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942" firstSheet="2" activeTab="2"/>
  </bookViews>
  <sheets>
    <sheet name="初筛符合要求名单)" sheetId="1" state="hidden" r:id="rId1"/>
    <sheet name="筛选名单" sheetId="3" state="hidden" r:id="rId2"/>
    <sheet name="本部成绩" sheetId="14" r:id="rId3"/>
    <sheet name="县域分公司成绩" sheetId="12" r:id="rId4"/>
    <sheet name="Sheet1" sheetId="2" state="hidden" r:id="rId5"/>
  </sheets>
  <definedNames>
    <definedName name="_xlnm._FilterDatabase" localSheetId="0" hidden="1">'初筛符合要求名单)'!$A$2:$XFB$367</definedName>
    <definedName name="_xlnm._FilterDatabase" localSheetId="1" hidden="1">筛选名单!$A$2:$XFB$364</definedName>
    <definedName name="_xlnm._FilterDatabase" localSheetId="4" hidden="1">Sheet1!$A$2:$T$88</definedName>
    <definedName name="_xlnm._FilterDatabase" localSheetId="3" hidden="1">县域分公司成绩!$A$2:$XEP$68</definedName>
    <definedName name="_xlnm.Print_Titles" localSheetId="3">县域分公司成绩!$1:$2</definedName>
  </definedNames>
  <calcPr calcId="144525"/>
</workbook>
</file>

<file path=xl/sharedStrings.xml><?xml version="1.0" encoding="utf-8"?>
<sst xmlns="http://schemas.openxmlformats.org/spreadsheetml/2006/main" count="13285" uniqueCount="1955">
  <si>
    <t>合肥电力安装有限公司2022年校园招聘人员信息汇总表</t>
  </si>
  <si>
    <t>序号</t>
  </si>
  <si>
    <t>初筛结果</t>
  </si>
  <si>
    <t>应聘单位</t>
  </si>
  <si>
    <t>姓名</t>
  </si>
  <si>
    <t>性别</t>
  </si>
  <si>
    <t>出生年月</t>
  </si>
  <si>
    <t>民族</t>
  </si>
  <si>
    <t>籍贯</t>
  </si>
  <si>
    <t>政治面貌</t>
  </si>
  <si>
    <t>毕业时间</t>
  </si>
  <si>
    <t>学历</t>
  </si>
  <si>
    <t>学位</t>
  </si>
  <si>
    <t>毕业院校及专业</t>
  </si>
  <si>
    <t>身份证号</t>
  </si>
  <si>
    <t>联系方式</t>
  </si>
  <si>
    <t>电子邮箱</t>
  </si>
  <si>
    <t>住址</t>
  </si>
  <si>
    <t>应聘岗位</t>
  </si>
  <si>
    <t>是否服从调剂</t>
  </si>
  <si>
    <t>附件材料</t>
  </si>
  <si>
    <t>通过</t>
  </si>
  <si>
    <t>合肥电力安装公司（本部）</t>
  </si>
  <si>
    <t>贾鹏丽</t>
  </si>
  <si>
    <t>女</t>
  </si>
  <si>
    <t>汉</t>
  </si>
  <si>
    <t>河南柘城县</t>
  </si>
  <si>
    <t>中共党员</t>
  </si>
  <si>
    <t>硕士</t>
  </si>
  <si>
    <t>理学硕士</t>
  </si>
  <si>
    <t>中国地质大学（北京） 地球化学</t>
  </si>
  <si>
    <t>411424199507247549</t>
  </si>
  <si>
    <t>1390843008@qq.com</t>
  </si>
  <si>
    <t>河南省商丘市梁园区北海路弘盛壹号城邦</t>
  </si>
  <si>
    <t>理工类</t>
  </si>
  <si>
    <t>是</t>
  </si>
  <si>
    <t>齐全</t>
  </si>
  <si>
    <t>李东旭</t>
  </si>
  <si>
    <t>男</t>
  </si>
  <si>
    <t>安徽南陵县</t>
  </si>
  <si>
    <t>共青团员</t>
  </si>
  <si>
    <t>工学硕士</t>
  </si>
  <si>
    <t>安徽大学 计算机科学与技术</t>
  </si>
  <si>
    <t>340223199710270019</t>
  </si>
  <si>
    <t>15755661820@163.com</t>
  </si>
  <si>
    <t>安徽省芜湖市南陵县香榭丽舍21幢</t>
  </si>
  <si>
    <t>卢春松</t>
  </si>
  <si>
    <t>安徽合肥</t>
  </si>
  <si>
    <t>凯斯西储大学 电子工程（本科安大）</t>
  </si>
  <si>
    <t>340103199603013534</t>
  </si>
  <si>
    <t>872679076@qq.com</t>
  </si>
  <si>
    <t>合肥市徽州大道139号</t>
  </si>
  <si>
    <t>否</t>
  </si>
  <si>
    <t>卢乐乐</t>
  </si>
  <si>
    <t>安徽亳州</t>
  </si>
  <si>
    <t>本科</t>
  </si>
  <si>
    <t>管理学学士</t>
  </si>
  <si>
    <t>天津大学 工业工程</t>
  </si>
  <si>
    <t>341224200101144124</t>
  </si>
  <si>
    <t>3267264019@qq.com</t>
  </si>
  <si>
    <t>安徽省亳州市蒙城县庄周街道中梁壹号院</t>
  </si>
  <si>
    <t>管理学</t>
  </si>
  <si>
    <t>马兰军</t>
  </si>
  <si>
    <t>安徽明光</t>
  </si>
  <si>
    <t>工学学士</t>
  </si>
  <si>
    <t>东南大学 信息工程</t>
  </si>
  <si>
    <t>341182200008146019</t>
  </si>
  <si>
    <t>1421835464@qq.com</t>
  </si>
  <si>
    <t>安徽省明光市明法路66号国强民府</t>
  </si>
  <si>
    <t>张开拓</t>
  </si>
  <si>
    <t>武汉理工大学 控制工程</t>
  </si>
  <si>
    <t>340123199508265819</t>
  </si>
  <si>
    <t>2644401716@qq.com</t>
  </si>
  <si>
    <t>安徽省合肥市经开区民悦花园小区</t>
  </si>
  <si>
    <t>周纪龙</t>
  </si>
  <si>
    <t>合肥工业大学 计算机科学与技术</t>
  </si>
  <si>
    <t>340111200002140015</t>
  </si>
  <si>
    <t>natskaze@163.com</t>
  </si>
  <si>
    <t>合肥市瑶海区城东街道隆岗社居委</t>
  </si>
  <si>
    <t>班琪</t>
  </si>
  <si>
    <t>安徽巢湖</t>
  </si>
  <si>
    <t>安徽大学 档案学</t>
  </si>
  <si>
    <t>342601200011022121</t>
  </si>
  <si>
    <t>banqi1839@163.com</t>
  </si>
  <si>
    <t>安徽合肥市长江西路金徽阳光大厦</t>
  </si>
  <si>
    <r>
      <rPr>
        <u/>
        <sz val="11"/>
        <rFont val="宋体"/>
        <charset val="0"/>
      </rPr>
      <t>管理</t>
    </r>
    <r>
      <rPr>
        <sz val="11"/>
        <rFont val="宋体"/>
        <charset val="0"/>
      </rPr>
      <t>类</t>
    </r>
  </si>
  <si>
    <t>陈晨</t>
  </si>
  <si>
    <t>江苏盐城</t>
  </si>
  <si>
    <t>中共预备党员</t>
  </si>
  <si>
    <t>管理学硕士</t>
  </si>
  <si>
    <t>合肥工业大学 工商管理</t>
  </si>
  <si>
    <t>341102199707180841</t>
  </si>
  <si>
    <t>690865437@qq.com</t>
  </si>
  <si>
    <t>安徽省滁州市琅琊区碧桂园公园雅筑</t>
  </si>
  <si>
    <t>程偲</t>
  </si>
  <si>
    <t>安徽安庆</t>
  </si>
  <si>
    <t>会计硕士</t>
  </si>
  <si>
    <t>上海大学 会计</t>
  </si>
  <si>
    <t>340828199903220127</t>
  </si>
  <si>
    <t>1062952985@qq.com</t>
  </si>
  <si>
    <t>安徽省安庆市岳西县鑫旺华城小区</t>
  </si>
  <si>
    <t>财会类</t>
  </si>
  <si>
    <t>程子涵</t>
  </si>
  <si>
    <t>安徽淮北</t>
  </si>
  <si>
    <t>北京理工大学 管理科学与工程</t>
  </si>
  <si>
    <t>34060219990915201X</t>
  </si>
  <si>
    <t>chengzi_han@163.com</t>
  </si>
  <si>
    <t>安徽省淮北市相山区口子花园三区</t>
  </si>
  <si>
    <t>管理类</t>
  </si>
  <si>
    <t>丁子珍</t>
  </si>
  <si>
    <t>安徽庐江</t>
  </si>
  <si>
    <t>苏州大学 法律（非法学）</t>
  </si>
  <si>
    <t>34262219951018050X</t>
  </si>
  <si>
    <t>1005120965@qq.com</t>
  </si>
  <si>
    <t>合肥市庐江县庐城镇五里路</t>
  </si>
  <si>
    <t>法律类</t>
  </si>
  <si>
    <t>付佳丽</t>
  </si>
  <si>
    <t>满</t>
  </si>
  <si>
    <t>河北唐山</t>
  </si>
  <si>
    <t>金融硕士</t>
  </si>
  <si>
    <t>上海大学 金融</t>
  </si>
  <si>
    <t>130229199807240085</t>
  </si>
  <si>
    <t>15176655066@163.com</t>
  </si>
  <si>
    <t>安徽省池州市东至县西河山庄</t>
  </si>
  <si>
    <t>金融类</t>
  </si>
  <si>
    <t>侯冰燕</t>
  </si>
  <si>
    <t>安徽定远</t>
  </si>
  <si>
    <t>法学学士</t>
  </si>
  <si>
    <t>安徽大学 法学</t>
  </si>
  <si>
    <t>341125200104016321</t>
  </si>
  <si>
    <t>2578369726@qq.com</t>
  </si>
  <si>
    <t>安徽省滁州市南谯区龙蟠街道天逸华府杏园</t>
  </si>
  <si>
    <t>金鹏坤</t>
  </si>
  <si>
    <t>安徽霍山</t>
  </si>
  <si>
    <t>法学硕士</t>
  </si>
  <si>
    <t>安徽大学 诉讼法学</t>
  </si>
  <si>
    <t>342427199603275218</t>
  </si>
  <si>
    <t>1204713567@qq.com</t>
  </si>
  <si>
    <t>浙江省杭州市西湖区三墩镇三坝雅苑</t>
  </si>
  <si>
    <t>李诗洁</t>
  </si>
  <si>
    <t>安徽淮南</t>
  </si>
  <si>
    <t>法律硕士</t>
  </si>
  <si>
    <t>南京大学 法律</t>
  </si>
  <si>
    <t>340403199705110024</t>
  </si>
  <si>
    <t>894525015@qq.com</t>
  </si>
  <si>
    <t>安徽省合肥市禹洲华侨城3期枫园</t>
  </si>
  <si>
    <t>林丽</t>
  </si>
  <si>
    <t>安徽肥东</t>
  </si>
  <si>
    <t>工程硕士</t>
  </si>
  <si>
    <t>中国科学技术大学  物流工程</t>
  </si>
  <si>
    <t>340123199702064543</t>
  </si>
  <si>
    <t>3108475895@qq.com</t>
  </si>
  <si>
    <t>安徽省肥东县撮镇镇中交春风景里</t>
  </si>
  <si>
    <t>秦依晴</t>
  </si>
  <si>
    <t>河南焦作</t>
  </si>
  <si>
    <t>安徽大学 公共管理</t>
  </si>
  <si>
    <t>410882199601114026</t>
  </si>
  <si>
    <t>649303219@qq.com</t>
  </si>
  <si>
    <t>河南省沁阳市西向镇南作村</t>
  </si>
  <si>
    <t>王敏</t>
  </si>
  <si>
    <t>安徽六安</t>
  </si>
  <si>
    <t>安徽大学 会计</t>
  </si>
  <si>
    <t>342425199602236521</t>
  </si>
  <si>
    <t>wang96min@163.com</t>
  </si>
  <si>
    <t>安徽省六安市舒城县鼓楼阳光城</t>
  </si>
  <si>
    <t>王雨雪</t>
  </si>
  <si>
    <t>安徽宿州</t>
  </si>
  <si>
    <t>石河子大学 法律（非法学）</t>
  </si>
  <si>
    <t>342222199507014824</t>
  </si>
  <si>
    <t>2071845245@qq.com</t>
  </si>
  <si>
    <t>安徽省合肥市</t>
  </si>
  <si>
    <t>王昭颖</t>
  </si>
  <si>
    <t>合肥工业大学 法学</t>
  </si>
  <si>
    <t>340123200001070049</t>
  </si>
  <si>
    <t>1141829165@qq.com</t>
  </si>
  <si>
    <t>安徽省合肥市瑶海区明光路339号古井丰水源</t>
  </si>
  <si>
    <t>吴晨</t>
  </si>
  <si>
    <t>安徽马鞍山</t>
  </si>
  <si>
    <t>山东大学 会计学</t>
  </si>
  <si>
    <t>340521200009064240</t>
  </si>
  <si>
    <t>2785447827@qq.com</t>
  </si>
  <si>
    <t>安徽省马鞍山市当涂县黄池镇上街196号</t>
  </si>
  <si>
    <t>吴文雅</t>
  </si>
  <si>
    <t>340104199612080022</t>
  </si>
  <si>
    <t>hfut_wwy@163.com</t>
  </si>
  <si>
    <t>安徽省合肥市包河区曙光路69号创景花园5幢902室</t>
  </si>
  <si>
    <t>夏苗苗</t>
  </si>
  <si>
    <t>34052119961129167</t>
  </si>
  <si>
    <t>1728810239@qq.com</t>
  </si>
  <si>
    <t>安徽省合肥市高新区皖水公寓</t>
  </si>
  <si>
    <t>徐畅</t>
  </si>
  <si>
    <t>华中科技大学 法律（非法学）</t>
  </si>
  <si>
    <t>342401199503070326</t>
  </si>
  <si>
    <t>1019719898@qq.com</t>
  </si>
  <si>
    <t>合肥市蜀山区南七花园御水园</t>
  </si>
  <si>
    <t>杨媛媛</t>
  </si>
  <si>
    <t>安徽大学 工商管理</t>
  </si>
  <si>
    <t>34012120000512550X</t>
  </si>
  <si>
    <t>3441212808@qq.com</t>
  </si>
  <si>
    <t>安徽省合肥市庐阳区金宏豪庭2栋1201</t>
  </si>
  <si>
    <t>张晨晨</t>
  </si>
  <si>
    <t>华中师范大学 法学</t>
  </si>
  <si>
    <t>342622199611262985</t>
  </si>
  <si>
    <t>1977556901@qq.com</t>
  </si>
  <si>
    <t>安徽省合肥市高新区创新公寓</t>
  </si>
  <si>
    <t>张英楠</t>
  </si>
  <si>
    <t>340103199702013521</t>
  </si>
  <si>
    <t>876017016@qq.com</t>
  </si>
  <si>
    <t>合肥市包河区兰州路皖都徽韵</t>
  </si>
  <si>
    <t>杨爽</t>
  </si>
  <si>
    <t>华南理工大学 法学</t>
  </si>
  <si>
    <t>340122200009062426</t>
  </si>
  <si>
    <t>1194185127@qq.com</t>
  </si>
  <si>
    <t>安徽省合肥市蜀山区蜀山新产业园奥园城市天地</t>
  </si>
  <si>
    <t>金如涛</t>
  </si>
  <si>
    <t>吉林白城</t>
  </si>
  <si>
    <t>税务硕士</t>
  </si>
  <si>
    <t>安徽大学 税务</t>
  </si>
  <si>
    <t>220881199707201513</t>
  </si>
  <si>
    <t>1660635086@qq.com</t>
  </si>
  <si>
    <t>安徽省合肥市蜀山区高新区海亮九玺</t>
  </si>
  <si>
    <t>刘畅</t>
  </si>
  <si>
    <t>中央财经大学 税务</t>
  </si>
  <si>
    <t>342423199810030787</t>
  </si>
  <si>
    <t>Liur51812@163.com</t>
  </si>
  <si>
    <t>安徽省六安市霍邱县河口镇永安社区</t>
  </si>
  <si>
    <t>郑思宏</t>
  </si>
  <si>
    <t>辽宁辽阳</t>
  </si>
  <si>
    <t>本科（专升本）</t>
  </si>
  <si>
    <t>沈阳工程学院 电气工程及其自动化</t>
  </si>
  <si>
    <t>211005199710033118</t>
  </si>
  <si>
    <t>641112829@qq.com</t>
  </si>
  <si>
    <t>辽宁省辽阳市弓长岭区</t>
  </si>
  <si>
    <t>雷彪</t>
  </si>
  <si>
    <t>安徽滁州</t>
  </si>
  <si>
    <t>安徽大学 软件工程</t>
  </si>
  <si>
    <t>341122199910242214</t>
  </si>
  <si>
    <t>leib1024@163.com</t>
  </si>
  <si>
    <t>安徽省滁州市来安县城市花园</t>
  </si>
  <si>
    <t>刘鹏</t>
  </si>
  <si>
    <t>中国地质大学（北京） 地质工程</t>
  </si>
  <si>
    <t>340122199509210311</t>
  </si>
  <si>
    <t>1632261023@qq.com</t>
  </si>
  <si>
    <t>安徽省合肥市经开区高刘街道</t>
  </si>
  <si>
    <t>徐政</t>
  </si>
  <si>
    <t>安徽肥西县</t>
  </si>
  <si>
    <t>合肥工业大学 化学工程与技术专业</t>
  </si>
  <si>
    <t>34012219960808121X</t>
  </si>
  <si>
    <t>3229791533@qq.com</t>
  </si>
  <si>
    <t>安徽省肥西县官亭镇团结村桥头村民组</t>
  </si>
  <si>
    <t>姚世辰</t>
  </si>
  <si>
    <t>安徽大学 电子信息工程专业</t>
  </si>
  <si>
    <t>340101200005170014</t>
  </si>
  <si>
    <t>2298450020@qq.com</t>
  </si>
  <si>
    <t>安徽省合肥市蜀山区繁华大道147号福禄园59幢503室</t>
  </si>
  <si>
    <t>张涛</t>
  </si>
  <si>
    <t>安徽颍上县</t>
  </si>
  <si>
    <t>北京林业大学 林业工程</t>
  </si>
  <si>
    <t>341226199504146519</t>
  </si>
  <si>
    <t>294452550@qq.com</t>
  </si>
  <si>
    <t>安徽省颍上县迪沟镇三河村张扬18号</t>
  </si>
  <si>
    <t>顾谦谦</t>
  </si>
  <si>
    <t>中南财经政法大学 法律（非法学）</t>
  </si>
  <si>
    <t>342622199409122962</t>
  </si>
  <si>
    <t>2817579570@qq.com</t>
  </si>
  <si>
    <t>安徽省合肥市庐江县同大镇新渡社区</t>
  </si>
  <si>
    <t>金奇</t>
  </si>
  <si>
    <t>石河子大学 工商管理</t>
  </si>
  <si>
    <t>34262219950130120X</t>
  </si>
  <si>
    <t>18756559606@163.com</t>
  </si>
  <si>
    <t>安徽省合肥市庐江县世纪锦都</t>
  </si>
  <si>
    <t>邵庆萱</t>
  </si>
  <si>
    <t>安徽蚌埠</t>
  </si>
  <si>
    <t>中国科学技术大学 法律</t>
  </si>
  <si>
    <t>340321199606055944</t>
  </si>
  <si>
    <t>1656767761@qq.com</t>
  </si>
  <si>
    <t>安徽省合肥市包河区太湖路111号瀚海星座B座</t>
  </si>
  <si>
    <t>疏雯</t>
  </si>
  <si>
    <t>工商管理硕士</t>
  </si>
  <si>
    <t>华东师范大学 工商管理</t>
  </si>
  <si>
    <t>340802199410060627</t>
  </si>
  <si>
    <t>1548354713@qq.com</t>
  </si>
  <si>
    <t>安徽省合肥市包河区马鞍山路998号</t>
  </si>
  <si>
    <t>万子怡</t>
  </si>
  <si>
    <t>安徽芜湖</t>
  </si>
  <si>
    <t>南京理工大学 行政管理</t>
  </si>
  <si>
    <t>340221199703042883</t>
  </si>
  <si>
    <t>445585994@qq.com</t>
  </si>
  <si>
    <t>安徽芜湖市湾沚区中梁壹号院16栋2502</t>
  </si>
  <si>
    <t>王绛</t>
  </si>
  <si>
    <t>河南固始</t>
  </si>
  <si>
    <t>经济学硕士</t>
  </si>
  <si>
    <t>广西大学 应用经济学财政学方向</t>
  </si>
  <si>
    <t>413026199606040335</t>
  </si>
  <si>
    <t>461401563@qq.com</t>
  </si>
  <si>
    <t>河南省郑州市金水区</t>
  </si>
  <si>
    <t>王思慧</t>
  </si>
  <si>
    <t>阜阳太和县</t>
  </si>
  <si>
    <t>安徽大学 技术经济及管理</t>
  </si>
  <si>
    <t>340602199611031629</t>
  </si>
  <si>
    <t>安徽省淮北市杜集区双龙雅舍</t>
  </si>
  <si>
    <t>赵婉</t>
  </si>
  <si>
    <t>南京师范大学 法学</t>
  </si>
  <si>
    <t>342401199708165281</t>
  </si>
  <si>
    <t>2537392462@qq.com</t>
  </si>
  <si>
    <t>安徽省六安市裕安区顺河镇荣楼村</t>
  </si>
  <si>
    <t>韩韫徽</t>
  </si>
  <si>
    <t>西南大学 自动化</t>
  </si>
  <si>
    <t>342622200005091616</t>
  </si>
  <si>
    <t>1064723591@qq.com</t>
  </si>
  <si>
    <t>安徽省合肥市包河区滨湖世纪城</t>
  </si>
  <si>
    <t>高鹏宇</t>
  </si>
  <si>
    <t>安徽阜阳</t>
  </si>
  <si>
    <t>安徽大学 会计学</t>
  </si>
  <si>
    <t>341202200001013532</t>
  </si>
  <si>
    <t>3523419653@qq.com</t>
  </si>
  <si>
    <t>安徽省合肥市包河区格林丽景小区</t>
  </si>
  <si>
    <t>葛君如</t>
  </si>
  <si>
    <t>安徽大学 财务管理</t>
  </si>
  <si>
    <t>340103199902214520</t>
  </si>
  <si>
    <t>1368972461@qq.com</t>
  </si>
  <si>
    <t>安徽省合肥市庐阳区亳州路街道缤南社区缤纷南国3栋</t>
  </si>
  <si>
    <t>沈忱</t>
  </si>
  <si>
    <t>安徽大学 产业经济学</t>
  </si>
  <si>
    <t>341226199803206139</t>
  </si>
  <si>
    <t>s2018c@163.com</t>
  </si>
  <si>
    <t>安徽省阜阳市颍上县鑫都华庭一期</t>
  </si>
  <si>
    <t>孙雯</t>
  </si>
  <si>
    <t>340822199611161841</t>
  </si>
  <si>
    <t>956753002@qq.com</t>
  </si>
  <si>
    <t>汪子超</t>
  </si>
  <si>
    <t>应用统计硕士</t>
  </si>
  <si>
    <t>安徽大学 应用统计</t>
  </si>
  <si>
    <t>340827199412300361</t>
  </si>
  <si>
    <t>979092956@qq.com</t>
  </si>
  <si>
    <t>安徽省安庆市望江县</t>
  </si>
  <si>
    <t>解正红</t>
  </si>
  <si>
    <t>中南大学 建筑与土木工程</t>
  </si>
  <si>
    <t>34012219960717617X</t>
  </si>
  <si>
    <t>2624987849@qq.com</t>
  </si>
  <si>
    <t>安徽省合肥市肥西县上派镇凉亭雅苑北5#903</t>
  </si>
  <si>
    <t>曹凡果</t>
  </si>
  <si>
    <t>重庆</t>
  </si>
  <si>
    <t>中国科学技术大学 金融学</t>
  </si>
  <si>
    <t>51018120009211948</t>
  </si>
  <si>
    <t>cfg@mail.ustc.edu.cn</t>
  </si>
  <si>
    <t>四川省成都市龙泉驿区十陵街道成大花园</t>
  </si>
  <si>
    <t>陈新静</t>
  </si>
  <si>
    <t>广西大学 法律（非法学）</t>
  </si>
  <si>
    <t>341282199502232123</t>
  </si>
  <si>
    <t>1014668613@qq.com</t>
  </si>
  <si>
    <t>安徽省阜阳市界首市光武镇杨寨行政村王陈庄55号</t>
  </si>
  <si>
    <t>陈歆媛</t>
  </si>
  <si>
    <t>安徽肥东县</t>
  </si>
  <si>
    <t>中南大学 法学专业</t>
  </si>
  <si>
    <t>340123200011091222</t>
  </si>
  <si>
    <t>1599344800@qq.com</t>
  </si>
  <si>
    <t>安徽省合肥市肥东县包公大道盛嘉欧园</t>
  </si>
  <si>
    <t>许桂明</t>
  </si>
  <si>
    <t>安徽黄山</t>
  </si>
  <si>
    <t>34102419951012972X</t>
  </si>
  <si>
    <t>2408954176@qq.com</t>
  </si>
  <si>
    <t>安徽省黄山市祁门县安凌镇星联村</t>
  </si>
  <si>
    <t>黄成晨</t>
  </si>
  <si>
    <t>湖北随州</t>
  </si>
  <si>
    <t>中南财经政法大学 行政管理</t>
  </si>
  <si>
    <t>42900120001201002X</t>
  </si>
  <si>
    <t>2457666901@qq.com</t>
  </si>
  <si>
    <t>湖北省随州市曾都区经济技术开发区十里铺社区</t>
  </si>
  <si>
    <t>施超婕</t>
  </si>
  <si>
    <t>南昌大学 法律硕士（非法学）</t>
  </si>
  <si>
    <t>340123199410261668</t>
  </si>
  <si>
    <t>2287942415@qq.com</t>
  </si>
  <si>
    <t>安徽省合肥市肥东县店埠镇包公学府</t>
  </si>
  <si>
    <t>徐飞</t>
  </si>
  <si>
    <t>资产评估硕士</t>
  </si>
  <si>
    <t>辽宁大学 资产评估</t>
  </si>
  <si>
    <t>340827199510161836</t>
  </si>
  <si>
    <t>2425657150@qq.com</t>
  </si>
  <si>
    <t>张琳凤</t>
  </si>
  <si>
    <t>苏州大学 法学理论</t>
  </si>
  <si>
    <t>340104199611101549</t>
  </si>
  <si>
    <t>zlf_96@163.com</t>
  </si>
  <si>
    <t>安徽省合肥市坝下路云峰花园</t>
  </si>
  <si>
    <t>金婉迪</t>
  </si>
  <si>
    <t>合肥工业大学 会计</t>
  </si>
  <si>
    <t>341004199610150029</t>
  </si>
  <si>
    <t>Jinwandi@163.com</t>
  </si>
  <si>
    <t>安徽省合肥市包河区滨湖世纪城振徽苑</t>
  </si>
  <si>
    <t>刘文渊</t>
  </si>
  <si>
    <t>中国政法大学 法学</t>
  </si>
  <si>
    <t>340828200003022120</t>
  </si>
  <si>
    <t>liuwenyuan9980@126.com</t>
  </si>
  <si>
    <t>安徽省安庆市岳西县中关乡斗水新村</t>
  </si>
  <si>
    <t>王奕</t>
  </si>
  <si>
    <t>安徽宣城</t>
  </si>
  <si>
    <t>34253020000318002X</t>
  </si>
  <si>
    <t>wy11259097@163.com</t>
  </si>
  <si>
    <t>安徽省宣城市旌德县凤凰国际</t>
  </si>
  <si>
    <t>陈永</t>
  </si>
  <si>
    <t>贵州遵义</t>
  </si>
  <si>
    <t>中国科学技术大学 控制工程</t>
  </si>
  <si>
    <t>522132199607187942</t>
  </si>
  <si>
    <t>1427400348@qq.com</t>
  </si>
  <si>
    <t>江苏省常州市鼓楼区枫林雅都 7 栋丙单元</t>
  </si>
  <si>
    <t>李潜翔</t>
  </si>
  <si>
    <t>浙江杭州</t>
  </si>
  <si>
    <t>合肥工业大学 环境工程</t>
  </si>
  <si>
    <t>340303200007021016</t>
  </si>
  <si>
    <t>1002912496@qq.com</t>
  </si>
  <si>
    <t>安徽省蚌埠市蚌山区涂山路紫荆名流</t>
  </si>
  <si>
    <t>邱果</t>
  </si>
  <si>
    <t>合肥工业大学 信息管理与信息系统</t>
  </si>
  <si>
    <t>342626200101010164</t>
  </si>
  <si>
    <t>1246636574@qq.com</t>
  </si>
  <si>
    <t>安徽省马鞍山市和县</t>
  </si>
  <si>
    <t>刘炫</t>
  </si>
  <si>
    <t>江南大学 电子与通信工程</t>
  </si>
  <si>
    <t>340824199511060624</t>
  </si>
  <si>
    <t>18255482899@163.com</t>
  </si>
  <si>
    <t>安徽省瑶海区瑶海区工业园招商公园</t>
  </si>
  <si>
    <t>唐超</t>
  </si>
  <si>
    <t>土木水利硕士</t>
  </si>
  <si>
    <t>河海大学 土木水利</t>
  </si>
  <si>
    <t>341126199510053639</t>
  </si>
  <si>
    <t>tangchao3639@163.com</t>
  </si>
  <si>
    <t>合肥市肥东县东方樾府</t>
  </si>
  <si>
    <t>胡艳</t>
  </si>
  <si>
    <t>安徽大学  法律</t>
  </si>
  <si>
    <t>342423199810012060</t>
  </si>
  <si>
    <t>158936334@qq.com</t>
  </si>
  <si>
    <t>安徽省合肥市包河区</t>
  </si>
  <si>
    <t>关海艳</t>
  </si>
  <si>
    <t>普通法硕士</t>
  </si>
  <si>
    <t>香港大学 普通法（法学）</t>
  </si>
  <si>
    <t>340104199607190526</t>
  </si>
  <si>
    <t>yanaguanhaiyan@163.com</t>
  </si>
  <si>
    <t>安徽省合肥市蜀山区康馨名家</t>
  </si>
  <si>
    <t>胡卫民</t>
  </si>
  <si>
    <t>安徽大学 电气工程与自动化学院自动化</t>
  </si>
  <si>
    <t>342401199906043410</t>
  </si>
  <si>
    <t>13665646919@163.com</t>
  </si>
  <si>
    <t>安徽省合肥市高新区御景城</t>
  </si>
  <si>
    <t>李慧</t>
  </si>
  <si>
    <t>国际商务硕士</t>
  </si>
  <si>
    <t>安徽大学  国际商务</t>
  </si>
  <si>
    <t>340824199702206622</t>
  </si>
  <si>
    <t>1614833801@qq.com</t>
  </si>
  <si>
    <t>安徽省合肥市蜀山区山水间花园</t>
  </si>
  <si>
    <t>凌从高</t>
  </si>
  <si>
    <t>安徽大学 生态学</t>
  </si>
  <si>
    <t>340811199503105130</t>
  </si>
  <si>
    <t>1099658908@qq.com</t>
  </si>
  <si>
    <t>安徽省合肥市经开区</t>
  </si>
  <si>
    <t>刘蕴鹏</t>
  </si>
  <si>
    <t>安徽大学 人力资源管理</t>
  </si>
  <si>
    <t>659001199908150612</t>
  </si>
  <si>
    <t>381506463@qq.com</t>
  </si>
  <si>
    <t>安徽省合肥市包河区保利海上五月花</t>
  </si>
  <si>
    <t>陆锐</t>
  </si>
  <si>
    <t>社会工作硕士</t>
  </si>
  <si>
    <t>安徽大学 社会工作</t>
  </si>
  <si>
    <t>340123199612040855</t>
  </si>
  <si>
    <t>1546636242@qq.com</t>
  </si>
  <si>
    <t>安徽省合肥市瑶海区临泉东路月亮湾</t>
  </si>
  <si>
    <t>牛晨锦</t>
  </si>
  <si>
    <t>东华大学  会计</t>
  </si>
  <si>
    <t>34162119981225022X</t>
  </si>
  <si>
    <t>1176465506@qq.com</t>
  </si>
  <si>
    <t>安徽省亳州市涡阳县城关街道旺角小区</t>
  </si>
  <si>
    <t>王璐瑶</t>
  </si>
  <si>
    <t>湖南大学 法学</t>
  </si>
  <si>
    <t>340123200004265802</t>
  </si>
  <si>
    <t>Loyowang126@163.com</t>
  </si>
  <si>
    <t>安徽省合肥市肥东县红旗路东城家园</t>
  </si>
  <si>
    <t>王倩倩</t>
  </si>
  <si>
    <t>苏州大学 行政管理</t>
  </si>
  <si>
    <t>342622199712216160</t>
  </si>
  <si>
    <t>18895377286@163.com</t>
  </si>
  <si>
    <t>安徽省合肥市庐江县庐城镇移湖北路16号</t>
  </si>
  <si>
    <t>赵文慧</t>
  </si>
  <si>
    <t>安徽寿县</t>
  </si>
  <si>
    <t>东北大学秦皇岛分校 行政管理</t>
  </si>
  <si>
    <t>342422200107187001</t>
  </si>
  <si>
    <t>1741407565@qq.com</t>
  </si>
  <si>
    <t>安徽省合肥市庐阳区固镇路芙蓉苑北村</t>
  </si>
  <si>
    <t>蔡晶</t>
  </si>
  <si>
    <t>340825200108010821</t>
  </si>
  <si>
    <t>1754097247@qq.com</t>
  </si>
  <si>
    <t>安徽省合肥市包河区祁红路36号高铁花园西苑5幢2604室</t>
  </si>
  <si>
    <t>洪杰</t>
  </si>
  <si>
    <t>中国矿业大学 动力工程专业</t>
  </si>
  <si>
    <t>342622199606231893</t>
  </si>
  <si>
    <t>kdlbhj@163.com</t>
  </si>
  <si>
    <t>江苏省徐州市鼓楼区万豪绿城东区18号楼</t>
  </si>
  <si>
    <t>李文文</t>
  </si>
  <si>
    <t>安徽大学 环境工程专业</t>
  </si>
  <si>
    <t>340122199601042875</t>
  </si>
  <si>
    <t>1151031542@qq.com</t>
  </si>
  <si>
    <t>安徽省合肥市蜀山区南岗镇南岗惠园E区</t>
  </si>
  <si>
    <t>彭忠泽</t>
  </si>
  <si>
    <t>中山大学 地质学</t>
  </si>
  <si>
    <t>500227199704267118</t>
  </si>
  <si>
    <t>1204007653@qq.com</t>
  </si>
  <si>
    <t>重庆市沙坪坝区新青路110号</t>
  </si>
  <si>
    <t>阮杰</t>
  </si>
  <si>
    <t>河海大学 岩土工程</t>
  </si>
  <si>
    <t>340111199612175519</t>
  </si>
  <si>
    <t>hfruanjie@163.com</t>
  </si>
  <si>
    <t>安徽省合肥市庐阳区大杨镇高桥社区</t>
  </si>
  <si>
    <t>邢苗苗</t>
  </si>
  <si>
    <t>合肥工业大学 工商管理会计学</t>
  </si>
  <si>
    <t>340221199509063381</t>
  </si>
  <si>
    <t>2044383936@qq.com</t>
  </si>
  <si>
    <t>合肥市瑶海区金辉枫尚小区</t>
  </si>
  <si>
    <t>赵韩秋</t>
  </si>
  <si>
    <t>中国矿业大学 矿物加工工程</t>
  </si>
  <si>
    <t>340603199907224012</t>
  </si>
  <si>
    <t>zhaohanqiu722@163.com</t>
  </si>
  <si>
    <t>安徽省合肥市高新区信达馥邦天下</t>
  </si>
  <si>
    <t>李佳薇</t>
  </si>
  <si>
    <t>341204199712100023</t>
  </si>
  <si>
    <t>939622865@qq.com</t>
  </si>
  <si>
    <t>安徽省阜阳市颍州区碧桂园黄金时代</t>
  </si>
  <si>
    <t>刘志霞</t>
  </si>
  <si>
    <t>华中科技大学 教育经济与管理</t>
  </si>
  <si>
    <t>340825199602120422</t>
  </si>
  <si>
    <t>987245146@qq.com</t>
  </si>
  <si>
    <t>合肥市蜀山区海恒社区加侨乐湖公馆</t>
  </si>
  <si>
    <t>石盼</t>
  </si>
  <si>
    <t>电子科技大学 公共管理专业</t>
  </si>
  <si>
    <t>34252419970114842X</t>
  </si>
  <si>
    <t>2256465602@qq.com</t>
  </si>
  <si>
    <t>安徽省宣城市宁国市电力新村小区</t>
  </si>
  <si>
    <t>王亚男</t>
  </si>
  <si>
    <t>南京理工大学 法律硕士</t>
  </si>
  <si>
    <t>341202199607010226</t>
  </si>
  <si>
    <t>wyn_njust@163.com</t>
  </si>
  <si>
    <t>江苏省南京市栖霞区花港路8号花港幸福城杜鹃园</t>
  </si>
  <si>
    <t>徐萌</t>
  </si>
  <si>
    <t>山东德州</t>
  </si>
  <si>
    <t>内蒙古大学 行政管理专业</t>
  </si>
  <si>
    <t>371426200008121226</t>
  </si>
  <si>
    <t>xm15266957298@163.com</t>
  </si>
  <si>
    <t>山东省德州市平原县</t>
  </si>
  <si>
    <t>许良</t>
  </si>
  <si>
    <t>安徽大学 公共管理专业</t>
  </si>
  <si>
    <t>340122199411098130</t>
  </si>
  <si>
    <t>252446535@qq.com</t>
  </si>
  <si>
    <t>安徽省合肥市肥西县上派镇新型家园2期</t>
  </si>
  <si>
    <t>张心玥</t>
  </si>
  <si>
    <t>华南理工大学 工商管理专业</t>
  </si>
  <si>
    <t>340104199906100025</t>
  </si>
  <si>
    <t>805041901@qq.com</t>
  </si>
  <si>
    <t>安徽省合肥市蜀山区五里墩街道气象苑7栋606</t>
  </si>
  <si>
    <t>张燕萍</t>
  </si>
  <si>
    <t>340521199811226221</t>
  </si>
  <si>
    <t>ztzz1122@126.com</t>
  </si>
  <si>
    <t>安徽省合肥市包河区利港银河广场8-1601</t>
  </si>
  <si>
    <t>朱香香</t>
  </si>
  <si>
    <t>安徽霍邱县</t>
  </si>
  <si>
    <t>社会工作硕士学位</t>
  </si>
  <si>
    <t>340111199703105524</t>
  </si>
  <si>
    <t>ZXX970306@163.com</t>
  </si>
  <si>
    <t>安徽省合肥市庐阳区瑞地公馆</t>
  </si>
  <si>
    <t>财会类、金融类、管理类和法律类</t>
  </si>
  <si>
    <t>曹隽风</t>
  </si>
  <si>
    <t>工程管理硕士</t>
  </si>
  <si>
    <t>中国矿业大学工业工程与管理专业</t>
  </si>
  <si>
    <t>340111199802227527</t>
  </si>
  <si>
    <t>925046160@qq.com</t>
  </si>
  <si>
    <t>安徽大学 自动化专业</t>
  </si>
  <si>
    <t>姜荣继</t>
  </si>
  <si>
    <t>山东大学 海洋资源开发技术</t>
  </si>
  <si>
    <t>342423200008268419</t>
  </si>
  <si>
    <t>3432083805@qq.com</t>
  </si>
  <si>
    <t>安徽省霍邱县临淮岗镇上姜台村</t>
  </si>
  <si>
    <t>合肥工业大学 信息管理与信息系统专业</t>
  </si>
  <si>
    <t>胡梦菊</t>
  </si>
  <si>
    <t>安徽望江县</t>
  </si>
  <si>
    <t>安徽大学 法学院知识产权专业</t>
  </si>
  <si>
    <t>340827199910167129</t>
  </si>
  <si>
    <t>1908656267@qq.com</t>
  </si>
  <si>
    <t>安徽省合肥市蜀山区南岗畅园东区</t>
  </si>
  <si>
    <t>姜爽</t>
  </si>
  <si>
    <t>安徽利辛县</t>
  </si>
  <si>
    <t>341227199508266418</t>
  </si>
  <si>
    <t>1804127970@qq.com</t>
  </si>
  <si>
    <t>安徽省利辛县展沟镇</t>
  </si>
  <si>
    <t>张杰</t>
  </si>
  <si>
    <t>中南财经政法大学 法学专业</t>
  </si>
  <si>
    <t>342401199408069693</t>
  </si>
  <si>
    <t>Xiaov927@163.com</t>
  </si>
  <si>
    <t>安徽省合肥市瑶海区莱茵河畔花园</t>
  </si>
  <si>
    <t>张雯昊</t>
  </si>
  <si>
    <t>审计硕士</t>
  </si>
  <si>
    <t>中南财经政法大学 审计</t>
  </si>
  <si>
    <t>34080219980422062X</t>
  </si>
  <si>
    <t>zhangzwh@foxmail.com</t>
  </si>
  <si>
    <t>安徽省安庆市迎江区人民路300号</t>
  </si>
  <si>
    <t>张宵茹</t>
  </si>
  <si>
    <t>南京航空航天大学 辐射防护与核安全</t>
  </si>
  <si>
    <t>341224200001154165</t>
  </si>
  <si>
    <t>2938499018@qq.com</t>
  </si>
  <si>
    <t>安徽省亳州市蒙城县一里丁街22号19栋4户</t>
  </si>
  <si>
    <t>刘晓倩</t>
  </si>
  <si>
    <t>安徽凤台县</t>
  </si>
  <si>
    <t>东北大学 会计学</t>
  </si>
  <si>
    <t>340421200103232444</t>
  </si>
  <si>
    <t>1797507850@qq.com</t>
  </si>
  <si>
    <t>安徽省颍上县四季阳光城A7栋</t>
  </si>
  <si>
    <t>伍梦睿</t>
  </si>
  <si>
    <t>安徽无为县</t>
  </si>
  <si>
    <t>合肥工业大学 工商管理专业</t>
  </si>
  <si>
    <t>342623199509110252</t>
  </si>
  <si>
    <t>1061532808@qq.com</t>
  </si>
  <si>
    <t>安徽省合肥市滨湖顺园</t>
  </si>
  <si>
    <t>王子阳</t>
  </si>
  <si>
    <t>石河子大学 电气工程及其自动化</t>
  </si>
  <si>
    <t>340123199908313314</t>
  </si>
  <si>
    <t>1303621090@qq.com</t>
  </si>
  <si>
    <t>安徽省合肥市瑶海区龙岗经济开发区新站社居委朱小郢组</t>
  </si>
  <si>
    <t>贾淑霞</t>
  </si>
  <si>
    <t>郑州大学 电子与通信工程</t>
  </si>
  <si>
    <t>340111199801191526</t>
  </si>
  <si>
    <t>2546360967@qq.com</t>
  </si>
  <si>
    <t>安徽省合肥市包河区北京路安百苑A区</t>
  </si>
  <si>
    <t>苏雅</t>
  </si>
  <si>
    <t>图书情报硕士</t>
  </si>
  <si>
    <t>安徽大学 图书情报</t>
  </si>
  <si>
    <t>342922199706260022</t>
  </si>
  <si>
    <t>1549706552@qq.com</t>
  </si>
  <si>
    <t>安徽省合肥市蜀山区南岗畅园</t>
  </si>
  <si>
    <t>缺身份证、毕业证、学位证书</t>
  </si>
  <si>
    <t>滕慧怡</t>
  </si>
  <si>
    <t>新加坡管理大学 经济学</t>
  </si>
  <si>
    <t>211282199708310845</t>
  </si>
  <si>
    <t>huiyi.teng.2021@mse.smu.edu.sg</t>
  </si>
  <si>
    <t>安徽省芜湖市繁昌区中梁壹号院</t>
  </si>
  <si>
    <t>朱堂红</t>
  </si>
  <si>
    <t>中国海洋大学/会计学</t>
  </si>
  <si>
    <t>342626199612165648</t>
  </si>
  <si>
    <t>zhutanghong@stu.ouc.edu.cn</t>
  </si>
  <si>
    <t>安徽省马鞍山市和县善厚镇富民大道121号</t>
  </si>
  <si>
    <t>汤孟晴</t>
  </si>
  <si>
    <t>340111199407027525</t>
  </si>
  <si>
    <t>1126217522@qq.com</t>
  </si>
  <si>
    <t>合肥市庐阳区阜阳北路荣成北苑4栋</t>
  </si>
  <si>
    <t>合肥电力规划设计院（本部）</t>
  </si>
  <si>
    <t>张铁雷</t>
  </si>
  <si>
    <t>辽宁铁岭</t>
  </si>
  <si>
    <t>211282199706220010</t>
  </si>
  <si>
    <t>18841035087@139.com</t>
  </si>
  <si>
    <t>辽宁省铁岭市铁东街52号</t>
  </si>
  <si>
    <t>赵婉月</t>
  </si>
  <si>
    <t>安徽舒城</t>
  </si>
  <si>
    <t>伦敦大学学院 城市更新</t>
  </si>
  <si>
    <t>342425199710300068</t>
  </si>
  <si>
    <t>zhaowy97@163.com</t>
  </si>
  <si>
    <t>安徽省合肥市庐阳区大杨镇中铁国际城广园10栋2单元1105</t>
  </si>
  <si>
    <t>汪海洋</t>
  </si>
  <si>
    <t>华北电力大学 电气工程及其自动化</t>
  </si>
  <si>
    <t>34118220000812301X</t>
  </si>
  <si>
    <t>2991467818@qq.com</t>
  </si>
  <si>
    <t>安徽省明光市英郡华府</t>
  </si>
  <si>
    <t>卫浩</t>
  </si>
  <si>
    <t>广西大学 建筑与土木工程</t>
  </si>
  <si>
    <t>340122199701100059</t>
  </si>
  <si>
    <t>752335122@qq.com</t>
  </si>
  <si>
    <t>安徽省合肥市包河区滨湖世纪社区徽贵苑</t>
  </si>
  <si>
    <t>同步报名庐源</t>
  </si>
  <si>
    <t>巢湖分公司</t>
  </si>
  <si>
    <t>叶佳佳</t>
  </si>
  <si>
    <t>山东财经大学  会计学</t>
  </si>
  <si>
    <t>342601200101104024</t>
  </si>
  <si>
    <t>2026695607@qq.com</t>
  </si>
  <si>
    <t>安徽省巢湖市烔炀镇</t>
  </si>
  <si>
    <t>班婷婷</t>
  </si>
  <si>
    <t>安庆师范大学 财务管理</t>
  </si>
  <si>
    <t>342623200010110347</t>
  </si>
  <si>
    <t>2396740192@qq.com</t>
  </si>
  <si>
    <t>安徽省芜湖市无为市无城镇北圃山庄B10栋401室</t>
  </si>
  <si>
    <t>陈玉霜</t>
  </si>
  <si>
    <t>342622199612144622</t>
  </si>
  <si>
    <t>1374605628@qq.com</t>
  </si>
  <si>
    <t>合肥市包河区滨湖瑞园</t>
  </si>
  <si>
    <t>贾扬艳</t>
  </si>
  <si>
    <t>山东协和学院 会计学</t>
  </si>
  <si>
    <t>342601200006237128</t>
  </si>
  <si>
    <t>2779532344@qq.com</t>
  </si>
  <si>
    <t>安徽省合肥市巢湖市碧桂园银屏秀色苑二街</t>
  </si>
  <si>
    <t>李奇</t>
  </si>
  <si>
    <t>安徽师范大学 会计学</t>
  </si>
  <si>
    <t>342601199910250632</t>
  </si>
  <si>
    <t>2014783124@qq.com</t>
  </si>
  <si>
    <t>安徽省巢湖市</t>
  </si>
  <si>
    <t>赵静龙</t>
  </si>
  <si>
    <t>宿州学院 机械设计制造及其自动化</t>
  </si>
  <si>
    <t>342601199909114633</t>
  </si>
  <si>
    <t>2065641315@qq.com</t>
  </si>
  <si>
    <t>安徽省巢湖市爱巢玉兰花园</t>
  </si>
  <si>
    <t>陈康瑞</t>
  </si>
  <si>
    <t>安徽和县</t>
  </si>
  <si>
    <t>安徽理工大学 机械设计制造及其自动化</t>
  </si>
  <si>
    <t>34262620001120001X</t>
  </si>
  <si>
    <t>1575749006@qq.com</t>
  </si>
  <si>
    <t>安徽省马鞍山市和县历阳镇天都新城</t>
  </si>
  <si>
    <t>王张红</t>
  </si>
  <si>
    <t>安徽文达信息工程学院 软件工程</t>
  </si>
  <si>
    <t>341125199703283450</t>
  </si>
  <si>
    <t>1113759058@qq.com</t>
  </si>
  <si>
    <t>安徽省合肥市蜀山区蜀山经济技术开发区西城山水居</t>
  </si>
  <si>
    <t>张凡</t>
  </si>
  <si>
    <t>铜陵学院 自动化</t>
  </si>
  <si>
    <t>342601199906030610</t>
  </si>
  <si>
    <t>2073043787@qq.com</t>
  </si>
  <si>
    <t>安徽省巢湖市（环城路）西苑小区</t>
  </si>
  <si>
    <t>徐邦国</t>
  </si>
  <si>
    <t>经济学学士</t>
  </si>
  <si>
    <t>安徽财经大学 经济学</t>
  </si>
  <si>
    <t>342601199904262119</t>
  </si>
  <si>
    <t>2012819776@qq.com</t>
  </si>
  <si>
    <t>安徽省合肥市巢湖市坝镇白果树村</t>
  </si>
  <si>
    <t>魏巍</t>
  </si>
  <si>
    <t>上海第二工业大学 财务管理</t>
  </si>
  <si>
    <t>34060320000720082X</t>
  </si>
  <si>
    <t>1176288505@qq.com</t>
  </si>
  <si>
    <t>合肥市蜀山区蜀山产业园雪霁路加侨悦山国际东区</t>
  </si>
  <si>
    <t>冯玉阳</t>
  </si>
  <si>
    <t>滁州学院 电气工程及其自动化</t>
  </si>
  <si>
    <t>34122520000315515X</t>
  </si>
  <si>
    <t>1298936540@qq.com</t>
  </si>
  <si>
    <t>安徽省阜南县焦陂镇曹庄村马小西组15号</t>
  </si>
  <si>
    <t>童雨佳</t>
  </si>
  <si>
    <t>安徽含山</t>
  </si>
  <si>
    <t>安徽文达信息工程学院 财务管理</t>
  </si>
  <si>
    <t>342625199804231463</t>
  </si>
  <si>
    <t>2661103808@qq.com</t>
  </si>
  <si>
    <t>安徽省马鞍山市含山县凤凰城</t>
  </si>
  <si>
    <t>刘娣</t>
  </si>
  <si>
    <t>安徽农业大学经济技术学院 金融工程</t>
  </si>
  <si>
    <t>3402231999091135201</t>
  </si>
  <si>
    <t>2219946091@qq.com</t>
  </si>
  <si>
    <t>安徽省芜湖市弋江区浅湾小区</t>
  </si>
  <si>
    <t>王文翀</t>
  </si>
  <si>
    <t>安徽理工大学 土木工程</t>
  </si>
  <si>
    <t>340406199812292811</t>
  </si>
  <si>
    <t>892841029@qq.com</t>
  </si>
  <si>
    <t>安徽省淮南市潘集区芦</t>
  </si>
  <si>
    <t>王辉</t>
  </si>
  <si>
    <t>安徽工程大学 计算机科学与技术</t>
  </si>
  <si>
    <t>340223199905272313</t>
  </si>
  <si>
    <t>201341533@qq.com</t>
  </si>
  <si>
    <t>安徽省芜湖市弋江区李巷芜钢小区</t>
  </si>
  <si>
    <t>蔡玉涵</t>
  </si>
  <si>
    <t>内蒙古科技大学  计算机科学与技术</t>
  </si>
  <si>
    <t>342601199702191826</t>
  </si>
  <si>
    <t>2023323257@qq.com</t>
  </si>
  <si>
    <t>安徽省合肥市巢湖市槐林镇滨湖新村</t>
  </si>
  <si>
    <t>马正阳</t>
  </si>
  <si>
    <t>安徽工程大学  土木工程</t>
  </si>
  <si>
    <t>342601199802095313</t>
  </si>
  <si>
    <t>2250136535@qq.com</t>
  </si>
  <si>
    <t>安徽省合肥市巢湖市庙岗乡方集村</t>
  </si>
  <si>
    <t>胡毛毛</t>
  </si>
  <si>
    <t>理学学士</t>
  </si>
  <si>
    <t>巢湖学院 应用统计学</t>
  </si>
  <si>
    <t>341204199810212213</t>
  </si>
  <si>
    <t>1976761228@qq.com</t>
  </si>
  <si>
    <t>安徽省阜阳市颍泉区伍明镇章集村胡寨</t>
  </si>
  <si>
    <t>武秋生</t>
  </si>
  <si>
    <t>吉林化工学院 应用物理</t>
  </si>
  <si>
    <t>341623199908028351</t>
  </si>
  <si>
    <t>1051859629@qq.com</t>
  </si>
  <si>
    <t>安徽省亳州市利辛县</t>
  </si>
  <si>
    <t>姚寒池</t>
  </si>
  <si>
    <t>哈尔滨商业大学 会计学专业</t>
  </si>
  <si>
    <t>341182200012190020</t>
  </si>
  <si>
    <t>1749201124@qq.com</t>
  </si>
  <si>
    <t>安徽省明光市明光街道吕郢小区20-23号</t>
  </si>
  <si>
    <t>茆胜龙</t>
  </si>
  <si>
    <t>阜阳师范大学 经济学</t>
  </si>
  <si>
    <t>342601199910203617</t>
  </si>
  <si>
    <t>msl15255454723@163.com</t>
  </si>
  <si>
    <t>安徽省巢湖市凤凰山街道草城新街28号</t>
  </si>
  <si>
    <t>肥西分公司</t>
  </si>
  <si>
    <t>白文珂</t>
  </si>
  <si>
    <t>回</t>
  </si>
  <si>
    <t>西交利物浦大学设计学院 工业设计</t>
  </si>
  <si>
    <t>340104199703110522</t>
  </si>
  <si>
    <t>bwkwhite@163.com</t>
  </si>
  <si>
    <t>安徽省合肥市包河区望江东路供电西村</t>
  </si>
  <si>
    <t>高婷</t>
  </si>
  <si>
    <t>合肥工业大学 财务管理</t>
  </si>
  <si>
    <t>340826199603264424</t>
  </si>
  <si>
    <t>1019271251@qq.com</t>
  </si>
  <si>
    <t>合肥市蜀山区海雨家园</t>
  </si>
  <si>
    <t>郭赛雅</t>
  </si>
  <si>
    <t>安徽肥西</t>
  </si>
  <si>
    <t>安徽大学 市场营销</t>
  </si>
  <si>
    <t>340122200010105008</t>
  </si>
  <si>
    <t>2500380651@qq.com</t>
  </si>
  <si>
    <t>安徽省肥西县上派镇名邦西城国际小区</t>
  </si>
  <si>
    <t>何红芳</t>
  </si>
  <si>
    <t>上海工程技术大学 工商管理</t>
  </si>
  <si>
    <t>340827199510203725</t>
  </si>
  <si>
    <t>2290887740@qq.com</t>
  </si>
  <si>
    <t>安徽省合肥市蜀山区尚泽紫金公馆</t>
  </si>
  <si>
    <t>姬雨辰</t>
  </si>
  <si>
    <t>安徽财经大学 会计</t>
  </si>
  <si>
    <t>341621199801120024</t>
  </si>
  <si>
    <t>15385260788@163.com</t>
  </si>
  <si>
    <t>安徽省亳州市涡阳县郝庄菜市二巷</t>
  </si>
  <si>
    <t>凌奇</t>
  </si>
  <si>
    <t>342625199503171292</t>
  </si>
  <si>
    <t xml:space="preserve">1157239620@qq.com </t>
  </si>
  <si>
    <t>安徽省马鞍山市含山县仙踪镇大凌村 18 号</t>
  </si>
  <si>
    <t>刘天娇</t>
  </si>
  <si>
    <t>安徽财经大学法学院 法律（法学）</t>
  </si>
  <si>
    <t>340123199611131149</t>
  </si>
  <si>
    <t>1085600372@qq.com</t>
  </si>
  <si>
    <t>安徽省肥东县撮镇和谐家园</t>
  </si>
  <si>
    <t>吕林杰</t>
  </si>
  <si>
    <t>合肥师范学院 酒店管理</t>
  </si>
  <si>
    <t>341102200012040012</t>
  </si>
  <si>
    <t>2424301840@qq.com</t>
  </si>
  <si>
    <t>安徽省滁州市琅琊区建工花园33号</t>
  </si>
  <si>
    <t>彭海洋</t>
  </si>
  <si>
    <t>安徽农业大学 法学</t>
  </si>
  <si>
    <t>340123200005176895</t>
  </si>
  <si>
    <t>862977621@qq.com</t>
  </si>
  <si>
    <t>安徽省肥东县店埠镇刘墩村</t>
  </si>
  <si>
    <t>孙波</t>
  </si>
  <si>
    <t>合肥师范学院 人力资源管理</t>
  </si>
  <si>
    <t>34012219990925695X</t>
  </si>
  <si>
    <t>2079946351@qq.com</t>
  </si>
  <si>
    <t>孙锦秀</t>
  </si>
  <si>
    <t>河海大学文天学院 国际经济与贸易</t>
  </si>
  <si>
    <t>341281199903100926</t>
  </si>
  <si>
    <t>2919660385@qq.com</t>
  </si>
  <si>
    <t>安徽省亳州市谯城区九龙花园</t>
  </si>
  <si>
    <t>王倩</t>
  </si>
  <si>
    <t>安徽财经大学 国际商务</t>
  </si>
  <si>
    <t>341222199702102802</t>
  </si>
  <si>
    <t>wangg_qian@163.com</t>
  </si>
  <si>
    <t>安徽省阜阳市太和县</t>
  </si>
  <si>
    <t>吴圣</t>
  </si>
  <si>
    <t>安徽池州</t>
  </si>
  <si>
    <t>安徽三联学院 经济与金融</t>
  </si>
  <si>
    <t>34290119981206041X</t>
  </si>
  <si>
    <t>2569583034@qq.com</t>
  </si>
  <si>
    <t>安徽省池州市贵池区秋江街道莲台村</t>
  </si>
  <si>
    <t>徐丹妮</t>
  </si>
  <si>
    <t>340824199808143842</t>
  </si>
  <si>
    <t>823744237@qq.com</t>
  </si>
  <si>
    <t>安徽省安庆市潜山县梅城镇天柱第一城</t>
  </si>
  <si>
    <t>叶澳华</t>
  </si>
  <si>
    <t>合肥学院 经济工程</t>
  </si>
  <si>
    <t>341023199912146016</t>
  </si>
  <si>
    <t>1002621875@qq.com</t>
  </si>
  <si>
    <t>安徽省黄山市黟县沿河东路029号</t>
  </si>
  <si>
    <t>张浩</t>
  </si>
  <si>
    <t>342901199609204211</t>
  </si>
  <si>
    <t>1432291668@qq.com</t>
  </si>
  <si>
    <t>安徽省合肥市蜀山区龙凤家园一期</t>
  </si>
  <si>
    <t>张静</t>
  </si>
  <si>
    <t>天津理工大学 工商管理</t>
  </si>
  <si>
    <t>341623199512308023</t>
  </si>
  <si>
    <t>780768641@qq.com</t>
  </si>
  <si>
    <t>安徽省亳州市蒙城县庄周街道御景华庭26栋</t>
  </si>
  <si>
    <t>赵文虎</t>
  </si>
  <si>
    <t>合肥师范学院 国际经济与贸易</t>
  </si>
  <si>
    <t>340421199704265238</t>
  </si>
  <si>
    <t>1415161102@qq.com</t>
  </si>
  <si>
    <t>安徽淮南凤台县福海园</t>
  </si>
  <si>
    <t>郑菁菁</t>
  </si>
  <si>
    <t>340122200002280025</t>
  </si>
  <si>
    <t>z17281562700@163.com</t>
  </si>
  <si>
    <t>安徽省合肥市经开区世茂翡翠首府</t>
  </si>
  <si>
    <t>郑鹏森</t>
  </si>
  <si>
    <t>安徽财经大学 市场营销</t>
  </si>
  <si>
    <t>34122119981110347X</t>
  </si>
  <si>
    <t>1355095296@qq.com</t>
  </si>
  <si>
    <t>安徽省临泉县迎仙镇郑庄行政村</t>
  </si>
  <si>
    <t>钟昱琪</t>
  </si>
  <si>
    <t>安徽理工大学 社会工作</t>
  </si>
  <si>
    <t>340122200009190022</t>
  </si>
  <si>
    <t>1614905028@qq.com</t>
  </si>
  <si>
    <t>安徽省合肥市肥西县上派镇</t>
  </si>
  <si>
    <t>朱海敏</t>
  </si>
  <si>
    <t>江西师范大学 金融</t>
  </si>
  <si>
    <t>342622199807193782</t>
  </si>
  <si>
    <t>2592687512@qq.com</t>
  </si>
  <si>
    <t>安徽省合肥市庐江县白山镇新街59号</t>
  </si>
  <si>
    <t>张明星</t>
  </si>
  <si>
    <t>甘肃天水</t>
  </si>
  <si>
    <t>新疆农业大学科学技术学院 公共事业管理</t>
  </si>
  <si>
    <t>620524199706254331</t>
  </si>
  <si>
    <t>2382500275@qq.com</t>
  </si>
  <si>
    <t>甘肃天水市武山县</t>
  </si>
  <si>
    <t>张婉娟</t>
  </si>
  <si>
    <t>安徽长丰</t>
  </si>
  <si>
    <t>重庆财经学院 空间信息与数字技术</t>
  </si>
  <si>
    <t>340121200007154304</t>
  </si>
  <si>
    <t>Zhangwanjuan0715@163.com</t>
  </si>
  <si>
    <t>安徽省合肥市长丰县双凤开发区万里社区</t>
  </si>
  <si>
    <t>翟程钊</t>
  </si>
  <si>
    <t>安徽农业大学经济技术学院 机械设计制造及其自动化</t>
  </si>
  <si>
    <t>340122200009265418</t>
  </si>
  <si>
    <t>2955273925@qq.com</t>
  </si>
  <si>
    <t>合肥市经开区芙蓉社区世茂翡翠首府</t>
  </si>
  <si>
    <t>葛良宇</t>
  </si>
  <si>
    <t>安徽文达信息工程学院 计算机科学与技术</t>
  </si>
  <si>
    <t>342625199707240173</t>
  </si>
  <si>
    <t>1138984627@qq.com</t>
  </si>
  <si>
    <t>安徽省马鞍山市含山县环峰镇花园小区</t>
  </si>
  <si>
    <t>韩志辉</t>
  </si>
  <si>
    <t>安徽建筑大学 电气工程及其自动化</t>
  </si>
  <si>
    <t>340122199711297975</t>
  </si>
  <si>
    <t>1213431889@qq.com</t>
  </si>
  <si>
    <t>安徽合肥市肥西县</t>
  </si>
  <si>
    <t>解磊</t>
  </si>
  <si>
    <t>滁州学院 网络工程</t>
  </si>
  <si>
    <t>340122199912263317</t>
  </si>
  <si>
    <t>1125269202@qq.com</t>
  </si>
  <si>
    <t>安徽省肥西县紫蓬镇紫蓬小区</t>
  </si>
  <si>
    <t>龙可炜</t>
  </si>
  <si>
    <t>宿州学院 电气工程及其自动化</t>
  </si>
  <si>
    <t>342427199905011613</t>
  </si>
  <si>
    <t>357854447@qq.com</t>
  </si>
  <si>
    <t>安徽省六安市霍山县诸佛庵镇新街071</t>
  </si>
  <si>
    <t>孙晨</t>
  </si>
  <si>
    <t>安徽新华学院 给排水科学与工程</t>
  </si>
  <si>
    <t>340122200012116018</t>
  </si>
  <si>
    <t>1683057817@qq.com</t>
  </si>
  <si>
    <t>肥西县上派镇龙飞一期家泰派河风景</t>
  </si>
  <si>
    <t>汤宇恒</t>
  </si>
  <si>
    <t>滁州学院 空间信息与数字技术</t>
  </si>
  <si>
    <t>340321199710150335</t>
  </si>
  <si>
    <t>tyh1231015@163.com</t>
  </si>
  <si>
    <t>安徽省蚌埠市怀远县农机三厂</t>
  </si>
  <si>
    <t>田康悦</t>
  </si>
  <si>
    <t>河南驻马店</t>
  </si>
  <si>
    <t>安徽科技学院  建筑电气与智能化</t>
  </si>
  <si>
    <t>342201200010133215</t>
  </si>
  <si>
    <t>1339707770@qq.com</t>
  </si>
  <si>
    <t>安徽省宿州市埇桥区朱仙庄镇工人村</t>
  </si>
  <si>
    <t>汪溢</t>
  </si>
  <si>
    <t>电子科技大学中山学院 自动化</t>
  </si>
  <si>
    <t>340803199911252535</t>
  </si>
  <si>
    <t>maguadou991125@163.com</t>
  </si>
  <si>
    <t>安徽省安庆市迎江区碧桂园山水云间</t>
  </si>
  <si>
    <t>王欣</t>
  </si>
  <si>
    <t>蚌埠学院 网络工程</t>
  </si>
  <si>
    <t>342523200008078522</t>
  </si>
  <si>
    <t>1710365775@qq.com</t>
  </si>
  <si>
    <t>安徽省宣城市广德市邱村镇吉山村谈家园</t>
  </si>
  <si>
    <t>薛伟健</t>
  </si>
  <si>
    <t>郑州西亚斯学院 信息管理与信息系统</t>
  </si>
  <si>
    <t>340221199908116495</t>
  </si>
  <si>
    <t>2571665039@qq.com</t>
  </si>
  <si>
    <t>安徽省芜湖市湾沚区城南小区</t>
  </si>
  <si>
    <t>杨阿成</t>
  </si>
  <si>
    <t>安徽太和</t>
  </si>
  <si>
    <t>安徽工业大学 建筑环境与能源应用工程</t>
  </si>
  <si>
    <t>341222199910124694</t>
  </si>
  <si>
    <t>2075825110@qq.com</t>
  </si>
  <si>
    <t>安徽省太和县赵庙镇巴楼村委会杨老寨</t>
  </si>
  <si>
    <t>张明明</t>
  </si>
  <si>
    <t>河南灵宝</t>
  </si>
  <si>
    <t>桂林理工大学  工程管理</t>
  </si>
  <si>
    <t>41128219980928281X</t>
  </si>
  <si>
    <t>1841753895@qq.com</t>
  </si>
  <si>
    <t>河南省三门峡市灵宝县函谷关镇雷家沟村</t>
  </si>
  <si>
    <t>周和宇</t>
  </si>
  <si>
    <t>铜陵学院 电气工程及其自动化</t>
  </si>
  <si>
    <t>340122200001310034</t>
  </si>
  <si>
    <t>961769699@qq.com</t>
  </si>
  <si>
    <t>安徽省合肥市肥西县上派镇中街水晶城</t>
  </si>
  <si>
    <t>周宜</t>
  </si>
  <si>
    <t>江西九江</t>
  </si>
  <si>
    <t>安徽农业大学 环境科学与工程</t>
  </si>
  <si>
    <t>360429199608013131</t>
  </si>
  <si>
    <t>zhouyi8770@163.com</t>
  </si>
  <si>
    <t>合肥市庐阳区肥西路1018号水晶苑</t>
  </si>
  <si>
    <t>孔志远</t>
  </si>
  <si>
    <t>重庆三峡学院 市场营销</t>
  </si>
  <si>
    <t>34012219990618767X</t>
  </si>
  <si>
    <t>Akzyuan0505@163.com</t>
  </si>
  <si>
    <t>安徽省合肥市肥西县三河镇安居苑</t>
  </si>
  <si>
    <t>唐曼晨</t>
  </si>
  <si>
    <t>铜陵学院 会计学</t>
  </si>
  <si>
    <t>340111199903250021</t>
  </si>
  <si>
    <t>19956221861@163.com</t>
  </si>
  <si>
    <t>安徽省合肥市瑶海区城东街道隆岗社居委姜郢51号</t>
  </si>
  <si>
    <t>董崎</t>
  </si>
  <si>
    <t>滁州学院 数学与金融学院金融工程</t>
  </si>
  <si>
    <t>34122719990312951X</t>
  </si>
  <si>
    <t>3233711384@qq.com</t>
  </si>
  <si>
    <t>安徽省合肥市包河区滨湖新区宝能城二期</t>
  </si>
  <si>
    <t>高慧</t>
  </si>
  <si>
    <t>西北师范大学知行学院 会计学</t>
  </si>
  <si>
    <t>340122199809237962</t>
  </si>
  <si>
    <t>3412213511@qq.com</t>
  </si>
  <si>
    <t>安徽省合肥市肥西县肥西经开区新型家园</t>
  </si>
  <si>
    <t>卫晨晨</t>
  </si>
  <si>
    <t>皖西学院 计算机科学与技术</t>
  </si>
  <si>
    <t>340122200005080029</t>
  </si>
  <si>
    <t>1321883958@qq.com</t>
  </si>
  <si>
    <t>安徽省合肥市肥西县体育路奥林花园</t>
  </si>
  <si>
    <t>王波</t>
  </si>
  <si>
    <t>铜陵学院 土木工程</t>
  </si>
  <si>
    <t>340122199901270319</t>
  </si>
  <si>
    <t>2217660631@qq.com</t>
  </si>
  <si>
    <t>合肥市蜀山区高刘镇江岗村</t>
  </si>
  <si>
    <t>陈少东</t>
  </si>
  <si>
    <t>大连理工大学 光电信息科学与工程</t>
  </si>
  <si>
    <t>340122200007204216</t>
  </si>
  <si>
    <t>2283166722@qq.com</t>
  </si>
  <si>
    <t>安徽省合肥市肥西县青年南路三圆楼小区2#301</t>
  </si>
  <si>
    <t>丁建豪</t>
  </si>
  <si>
    <t>宿州学院 人力资源管理</t>
  </si>
  <si>
    <t>340322199804200918</t>
  </si>
  <si>
    <t>1837789587@qq.com</t>
  </si>
  <si>
    <t>安徽省蚌埠市五河县</t>
  </si>
  <si>
    <t>桂若雨</t>
  </si>
  <si>
    <t>安徽蒙城</t>
  </si>
  <si>
    <t>西北师范大学 工商管理</t>
  </si>
  <si>
    <t>34122419960623041X</t>
  </si>
  <si>
    <t>328299584@qq.com</t>
  </si>
  <si>
    <t>安徽省蒙城县城关镇漆园社区绿洲小区23号306室</t>
  </si>
  <si>
    <t>洪春霞</t>
  </si>
  <si>
    <t>安徽金寨</t>
  </si>
  <si>
    <t>安徽外国语学院 财务管理</t>
  </si>
  <si>
    <t>342426199901184027</t>
  </si>
  <si>
    <t>374022936@qq.com</t>
  </si>
  <si>
    <t>安徽省合肥市蜀山区新加坡花园城</t>
  </si>
  <si>
    <t>刘明凤</t>
  </si>
  <si>
    <t>342201199901253282</t>
  </si>
  <si>
    <t>949890145@qq.com</t>
  </si>
  <si>
    <t>安徽省宿州市埇桥区朱仙庄镇联盟路工人二村</t>
  </si>
  <si>
    <t>陆雅楠</t>
  </si>
  <si>
    <t>安徽大学江淮学院 会计学</t>
  </si>
  <si>
    <t>34010319908291028</t>
  </si>
  <si>
    <t>1196061636@qq.com</t>
  </si>
  <si>
    <t>安徽省合肥市庐阳区宿州路156号</t>
  </si>
  <si>
    <t>牛和燕</t>
  </si>
  <si>
    <t>340104199803150521</t>
  </si>
  <si>
    <t>1141861520@qq.com</t>
  </si>
  <si>
    <t>安徽省合肥市包河区太湖新村</t>
  </si>
  <si>
    <t>沈强</t>
  </si>
  <si>
    <t>安徽财经大学 金融学</t>
  </si>
  <si>
    <t>340122199610050017</t>
  </si>
  <si>
    <t>1874437995@qq.com</t>
  </si>
  <si>
    <t>安徽省合肥市肥西县上派镇名邦西城国际23幢</t>
  </si>
  <si>
    <t>王碧薇</t>
  </si>
  <si>
    <t>340122199602226182</t>
  </si>
  <si>
    <t>623592563@qq.com</t>
  </si>
  <si>
    <t>安徽省合肥市瑶海区城东街道1048号</t>
  </si>
  <si>
    <t>王丹丹</t>
  </si>
  <si>
    <t>341222199708235542</t>
  </si>
  <si>
    <t>1435676342@qq.com</t>
  </si>
  <si>
    <t>安徽省亳州市谯城区经开区世纪花园</t>
  </si>
  <si>
    <t>臧超</t>
  </si>
  <si>
    <t>上海理工大学 劳动经济学</t>
  </si>
  <si>
    <t>342423199610217379</t>
  </si>
  <si>
    <t>1904089461@qq.com</t>
  </si>
  <si>
    <t>安徽省六安市霍邱县花园镇街道</t>
  </si>
  <si>
    <t>章川洋</t>
  </si>
  <si>
    <t>成都体育学院  体育经济与管理</t>
  </si>
  <si>
    <t>34242519981021081X</t>
  </si>
  <si>
    <t>2542932376@qq.com</t>
  </si>
  <si>
    <t>合肥市肥西县上派镇名邦西城国际六栋2902</t>
  </si>
  <si>
    <t>任磊</t>
  </si>
  <si>
    <t>安徽工程大学 土木工程</t>
  </si>
  <si>
    <t>340121199910270015</t>
  </si>
  <si>
    <t>3330571414@qq.com</t>
  </si>
  <si>
    <t>安徽省合肥市瑶海区苹果嘉园1栋1003室</t>
  </si>
  <si>
    <t>程功名</t>
  </si>
  <si>
    <t>河海大学文天学院 电气工程及其自动化</t>
  </si>
  <si>
    <t>340122200007166176</t>
  </si>
  <si>
    <t>1790497109@qq.com</t>
  </si>
  <si>
    <t>安徽省合肥市蜀山区耕耘路443号</t>
  </si>
  <si>
    <t>韩明达</t>
  </si>
  <si>
    <t>沈阳化工大学 动力工程</t>
  </si>
  <si>
    <t>340102199602224034</t>
  </si>
  <si>
    <t>2803601335@qq.com</t>
  </si>
  <si>
    <t>合肥市瑶海区和平路110号</t>
  </si>
  <si>
    <t>贺龙</t>
  </si>
  <si>
    <t>安徽省阜南县</t>
  </si>
  <si>
    <t>合肥师范学院 电气工程及其自动化</t>
  </si>
  <si>
    <t>341225199806285139</t>
  </si>
  <si>
    <t>2955064145@qq.com</t>
  </si>
  <si>
    <t>安徽省阜南县许堂乡大桥村集西组</t>
  </si>
  <si>
    <t>聂锦涛</t>
  </si>
  <si>
    <t>安徽省阜阳市</t>
  </si>
  <si>
    <t>安徽科技学院 电气工程及其自动化</t>
  </si>
  <si>
    <t>341226199904131535</t>
  </si>
  <si>
    <t>925908212@qq.com</t>
  </si>
  <si>
    <t>安徽省阜阳市颍上县江口镇江口商业居委会2117号</t>
  </si>
  <si>
    <t>尚子玉</t>
  </si>
  <si>
    <t>淮北师范大学 计算机科学与技术</t>
  </si>
  <si>
    <t>341224199802193038</t>
  </si>
  <si>
    <t>1678295696@qq.com</t>
  </si>
  <si>
    <t>安徽省亳州市蒙城县双涧镇高隍村68号</t>
  </si>
  <si>
    <t>张光伟</t>
  </si>
  <si>
    <t>340111199711141517</t>
  </si>
  <si>
    <t>1295884536@qq.com</t>
  </si>
  <si>
    <t>安徽省合肥市和瑞华府3栋</t>
  </si>
  <si>
    <t>周跃</t>
  </si>
  <si>
    <t>安徽中医药大学 医学信息工程</t>
  </si>
  <si>
    <t>342401200007044896</t>
  </si>
  <si>
    <t>3115607923@qq.com</t>
  </si>
  <si>
    <t>合肥市高新区天智路国轩K西嘉</t>
  </si>
  <si>
    <t>张海湉</t>
  </si>
  <si>
    <t>铜陵学院 金融学</t>
  </si>
  <si>
    <t>342625199804290025</t>
  </si>
  <si>
    <t>1069384654@qq.com</t>
  </si>
  <si>
    <t>安徽省马鞍山市含山县环峰镇迎春行政村楼台村29号</t>
  </si>
  <si>
    <t>高睿</t>
  </si>
  <si>
    <t>安徽农业大学 会计</t>
  </si>
  <si>
    <t>341226199705170013</t>
  </si>
  <si>
    <t>1377206662@qq.com</t>
  </si>
  <si>
    <t>合肥市瑶海区裕溪路1633号和平盛世</t>
  </si>
  <si>
    <t>韩玲珑</t>
  </si>
  <si>
    <t>上海立信会计金融学院 保险学</t>
  </si>
  <si>
    <t>342626200002164723</t>
  </si>
  <si>
    <t>1214798767@qq.com</t>
  </si>
  <si>
    <t>安徽省合肥市蜀山区芙蓉路翠微苑二期</t>
  </si>
  <si>
    <t>汪安健</t>
  </si>
  <si>
    <t>安徽六安市</t>
  </si>
  <si>
    <t>巢湖学院 财务管理</t>
  </si>
  <si>
    <t>342425200009014712</t>
  </si>
  <si>
    <t>waj2175634292@outlook .com</t>
  </si>
  <si>
    <t>安徽省六安市舒城县</t>
  </si>
  <si>
    <t>张琦</t>
  </si>
  <si>
    <t>皖南医学院 保险学</t>
  </si>
  <si>
    <t>341202199909291326</t>
  </si>
  <si>
    <t>2806043085@qq.com</t>
  </si>
  <si>
    <t>利港银河新城</t>
  </si>
  <si>
    <t>张雅媛</t>
  </si>
  <si>
    <t>340122199809010020</t>
  </si>
  <si>
    <t>2035275978@qq.com</t>
  </si>
  <si>
    <t>安徽省合肥市肥西县上派镇金星和园一期</t>
  </si>
  <si>
    <t>纪茵楠</t>
  </si>
  <si>
    <t>巢湖学院 法学</t>
  </si>
  <si>
    <t>34012119980113740X</t>
  </si>
  <si>
    <t>648258761@qq.com</t>
  </si>
  <si>
    <t>合肥市长丰县北城世纪城</t>
  </si>
  <si>
    <t>丁燕燕</t>
  </si>
  <si>
    <t>安徽宿松县</t>
  </si>
  <si>
    <t>安徽科技学院 计算机科学与技术</t>
  </si>
  <si>
    <t>340826199712042265</t>
  </si>
  <si>
    <t>884019356@qq.com</t>
  </si>
  <si>
    <t>安徽省合肥市包河区高铁花园和苑12栋</t>
  </si>
  <si>
    <t>黄旖旎</t>
  </si>
  <si>
    <t>群众</t>
  </si>
  <si>
    <t>辽宁科技大学材料与冶金学院 能源与动力工程</t>
  </si>
  <si>
    <t>34162320011015002X</t>
  </si>
  <si>
    <t>1812885846@qq.com</t>
  </si>
  <si>
    <t>安徽省亳州市利辛县展沟镇展沟中学</t>
  </si>
  <si>
    <t>孙敬芮</t>
  </si>
  <si>
    <t>安徽工业大学数理学院 信息与计算科学专业</t>
  </si>
  <si>
    <t>342522199906021526</t>
  </si>
  <si>
    <t>2601185730@qq.com</t>
  </si>
  <si>
    <t>安徽省宣城市郎溪县</t>
  </si>
  <si>
    <t>葛树宇</t>
  </si>
  <si>
    <t>安徽财经大学 工程造价</t>
  </si>
  <si>
    <t>340321199811055011</t>
  </si>
  <si>
    <t>648748500@qq.com</t>
  </si>
  <si>
    <t>安徽省蚌埠市怀远县榴城镇</t>
  </si>
  <si>
    <t>童馨</t>
  </si>
  <si>
    <t>安徽医科大学 劳动与社会保障</t>
  </si>
  <si>
    <t>340404200010190621</t>
  </si>
  <si>
    <t>972970619@qq.com</t>
  </si>
  <si>
    <t>安徽省合肥市蜀山区松林路239号博雅居</t>
  </si>
  <si>
    <t>屠雪</t>
  </si>
  <si>
    <t>安徽新华学院 财务管理</t>
  </si>
  <si>
    <t>342423199810155969</t>
  </si>
  <si>
    <t>28583865372qq.com</t>
  </si>
  <si>
    <t>安徽省合肥市蜀山区南岗镇</t>
  </si>
  <si>
    <t>王春霞</t>
  </si>
  <si>
    <t>浙江理工大学 应用经济学</t>
  </si>
  <si>
    <t>340822199601123147</t>
  </si>
  <si>
    <t>1457666010@qq.com</t>
  </si>
  <si>
    <t>安徽省安庆市怀宁县小市镇禅师村前进组</t>
  </si>
  <si>
    <t>张梦迪</t>
  </si>
  <si>
    <t>常州大学 物流管理</t>
  </si>
  <si>
    <t>342201199803044727</t>
  </si>
  <si>
    <t>1635506547@qq.com</t>
  </si>
  <si>
    <t>安徽省合肥市高新区</t>
  </si>
  <si>
    <t>陶涵</t>
  </si>
  <si>
    <t>上海第二工业大学 环境工程</t>
  </si>
  <si>
    <t>342601199610200254</t>
  </si>
  <si>
    <t>1105865621@qq.com</t>
  </si>
  <si>
    <t>安徽省芜湖市无为市御景苑4栋210</t>
  </si>
  <si>
    <t>王安</t>
  </si>
  <si>
    <t>安徽庐江县</t>
  </si>
  <si>
    <t>安徽农业大学 机械设计制造及其自动化</t>
  </si>
  <si>
    <t>342622200011216817</t>
  </si>
  <si>
    <t>2219656421@qq.com</t>
  </si>
  <si>
    <t>安徽省合肥市庐江县庐城镇翠绿园</t>
  </si>
  <si>
    <t>范泽强</t>
  </si>
  <si>
    <t>安徽界首</t>
  </si>
  <si>
    <t>安徽文达信息工程学院 互联网金融</t>
  </si>
  <si>
    <t>341282199805052410</t>
  </si>
  <si>
    <t>1684545593@qq.com</t>
  </si>
  <si>
    <t>姚圆圆</t>
  </si>
  <si>
    <t>34122119950805760X</t>
  </si>
  <si>
    <t>1198598206@qq.com</t>
  </si>
  <si>
    <t>安徽省合肥市瑶海区临泉东路与王岗路交口</t>
  </si>
  <si>
    <t>蔡蕊</t>
  </si>
  <si>
    <t>池州学院 测绘工程</t>
  </si>
  <si>
    <t>340323199811116948</t>
  </si>
  <si>
    <t>873406135@qq.com</t>
  </si>
  <si>
    <t>安徽省合肥市长丰县新慧金水岸</t>
  </si>
  <si>
    <t>沈晓婷</t>
  </si>
  <si>
    <t>合肥学院 建筑学</t>
  </si>
  <si>
    <t>340122199805213920</t>
  </si>
  <si>
    <t>1802293237@qq.com</t>
  </si>
  <si>
    <t>安徽省合肥市肥西县翡翠商城</t>
  </si>
  <si>
    <t>章伟雄</t>
  </si>
  <si>
    <t>安徽铜陵</t>
  </si>
  <si>
    <t>湘南学院环境 生态工程</t>
  </si>
  <si>
    <t>340823199902056116</t>
  </si>
  <si>
    <t>1810821013@qq.com</t>
  </si>
  <si>
    <t>安徽省铜陵市枞阳县横埠镇横山村中股组</t>
  </si>
  <si>
    <t>郭畅</t>
  </si>
  <si>
    <t>安徽工程大学 高分子材料与工程</t>
  </si>
  <si>
    <t>342401200206186133</t>
  </si>
  <si>
    <t>3185482454@qq.com</t>
  </si>
  <si>
    <t>安徽省六安市金安区三里桥街道</t>
  </si>
  <si>
    <t>兰安琪</t>
  </si>
  <si>
    <t>国际经济硕士</t>
  </si>
  <si>
    <t>日本拓殖大学 国际经济</t>
  </si>
  <si>
    <t>340123199801044687</t>
  </si>
  <si>
    <t xml:space="preserve">rananki0104@outlook.com
</t>
  </si>
  <si>
    <t>安徽省合肥市包河区滨湖瑞园</t>
  </si>
  <si>
    <t>夏云</t>
  </si>
  <si>
    <t>340521199710011627</t>
  </si>
  <si>
    <t>1324664072@qq.com</t>
  </si>
  <si>
    <t>安徽省马鞍山市当涂县年陡镇查联小王自然村</t>
  </si>
  <si>
    <t>殷晓凡</t>
  </si>
  <si>
    <t>合肥师范学院 经济与金融</t>
  </si>
  <si>
    <t>34102120000229002X</t>
  </si>
  <si>
    <t>960573409@qq.com</t>
  </si>
  <si>
    <t>安徽省黄山市歙县徽城镇木器厂集资房</t>
  </si>
  <si>
    <t>张圣棋</t>
  </si>
  <si>
    <t>山东英才学院 财务管理</t>
  </si>
  <si>
    <t>340104199912253028</t>
  </si>
  <si>
    <t>zz125z125@163.com</t>
  </si>
  <si>
    <t>安徽省合肥市蜀山区香樟雅苑小区</t>
  </si>
  <si>
    <t>程运明</t>
  </si>
  <si>
    <t>合肥肥西</t>
  </si>
  <si>
    <t>安徽建筑大学 建筑与土木工程</t>
  </si>
  <si>
    <t>340122199605104252</t>
  </si>
  <si>
    <t>502283466@qq.com</t>
  </si>
  <si>
    <t>安徽省合肥市肥西县上派镇水晶城</t>
  </si>
  <si>
    <t>韩啸</t>
  </si>
  <si>
    <t>淮阴工学院 电气工程及其自动化</t>
  </si>
  <si>
    <t>341022199811250010</t>
  </si>
  <si>
    <t>1165787057@qq.com</t>
  </si>
  <si>
    <t>安徽省休宁县海阳镇水果批发市场一单元</t>
  </si>
  <si>
    <t>王璨</t>
  </si>
  <si>
    <t>安徽工程大学 自动化</t>
  </si>
  <si>
    <t>342423200101032873</t>
  </si>
  <si>
    <t>1418844687@qq.com</t>
  </si>
  <si>
    <t>安徽省六安市裕安区解放北路星汇苑小区</t>
  </si>
  <si>
    <t>叶媛媛</t>
  </si>
  <si>
    <t>南京工业大学 建筑与土木工程</t>
  </si>
  <si>
    <t>340881199501276226</t>
  </si>
  <si>
    <t>yuany_y@163.com</t>
  </si>
  <si>
    <t>安徽省安庆市桐城市范岗镇</t>
  </si>
  <si>
    <t>翟自严</t>
  </si>
  <si>
    <t>河南濮阳</t>
  </si>
  <si>
    <t>南开大学 法律（非法学）</t>
  </si>
  <si>
    <t>410901199801074046</t>
  </si>
  <si>
    <t>3301771425@qq.com</t>
  </si>
  <si>
    <t>河南省濮阳市华龙区皇甫路供热站院内</t>
  </si>
  <si>
    <t>卢梦雅</t>
  </si>
  <si>
    <t>安徽阜南</t>
  </si>
  <si>
    <t>安徽财经大学 会计学</t>
  </si>
  <si>
    <t>341225199508089244</t>
  </si>
  <si>
    <t>2420631706@qq.com</t>
  </si>
  <si>
    <t>安徽省阜阳市浙江商贸城</t>
  </si>
  <si>
    <t>朱俊敏</t>
  </si>
  <si>
    <t>宿州学院 会计学</t>
  </si>
  <si>
    <t>342401199907203228</t>
  </si>
  <si>
    <t>zjm617359897@163.com</t>
  </si>
  <si>
    <t>安徽省六安市裕安区石婆店镇白云村柳冲组</t>
  </si>
  <si>
    <t>刘晓奕</t>
  </si>
  <si>
    <t xml:space="preserve">安庆师范大学 法学 </t>
  </si>
  <si>
    <t>34012120000211002X</t>
  </si>
  <si>
    <t>2911058195@qq.com</t>
  </si>
  <si>
    <t>安徽省合肥市长丰县水湖镇</t>
  </si>
  <si>
    <t>曾开源</t>
  </si>
  <si>
    <t>安徽师范大学 投资学</t>
  </si>
  <si>
    <t>342425200011275743</t>
  </si>
  <si>
    <t>2497960724@qq.com</t>
  </si>
  <si>
    <t>合肥市蜀山区南七街道丁香家园1期</t>
  </si>
  <si>
    <t>李香楠</t>
  </si>
  <si>
    <t>淮北师范大学 法学</t>
  </si>
  <si>
    <t>341281199711019015</t>
  </si>
  <si>
    <t>2015230295@qq.com</t>
  </si>
  <si>
    <t>安徽省亳州市谯城区牛集镇李营村</t>
  </si>
  <si>
    <t>李哲</t>
  </si>
  <si>
    <t>安徽凤台</t>
  </si>
  <si>
    <t>安徽文达信息工程学院 机械电子工程</t>
  </si>
  <si>
    <t>340421199706292416</t>
  </si>
  <si>
    <t>897658323@qq.com</t>
  </si>
  <si>
    <t>安徽省淮南市凤台县新集镇</t>
  </si>
  <si>
    <t>秦秀荣</t>
  </si>
  <si>
    <t>宁波大学 法律（非法学）</t>
  </si>
  <si>
    <t>342221199502115021</t>
  </si>
  <si>
    <t>984906338@qq.com</t>
  </si>
  <si>
    <t>浙江省宁波市慈溪市观海卫镇广义路21创新公寓</t>
  </si>
  <si>
    <t>任子璇</t>
  </si>
  <si>
    <t>安徽濉溪</t>
  </si>
  <si>
    <t>集美大学 审计学</t>
  </si>
  <si>
    <t>340603200009180447</t>
  </si>
  <si>
    <t>1027701470@qq.com</t>
  </si>
  <si>
    <t>安徽省淮北市相山区桓谭路66号国购心城</t>
  </si>
  <si>
    <t>田群</t>
  </si>
  <si>
    <t>铜陵学院 法学</t>
  </si>
  <si>
    <t>340323200008107829</t>
  </si>
  <si>
    <t>T18214843103@163.co</t>
  </si>
  <si>
    <t>安徽省合肥市店埔镇畅和家园一期</t>
  </si>
  <si>
    <t>田玲玲</t>
  </si>
  <si>
    <t>34082319970305672X</t>
  </si>
  <si>
    <t>tianlingzero@163.com</t>
  </si>
  <si>
    <t>安徽省铜陵市枞阳县横埠镇</t>
  </si>
  <si>
    <t>王飞</t>
  </si>
  <si>
    <t>安徽理工大学 计算机科学与技术</t>
  </si>
  <si>
    <t>341125199901120572</t>
  </si>
  <si>
    <t>2497378715@qq.com</t>
  </si>
  <si>
    <t>安徽省滁州市定远县张桥镇南杨村岗李组</t>
  </si>
  <si>
    <t>韦靖康</t>
  </si>
  <si>
    <t>安徽工业大学 金融学</t>
  </si>
  <si>
    <t>340123200009202616</t>
  </si>
  <si>
    <t>1611736992@qq.com</t>
  </si>
  <si>
    <t>合肥市肥东县禹洲中央广场38栋</t>
  </si>
  <si>
    <t>张骏怡</t>
  </si>
  <si>
    <t>淮南师范学院 会计学（主修）英语（辅修）</t>
  </si>
  <si>
    <t>341125200011026686</t>
  </si>
  <si>
    <t>2929646071@qq.com</t>
  </si>
  <si>
    <t>安徽省滁州市定远县焦南巷</t>
  </si>
  <si>
    <t>高逢雨</t>
  </si>
  <si>
    <t>蚌埠学院 财务管理</t>
  </si>
  <si>
    <t>34188199912100621</t>
  </si>
  <si>
    <t>1753714582@qq.com</t>
  </si>
  <si>
    <t>安徽省肥西县绿地海德公馆</t>
  </si>
  <si>
    <t>黄莹政</t>
  </si>
  <si>
    <t>阜阳师范大学 财务管理</t>
  </si>
  <si>
    <t>341204199906051274</t>
  </si>
  <si>
    <t>1904436260@qq.com</t>
  </si>
  <si>
    <t>安徽省阜阳市颍泉区</t>
  </si>
  <si>
    <t>李新振</t>
  </si>
  <si>
    <t>亳州学院 经济与金融</t>
  </si>
  <si>
    <t>340322199911157433</t>
  </si>
  <si>
    <t>907296197@qq.com</t>
  </si>
  <si>
    <t>安徽省蚌埠市五河县申集镇彭集村</t>
  </si>
  <si>
    <t>孙力欣</t>
  </si>
  <si>
    <t>华东政法大学 法学专业、治安学专业</t>
  </si>
  <si>
    <t>340104199806121515</t>
  </si>
  <si>
    <t>1584968252@qq.com</t>
  </si>
  <si>
    <t>徐媛</t>
  </si>
  <si>
    <t>河海大学文天学院 国际经济与贸易专业</t>
  </si>
  <si>
    <t>342623200007123825</t>
  </si>
  <si>
    <t>2499147773@qq.com</t>
  </si>
  <si>
    <t>安徽的合肥市包河区信达天御林语苑</t>
  </si>
  <si>
    <t>王昆</t>
  </si>
  <si>
    <t>340122199701167210</t>
  </si>
  <si>
    <t>2686236802@qq.com</t>
  </si>
  <si>
    <t>合肥市蜀山区御安西苑1栋2004</t>
  </si>
  <si>
    <t>崔倩</t>
  </si>
  <si>
    <t>安徽涡阳县</t>
  </si>
  <si>
    <t>安徽建筑大学  建筑与土木工程专业</t>
  </si>
  <si>
    <t>341223199605100326</t>
  </si>
  <si>
    <t>30488571@qq.com</t>
  </si>
  <si>
    <t>安徽省合肥市包河区骆岗街道缤纷公寓</t>
  </si>
  <si>
    <t>侯朕</t>
  </si>
  <si>
    <t>安徽文达信息工程学院 通信工程</t>
  </si>
  <si>
    <t>342224199805271733</t>
  </si>
  <si>
    <t>1980841450@qq.com</t>
  </si>
  <si>
    <t>安徽省宿州市灵璧县</t>
  </si>
  <si>
    <t>李庆</t>
  </si>
  <si>
    <t>湖北工程学院 工程造价</t>
  </si>
  <si>
    <t>340122199801152411</t>
  </si>
  <si>
    <t>1969089393@QQ.com</t>
  </si>
  <si>
    <t>安徽省合肥市蜀山区小庙镇怡苑西区</t>
  </si>
  <si>
    <t>孟峻宇</t>
  </si>
  <si>
    <t>浙江财经大学东方学院 信息管理与信息系统</t>
  </si>
  <si>
    <t>340104200007221515</t>
  </si>
  <si>
    <t>987504744@qq.com</t>
  </si>
  <si>
    <t>安徽省合肥市包河区九华山路14号</t>
  </si>
  <si>
    <t>唐云龙</t>
  </si>
  <si>
    <t>安徽文达信息工程学院 自动化专业</t>
  </si>
  <si>
    <t>342601200009074619</t>
  </si>
  <si>
    <t>1851519299@qq.com</t>
  </si>
  <si>
    <t>安徽省合肥市巢湖市柘皋镇小唐村</t>
  </si>
  <si>
    <t>姚振涛</t>
  </si>
  <si>
    <t>安徽桐城</t>
  </si>
  <si>
    <t>合肥学院 环境工程</t>
  </si>
  <si>
    <t>340881199610252215</t>
  </si>
  <si>
    <t>1336135433@qq.com</t>
  </si>
  <si>
    <t>安徽省合肥市新站区京商商贸城</t>
  </si>
  <si>
    <t>丁创业</t>
  </si>
  <si>
    <t>池州学院 环境工程专业</t>
  </si>
  <si>
    <t>341226199812096736</t>
  </si>
  <si>
    <t>2715950382@qq.com</t>
  </si>
  <si>
    <t>安徽省阜阳市颍上县红星镇大榭社区新楼30号</t>
  </si>
  <si>
    <t>浦婉茹</t>
  </si>
  <si>
    <t>淮北师范大学旅游管理</t>
  </si>
  <si>
    <t>340123199902090025</t>
  </si>
  <si>
    <t>2904012360@qq.com</t>
  </si>
  <si>
    <t>车梦颖</t>
  </si>
  <si>
    <t>安徽农业大学 会计学</t>
  </si>
  <si>
    <t>342626199908250163</t>
  </si>
  <si>
    <t>3467820558@qq.com</t>
  </si>
  <si>
    <t>安徽省合肥市蜀山区琥珀北村</t>
  </si>
  <si>
    <t>陈飞雅</t>
  </si>
  <si>
    <t>安徽理工大学会计学</t>
  </si>
  <si>
    <t>34012220001108646X</t>
  </si>
  <si>
    <t>209760695@qq.com</t>
  </si>
  <si>
    <t>安徽省合肥市肥西县上派镇旺郢家园</t>
  </si>
  <si>
    <t>河南省濮阳市华龙区皇甫路供热站院内4楼东户</t>
  </si>
  <si>
    <t>唐晓熠</t>
  </si>
  <si>
    <r>
      <rPr>
        <sz val="11"/>
        <color theme="1"/>
        <rFont val="宋体"/>
        <charset val="134"/>
        <scheme val="minor"/>
      </rPr>
      <t>安</t>
    </r>
    <r>
      <rPr>
        <sz val="12"/>
        <color rgb="FF000000"/>
        <rFont val="新宋体"/>
        <charset val="134"/>
      </rPr>
      <t>徽师范大学 财务管理专业</t>
    </r>
  </si>
  <si>
    <t>340122200008230029</t>
  </si>
  <si>
    <r>
      <rPr>
        <u/>
        <sz val="11"/>
        <color rgb="FF800080"/>
        <rFont val="宋体"/>
        <charset val="0"/>
      </rPr>
      <t>3277150146@</t>
    </r>
    <r>
      <rPr>
        <sz val="12"/>
        <color rgb="FF000000"/>
        <rFont val="新宋体"/>
        <charset val="134"/>
      </rPr>
      <t>qq</t>
    </r>
    <r>
      <rPr>
        <sz val="12"/>
        <color rgb="FF000000"/>
        <rFont val="新宋体"/>
        <charset val="134"/>
      </rPr>
      <t>.</t>
    </r>
    <r>
      <rPr>
        <sz val="12"/>
        <color rgb="FF000000"/>
        <rFont val="新宋体"/>
        <charset val="134"/>
      </rPr>
      <t>com</t>
    </r>
  </si>
  <si>
    <r>
      <rPr>
        <sz val="11"/>
        <color theme="1"/>
        <rFont val="宋体"/>
        <charset val="134"/>
        <scheme val="minor"/>
      </rPr>
      <t>安徽</t>
    </r>
    <r>
      <rPr>
        <sz val="12"/>
        <color rgb="FF000000"/>
        <rFont val="新宋体"/>
        <charset val="134"/>
      </rPr>
      <t>省合肥市肥西县上派镇</t>
    </r>
  </si>
  <si>
    <t>田家欣</t>
  </si>
  <si>
    <t>安徽来安县</t>
  </si>
  <si>
    <t>云南民族大学 会计专业</t>
  </si>
  <si>
    <t>341122199911185047</t>
  </si>
  <si>
    <t>1714023954@qq.com</t>
  </si>
  <si>
    <t>安徽省滁州市来安县万城国际小区</t>
  </si>
  <si>
    <t>闫萌萌</t>
  </si>
  <si>
    <t>北京师范大学珠海分校 电气工程及其自动化</t>
  </si>
  <si>
    <t>340403199903152620</t>
  </si>
  <si>
    <t>ymm0315@foxmail.com</t>
  </si>
  <si>
    <t>安徽省淮南市田家庵区半山观邸小区5-3-205</t>
  </si>
  <si>
    <t>周琳</t>
  </si>
  <si>
    <t>西安理工大学  金融</t>
  </si>
  <si>
    <t>340827199710010143</t>
  </si>
  <si>
    <t>zhoulinlynn@163.com</t>
  </si>
  <si>
    <t>安徽省合肥市蜀山区金星家园</t>
  </si>
  <si>
    <t>储锦芳</t>
  </si>
  <si>
    <t>340828200010312521</t>
  </si>
  <si>
    <t>ilrchujinfang@163.com</t>
  </si>
  <si>
    <t>安徽省安庆市岳西县五河镇桃李村白庙组</t>
  </si>
  <si>
    <t>冯子怡</t>
  </si>
  <si>
    <t>嘉兴南湖学院 电气工程及其自动化专业</t>
  </si>
  <si>
    <t>342601200012200620</t>
  </si>
  <si>
    <t>2411264690@qq.com</t>
  </si>
  <si>
    <t>安徽省合肥市巢湖市湖畔名郡33栋</t>
  </si>
  <si>
    <t>操瑞勇</t>
  </si>
  <si>
    <t>重庆工商大学 投资学</t>
  </si>
  <si>
    <t>340824199905295418</t>
  </si>
  <si>
    <t>3236355379@qq.com</t>
  </si>
  <si>
    <t>安徽省安庆市潜山市塔畈乡周祠村17号</t>
  </si>
  <si>
    <t>陈芳</t>
  </si>
  <si>
    <t>南京审计大学 法学（法务会计方向）专业</t>
  </si>
  <si>
    <t>342401200102286922</t>
  </si>
  <si>
    <t>710735072@qq.com</t>
  </si>
  <si>
    <t>安徽省六安市裕安区平桥乡吴巷新村2期51号楼3单元</t>
  </si>
  <si>
    <t>郝美琪</t>
  </si>
  <si>
    <t>安徽潜山</t>
  </si>
  <si>
    <t>合肥师范学院 财务管理</t>
  </si>
  <si>
    <t>340824199808062022</t>
  </si>
  <si>
    <t>1035999845@qq.com</t>
  </si>
  <si>
    <t>安徽省合肥市高新区黄山路与科学大道交口</t>
  </si>
  <si>
    <t>华中舒</t>
  </si>
  <si>
    <t>西南财经大学 税务专业</t>
  </si>
  <si>
    <t>340122199810272722</t>
  </si>
  <si>
    <t>hhzs1230@163.com</t>
  </si>
  <si>
    <t>安徽省合肥市蜀山区小庙镇茅铺村</t>
  </si>
  <si>
    <t>周幸</t>
  </si>
  <si>
    <t>合肥城市学院 资产评估专业</t>
  </si>
  <si>
    <t>340122199906204812</t>
  </si>
  <si>
    <t>1092255925@qq.com</t>
  </si>
  <si>
    <t>安徽省合肥市肥西县上派镇金宇天地城小区</t>
  </si>
  <si>
    <t>吴章园</t>
  </si>
  <si>
    <t>安徽三联学院 机器人工程</t>
  </si>
  <si>
    <t>34088119970314511X</t>
  </si>
  <si>
    <t>937897246@qq.com</t>
  </si>
  <si>
    <t>合肥市蜀山区文一名门南郡</t>
  </si>
  <si>
    <t>徐岚清</t>
  </si>
  <si>
    <t>江苏科技大学、工商管理专业</t>
  </si>
  <si>
    <t>340122199412206615</t>
  </si>
  <si>
    <t>3372617161@qq.com</t>
  </si>
  <si>
    <t>张海洋</t>
  </si>
  <si>
    <t>吉林建筑科技学院 物联网工程专业</t>
  </si>
  <si>
    <t>341602199910284619</t>
  </si>
  <si>
    <t>786934658@qq.com</t>
  </si>
  <si>
    <t>安徽省亳州市谯城区城父镇张门楼村</t>
  </si>
  <si>
    <t>张康</t>
  </si>
  <si>
    <t>342201199811165633</t>
  </si>
  <si>
    <t>15856252799@163.com</t>
  </si>
  <si>
    <t>安徽省宿州市埇桥区大店镇天门村</t>
  </si>
  <si>
    <t>周同迎</t>
  </si>
  <si>
    <t>黄山学院 应用化学专业</t>
  </si>
  <si>
    <t>342422200001054569</t>
  </si>
  <si>
    <t>zty991129@163.com</t>
  </si>
  <si>
    <t>安徽省寿县众兴镇刘郢村刘西队</t>
  </si>
  <si>
    <t>车志强</t>
  </si>
  <si>
    <t>池州学院知识产权专业</t>
  </si>
  <si>
    <t>342425199907240855</t>
  </si>
  <si>
    <t>1453117502@qq.com</t>
  </si>
  <si>
    <t>合肥市肥西县上派镇绿地新都会</t>
  </si>
  <si>
    <t>苏晓婕</t>
  </si>
  <si>
    <t>安徽工业大学 技术经济及管理</t>
  </si>
  <si>
    <t>340102199502063026</t>
  </si>
  <si>
    <t>2547416789@qq.com</t>
  </si>
  <si>
    <t>安徽省合肥市瑶海区全椒路129号</t>
  </si>
  <si>
    <t>王海洋</t>
  </si>
  <si>
    <t>安徽五河县</t>
  </si>
  <si>
    <t>安徽科技学院 物联网工程</t>
  </si>
  <si>
    <t>340603200001140619</t>
  </si>
  <si>
    <t>3600096369@qq.com</t>
  </si>
  <si>
    <t>安徽省蚌埠市五河县康民路花木王小区41栋二单元1002</t>
  </si>
  <si>
    <t>沈潇</t>
  </si>
  <si>
    <t>安徽工业大学/信息管理与信息系统</t>
  </si>
  <si>
    <t>342523200011019128</t>
  </si>
  <si>
    <t>138563193 28</t>
  </si>
  <si>
    <t>yyyyyu111@163.com</t>
  </si>
  <si>
    <t>安徽省宣称是谁广德市</t>
  </si>
  <si>
    <t>温瑞峰</t>
  </si>
  <si>
    <t>美国普渡大学 会计学</t>
  </si>
  <si>
    <t>340111199906171513</t>
  </si>
  <si>
    <t>1368559519@qq.com</t>
  </si>
  <si>
    <t>合肥市高新区天柱路8号城市庭院E1-2</t>
  </si>
  <si>
    <t>唐琳琳</t>
  </si>
  <si>
    <t>华东交通大学 会计学</t>
  </si>
  <si>
    <t>340881199612275825</t>
  </si>
  <si>
    <t>2522161479@qq.com</t>
  </si>
  <si>
    <t>安徽省安庆市桐城市东苑新村</t>
  </si>
  <si>
    <t>曹胜男</t>
  </si>
  <si>
    <t>皖西学院财务管理</t>
  </si>
  <si>
    <t>341204199903100421</t>
  </si>
  <si>
    <t>15555889786@qq.com</t>
  </si>
  <si>
    <t>安徽省阜阳市颍州区御景嘉苑</t>
  </si>
  <si>
    <t>王芳</t>
  </si>
  <si>
    <t>安徽财经大学 法律</t>
  </si>
  <si>
    <t>340824199609014220</t>
  </si>
  <si>
    <t>1766396707@qq.com</t>
  </si>
  <si>
    <t>安徽省合肥市肥东县撮镇镇</t>
  </si>
  <si>
    <t>肥东分公司</t>
  </si>
  <si>
    <t>胡涛</t>
  </si>
  <si>
    <t>安徽三联学院 电气工程及其自动化</t>
  </si>
  <si>
    <t>340122199912040914</t>
  </si>
  <si>
    <t>936201072@qq.com</t>
  </si>
  <si>
    <t>合肥市肥西县上派镇巢湖路文苑巷</t>
  </si>
  <si>
    <t>杨梦杰</t>
  </si>
  <si>
    <t>341221199611037607</t>
  </si>
  <si>
    <t xml:space="preserve">1336762425@qq.com </t>
  </si>
  <si>
    <t>安徽合肥瑶海区临泉路香江世纪名城</t>
  </si>
  <si>
    <t>陆昱乾</t>
  </si>
  <si>
    <t>辽宁绥中</t>
  </si>
  <si>
    <t>安徽大学江淮学院 财务管理</t>
  </si>
  <si>
    <t>211421199801060818</t>
  </si>
  <si>
    <t>215446712@qq.com</t>
  </si>
  <si>
    <t>安徽省合肥市滨湖欣园</t>
  </si>
  <si>
    <t>熊蓉蓉</t>
  </si>
  <si>
    <t>合肥师范学院 经济学</t>
  </si>
  <si>
    <t>341125200006015982</t>
  </si>
  <si>
    <t>3359098953@qq.com</t>
  </si>
  <si>
    <t>安徽省滁州市定远县</t>
  </si>
  <si>
    <t>许帅康</t>
  </si>
  <si>
    <t>淮北师范大学 人力资源管理</t>
  </si>
  <si>
    <t>341125199908015951</t>
  </si>
  <si>
    <t>2109912471@qq.com</t>
  </si>
  <si>
    <t>安徽省合肥市庐阳区潇然居</t>
  </si>
  <si>
    <t>张孟楠</t>
  </si>
  <si>
    <t>河北农业大学 公共管理</t>
  </si>
  <si>
    <t>340123199607088424</t>
  </si>
  <si>
    <t>1206017078@qq.com</t>
  </si>
  <si>
    <t>安徽省合肥市瑶海区</t>
  </si>
  <si>
    <t>李建玺</t>
  </si>
  <si>
    <t>安徽新华学院 电子信息工程</t>
  </si>
  <si>
    <t>340104199903270512</t>
  </si>
  <si>
    <t>1175689559@qq.com</t>
  </si>
  <si>
    <t>安徽省合肥市庐阳区寿春路111号</t>
  </si>
  <si>
    <t>高楠</t>
  </si>
  <si>
    <t>合肥工业大学 数学与应用数学</t>
  </si>
  <si>
    <t>3240311199708233024</t>
  </si>
  <si>
    <t>gaonan_2775@163.com</t>
  </si>
  <si>
    <t>安徽省蚌埠市</t>
  </si>
  <si>
    <t>关礼梅</t>
  </si>
  <si>
    <t>安徽信息工程学院  网络工程</t>
  </si>
  <si>
    <t>340123199904140049</t>
  </si>
  <si>
    <t>wernia1@163.com</t>
  </si>
  <si>
    <t>安徽省合肥市肥东县店埠镇双桥新村</t>
  </si>
  <si>
    <t>梁伟</t>
  </si>
  <si>
    <t>安徽农业大学经济技术学院 电气工程及其自动化</t>
  </si>
  <si>
    <t>340123199810270854</t>
  </si>
  <si>
    <t>2631479656@qq.com</t>
  </si>
  <si>
    <t>安徽省合肥市肥东县梁园镇梅桥居委会河西二组</t>
  </si>
  <si>
    <t>胡明珠</t>
  </si>
  <si>
    <t>浙江理工大学 会计学</t>
  </si>
  <si>
    <t>342601200101135947</t>
  </si>
  <si>
    <t>2590043262@qq.com</t>
  </si>
  <si>
    <t>安徽省合肥市巢湖市苏湾镇</t>
  </si>
  <si>
    <t>李东有</t>
  </si>
  <si>
    <t>西华师范大学电子信息工程学院 电子信息科学与技术</t>
  </si>
  <si>
    <t>34242320001021003X</t>
  </si>
  <si>
    <t>1319643196@qq.com</t>
  </si>
  <si>
    <t>安徽省合肥市瑶海区龙岗经济开发区</t>
  </si>
  <si>
    <t>马国旗</t>
  </si>
  <si>
    <t>池州学院 电子信息科学与技术</t>
  </si>
  <si>
    <t>340621200012031250</t>
  </si>
  <si>
    <t>1096562017@qq.com</t>
  </si>
  <si>
    <t>淮北市濉溪县经济开发区青秀城小区</t>
  </si>
  <si>
    <t>江高</t>
  </si>
  <si>
    <t>黄山学院经济管理学院 会计学</t>
  </si>
  <si>
    <t>340881199708253718</t>
  </si>
  <si>
    <t>648005999@qq.com</t>
  </si>
  <si>
    <t>安徽省桐城市盛世嘉园一号楼三单元707</t>
  </si>
  <si>
    <t>李玲玉</t>
  </si>
  <si>
    <t>淮北师范大学经济与管理学院 电子商务</t>
  </si>
  <si>
    <t>340123199910182608</t>
  </si>
  <si>
    <t>2200799152@qq.com</t>
  </si>
  <si>
    <t>安徽省合肥市肥东县文一国际</t>
  </si>
  <si>
    <t>李滨洋</t>
  </si>
  <si>
    <t>英国贝尔法斯特女王大学 会计与金融</t>
  </si>
  <si>
    <t>340122199712086184</t>
  </si>
  <si>
    <t>lby1208cc@163.com</t>
  </si>
  <si>
    <t>安徽省合肥市肥西县上派镇包公家园</t>
  </si>
  <si>
    <t>李春雪</t>
  </si>
  <si>
    <t>安徽财经大学 应用统计</t>
  </si>
  <si>
    <t>340406199609101629</t>
  </si>
  <si>
    <t>lichunxue_lcx@163.com</t>
  </si>
  <si>
    <t>安徽省淮南市潘集区芦集镇叶集村</t>
  </si>
  <si>
    <t>贺欣婷</t>
  </si>
  <si>
    <t>西安培华学院 医学信息工程</t>
  </si>
  <si>
    <t>340123200008200328</t>
  </si>
  <si>
    <t>2394324894@qq.com</t>
  </si>
  <si>
    <t>安徽省合肥市肥东县龙泉西路62号</t>
  </si>
  <si>
    <t>陈鹏飞</t>
  </si>
  <si>
    <t>合肥师范学院 电子信息工程</t>
  </si>
  <si>
    <t>34012319980517709X</t>
  </si>
  <si>
    <t>1767046498@qq.com</t>
  </si>
  <si>
    <t>安徽省合肥师经开区</t>
  </si>
  <si>
    <t>杨晨浩</t>
  </si>
  <si>
    <t>安徽科技学院 机电技术教育</t>
  </si>
  <si>
    <t>340123200109212336</t>
  </si>
  <si>
    <t>1317794826@qq.com</t>
  </si>
  <si>
    <t>安徽省合肥市肥东县店埠镇龙泉西路63号</t>
  </si>
  <si>
    <t>陈子康</t>
  </si>
  <si>
    <t>安徽工业大学 工业工程</t>
  </si>
  <si>
    <t>34012320000421057X</t>
  </si>
  <si>
    <t>965751949@qq.com</t>
  </si>
  <si>
    <t>安徽肥东县星光国际二期</t>
  </si>
  <si>
    <t>聂云超</t>
  </si>
  <si>
    <t>合肥学院 财务管理</t>
  </si>
  <si>
    <t>340123200008294563</t>
  </si>
  <si>
    <t>workhardnyc1314@163.com</t>
  </si>
  <si>
    <t>安徽省肥东县撮镇镇大费村</t>
  </si>
  <si>
    <t>田盈盈</t>
  </si>
  <si>
    <t>合肥学院 会计学</t>
  </si>
  <si>
    <t>340123200005064324</t>
  </si>
  <si>
    <t>1274116937@qq.com</t>
  </si>
  <si>
    <t>合肥市肥东县店埠镇青春苑</t>
  </si>
  <si>
    <t>蒯奇</t>
  </si>
  <si>
    <t>安徽三联学院     电子信息工程</t>
  </si>
  <si>
    <t>340121199710295218</t>
  </si>
  <si>
    <t>1176556470@qq.com</t>
  </si>
  <si>
    <t>安徽省合肥市庐阳区大杨镇照山社区</t>
  </si>
  <si>
    <t>李洁</t>
  </si>
  <si>
    <t>安徽科技学院 财务管理专业</t>
  </si>
  <si>
    <t>341102200003166422</t>
  </si>
  <si>
    <t>1789140379@qq.com</t>
  </si>
  <si>
    <t>安徽省滁州市琅琊区双拥路39号</t>
  </si>
  <si>
    <t>王成宇</t>
  </si>
  <si>
    <t>淮南师范学院 金融工程专业</t>
  </si>
  <si>
    <t>34032219981118002X</t>
  </si>
  <si>
    <t>1733847942@qq.com</t>
  </si>
  <si>
    <t>安徽省蚌埠市五河县城关镇</t>
  </si>
  <si>
    <t>王硕</t>
  </si>
  <si>
    <t>吉林大学 税务</t>
  </si>
  <si>
    <t>340826199903075641</t>
  </si>
  <si>
    <t>wangshuobaby@foxmail.com</t>
  </si>
  <si>
    <t>安徽省合肥市瑶海区保利罗兰香谷</t>
  </si>
  <si>
    <t>彭莉莉</t>
  </si>
  <si>
    <t>安徽金寨县</t>
  </si>
  <si>
    <t>淮北师范大学 会计学</t>
  </si>
  <si>
    <t>342426199911303229</t>
  </si>
  <si>
    <t>2915027822@qq.com</t>
  </si>
  <si>
    <t>安徽省六安市金寨县金色时代家园</t>
  </si>
  <si>
    <t>周青青</t>
  </si>
  <si>
    <t>安徽天长县</t>
  </si>
  <si>
    <t>34118119990416642X</t>
  </si>
  <si>
    <t>952094370@qq.com</t>
  </si>
  <si>
    <t>薛豹</t>
  </si>
  <si>
    <t>安徽濉溪县</t>
  </si>
  <si>
    <t>关东学院大学 经济学</t>
  </si>
  <si>
    <t>340621199612050337</t>
  </si>
  <si>
    <t>kumo0422@163.com</t>
  </si>
  <si>
    <t>安徽省合肥市瑶海区淮矿和平盛世</t>
  </si>
  <si>
    <t>长丰分公司</t>
  </si>
  <si>
    <t>汪玉玲</t>
  </si>
  <si>
    <t>合肥学院 金融学</t>
  </si>
  <si>
    <t>342401200004058563</t>
  </si>
  <si>
    <t>1746374054@qq.com</t>
  </si>
  <si>
    <t>安徽省庐阳区大杨镇春梅街万科</t>
  </si>
  <si>
    <t>张卫</t>
  </si>
  <si>
    <t>安徽大学江淮学院 金融学</t>
  </si>
  <si>
    <t>340121199909204010</t>
  </si>
  <si>
    <t>773797439@qq.com</t>
  </si>
  <si>
    <t>安徽省合肥市长丰县吴山镇楼南村南圩组</t>
  </si>
  <si>
    <t>曹爽</t>
  </si>
  <si>
    <t>福州大学 物流管理</t>
  </si>
  <si>
    <t>340121199507194307</t>
  </si>
  <si>
    <t>1042810736@qq.com</t>
  </si>
  <si>
    <t>安徽省合肥市长丰县双墩北城万科中央公园岚庭</t>
  </si>
  <si>
    <t>耿祥</t>
  </si>
  <si>
    <t>安徽师范大学 行政管理</t>
  </si>
  <si>
    <t>340121199604197315</t>
  </si>
  <si>
    <t>nansym@163.com</t>
  </si>
  <si>
    <t>安徽省合肥市长丰县</t>
  </si>
  <si>
    <t>吴一凡</t>
  </si>
  <si>
    <t>南京财经大学 管理科学与工程</t>
  </si>
  <si>
    <t>341225199711044922</t>
  </si>
  <si>
    <t>1208338510@qq.com</t>
  </si>
  <si>
    <t>安徽合肥长丰县融科梧桐里</t>
  </si>
  <si>
    <t>叶良忠</t>
  </si>
  <si>
    <t>河海大学 物流工程与管理</t>
  </si>
  <si>
    <t>34012119950730641X</t>
  </si>
  <si>
    <t>18756936321@163.com</t>
  </si>
  <si>
    <t>长丰县双墩镇恒大帝景</t>
  </si>
  <si>
    <t>宣然</t>
  </si>
  <si>
    <t>宿州学院 测绘工程</t>
  </si>
  <si>
    <t>340123199904088412</t>
  </si>
  <si>
    <t>2280501477@qq.com</t>
  </si>
  <si>
    <t>瑶海区恒大中央广场11幢</t>
  </si>
  <si>
    <t>陶慧敏</t>
  </si>
  <si>
    <t>安徽工程大学 控制科学与工程</t>
  </si>
  <si>
    <t>340121199802035827</t>
  </si>
  <si>
    <t>huimintao1998@163.com</t>
  </si>
  <si>
    <t>安徽省长丰县双墩镇北城世纪城吉徽苑</t>
  </si>
  <si>
    <t>闫春雪</t>
  </si>
  <si>
    <t>蚌埠学院 食品科学与工程</t>
  </si>
  <si>
    <t>340121200101259145</t>
  </si>
  <si>
    <t>2512889727@qq.com</t>
  </si>
  <si>
    <t>合肥市长丰县水湖镇长合路丰苑新村</t>
  </si>
  <si>
    <t>黄明宇</t>
  </si>
  <si>
    <t>安徽三联学院 会计学</t>
  </si>
  <si>
    <t>340121200001121333</t>
  </si>
  <si>
    <t>2032699703@qq.com</t>
  </si>
  <si>
    <t>安徽省淮南市谢家集区杨公镇</t>
  </si>
  <si>
    <t>郭傲宇</t>
  </si>
  <si>
    <t>安徽省太和县</t>
  </si>
  <si>
    <t>北方工业大学 会计专业</t>
  </si>
  <si>
    <t>341222199609154173</t>
  </si>
  <si>
    <t>2720120672@qq.com</t>
  </si>
  <si>
    <t>安徽省阜阳市太和县皮条孙镇</t>
  </si>
  <si>
    <t>柏峰</t>
  </si>
  <si>
    <t>安徽长丰县</t>
  </si>
  <si>
    <t>武汉生物工程学院建筑工程学院 工程造价</t>
  </si>
  <si>
    <t>340121199906279113</t>
  </si>
  <si>
    <t>1304870526@qq.com</t>
  </si>
  <si>
    <t>安徽省合肥市长丰县北城恒大帝景</t>
  </si>
  <si>
    <t>张裙廉</t>
  </si>
  <si>
    <t>池州学院 网络工程</t>
  </si>
  <si>
    <t>340121199912119116</t>
  </si>
  <si>
    <t>1764459007@qq.com</t>
  </si>
  <si>
    <t>安徽省合肥市长丰县杨公路交通局对面</t>
  </si>
  <si>
    <t>严玉龙</t>
  </si>
  <si>
    <t>淮南师范学院 电气工程及其自动化</t>
  </si>
  <si>
    <t>340827200003240316</t>
  </si>
  <si>
    <t>854608642@qq.com</t>
  </si>
  <si>
    <t>安徽省安庆市望江县雷池市场</t>
  </si>
  <si>
    <t>胡睿婕</t>
  </si>
  <si>
    <t>安徽新华学院 会计学</t>
  </si>
  <si>
    <t>340121200001259121</t>
  </si>
  <si>
    <t>407634209@qq.com</t>
  </si>
  <si>
    <t>安徽合肥市长丰县双凤开发区润地星城</t>
  </si>
  <si>
    <t>王凯</t>
  </si>
  <si>
    <t>合肥长丰</t>
  </si>
  <si>
    <t>商务与会计 学士</t>
  </si>
  <si>
    <t xml:space="preserve">英国格林威治大学 商务与会计 </t>
  </si>
  <si>
    <t>340121199612185234</t>
  </si>
  <si>
    <t>1531514701@qq.com</t>
  </si>
  <si>
    <t>安徽省合肥市长丰县双凤开发区凤梅家园</t>
  </si>
  <si>
    <t>王富龙</t>
  </si>
  <si>
    <t>山东女子学院 工商管理</t>
  </si>
  <si>
    <t>342201200008206411</t>
  </si>
  <si>
    <t>657409373@qq.com</t>
  </si>
  <si>
    <t>安徽省宿州市经开区</t>
  </si>
  <si>
    <t>经海翔</t>
  </si>
  <si>
    <t>安徽理工大学 控制科学与工程</t>
  </si>
  <si>
    <t>340121199705026419</t>
  </si>
  <si>
    <t>1060067197@qq.com</t>
  </si>
  <si>
    <t>安徽省合肥市长丰县陶楼镇观美社区</t>
  </si>
  <si>
    <t>齐永飞</t>
  </si>
  <si>
    <t>湖北天门</t>
  </si>
  <si>
    <t>湖北经济学院 工商管理</t>
  </si>
  <si>
    <t>429006200103211232</t>
  </si>
  <si>
    <t>528460336@qq.com</t>
  </si>
  <si>
    <t>湖北省天门市渔薪镇</t>
  </si>
  <si>
    <t>李少锋</t>
  </si>
  <si>
    <t>湖南衡阳</t>
  </si>
  <si>
    <t>430481199912026977</t>
  </si>
  <si>
    <t>1012067315@qq.com</t>
  </si>
  <si>
    <t>安徽省包河区滨湖新地城</t>
  </si>
  <si>
    <t>尹文艺</t>
  </si>
  <si>
    <t>安徽师范大学  投资学</t>
  </si>
  <si>
    <t>340121199912027406</t>
  </si>
  <si>
    <t>yinwenyi_123@163.com</t>
  </si>
  <si>
    <t>安徽省合肥市长丰县双凤经济开发区北城世纪城颐徽苑</t>
  </si>
  <si>
    <t>长丰分院</t>
  </si>
  <si>
    <t>赵元杰</t>
  </si>
  <si>
    <t>340121199712304034</t>
  </si>
  <si>
    <t>1129088077@qq.com</t>
  </si>
  <si>
    <t>庐江分公司</t>
  </si>
  <si>
    <t>常媛</t>
  </si>
  <si>
    <t>山西武乡县</t>
  </si>
  <si>
    <t>山西财经大学华商学院 会计学</t>
  </si>
  <si>
    <t>140429199806186825</t>
  </si>
  <si>
    <t>1131335822@qq.com</t>
  </si>
  <si>
    <t>安徽省合肥市蜀山区花园锦绣大地城6栋</t>
  </si>
  <si>
    <t>都春辉</t>
  </si>
  <si>
    <t>34088119990325568X</t>
  </si>
  <si>
    <t>2468079227@qq.com</t>
  </si>
  <si>
    <t>安徽省桐城市吕亭镇鲁谼山村都畈组5号</t>
  </si>
  <si>
    <t>赵娜</t>
  </si>
  <si>
    <t>342622199911040284</t>
  </si>
  <si>
    <t>1256389859@qq.com</t>
  </si>
  <si>
    <t>合肥市庐江县阳光花园</t>
  </si>
  <si>
    <t>龚舟</t>
  </si>
  <si>
    <t>华北水利水电大学 机械设计制造及其自动化</t>
  </si>
  <si>
    <t>342622199810130619</t>
  </si>
  <si>
    <t>2992149541@qq.com</t>
  </si>
  <si>
    <t>安徽省合肥市庐江县鲍井新村</t>
  </si>
  <si>
    <t>周傲</t>
  </si>
  <si>
    <t>皖江工学院 电气工程及其自动化</t>
  </si>
  <si>
    <t>341226199708091572</t>
  </si>
  <si>
    <t>1539393243@qq.com</t>
  </si>
  <si>
    <t>安徽省阜阳市颍上县江口镇</t>
  </si>
  <si>
    <t>周悦</t>
  </si>
  <si>
    <t>南京财经大学红山学院 会计学</t>
  </si>
  <si>
    <t>342626199901102221</t>
  </si>
  <si>
    <t>2261415664@qq.com</t>
  </si>
  <si>
    <t>安徽省马鞍山市和县安天国际城</t>
  </si>
  <si>
    <t>王李太</t>
  </si>
  <si>
    <t>安庆岳西</t>
  </si>
  <si>
    <t>合肥学院 自动化</t>
  </si>
  <si>
    <t>340828200107064827</t>
  </si>
  <si>
    <t>wlt.88@qq.com</t>
  </si>
  <si>
    <t>安徽省安庆市岳西县天际新村</t>
  </si>
  <si>
    <t>许志峰</t>
  </si>
  <si>
    <t>西安培华学院 土木工程</t>
  </si>
  <si>
    <t>342622199808035153</t>
  </si>
  <si>
    <t>2766443070@qq.com</t>
  </si>
  <si>
    <t>安徽省合肥市庐江县莲花别苑</t>
  </si>
  <si>
    <t>章宽宏</t>
  </si>
  <si>
    <t>安徽工业大学 电子信息工程</t>
  </si>
  <si>
    <t>342622199907037533</t>
  </si>
  <si>
    <t>2764344525@qq.com</t>
  </si>
  <si>
    <t>安徽省合肥市庐江县乐桥镇三环路</t>
  </si>
  <si>
    <t>郜静</t>
  </si>
  <si>
    <t>341225199903268920</t>
  </si>
  <si>
    <t>2964450466@qq.com</t>
  </si>
  <si>
    <t>安徽省阜阳市阜南县建材大市场5栋</t>
  </si>
  <si>
    <t>罗瑞</t>
  </si>
  <si>
    <t>河海大学文天学院 计算机科学与技术</t>
  </si>
  <si>
    <t>342622199812220124</t>
  </si>
  <si>
    <t>2486852585@qq.com</t>
  </si>
  <si>
    <t>安徽省合肥市庐江县庐城镇农胜村查一村民组32号</t>
  </si>
  <si>
    <t>张泽昊</t>
  </si>
  <si>
    <t>哈尔滨远东理工学院 电气工程及其自动化</t>
  </si>
  <si>
    <t>342622200003293337</t>
  </si>
  <si>
    <t>1738113089@qq.com</t>
  </si>
  <si>
    <t>安徽省合肥市庐江县同大镇古圩村新兴第二村民组</t>
  </si>
  <si>
    <t>唐俊杰</t>
  </si>
  <si>
    <t>蚌埠学院 水利水电工程</t>
  </si>
  <si>
    <t>342622199801270476</t>
  </si>
  <si>
    <t>872998243@qq.com</t>
  </si>
  <si>
    <t>合肥市庐江县城西新村三期</t>
  </si>
  <si>
    <t>许瀚月</t>
  </si>
  <si>
    <t>安徽农业大学经济技术学院 财务管理</t>
  </si>
  <si>
    <t>342622200007150448</t>
  </si>
  <si>
    <t>2591664893@qq.com</t>
  </si>
  <si>
    <t>安徽省合肥市庐江县众发名城</t>
  </si>
  <si>
    <t>段祥瑞</t>
  </si>
  <si>
    <t>滁州学院 电子信息工程</t>
  </si>
  <si>
    <t>340824199809116416</t>
  </si>
  <si>
    <t>l106375765@163.com</t>
  </si>
  <si>
    <t>安徽省安庆市潜山市官庄镇西岭村</t>
  </si>
  <si>
    <t>李慧敏</t>
  </si>
  <si>
    <t>安徽科技学院  财务管理</t>
  </si>
  <si>
    <t>340881199911292827</t>
  </si>
  <si>
    <t>2116134284@qq.com</t>
  </si>
  <si>
    <t>安徽省安庆市桐城市范岗镇合安村尤庄31号</t>
  </si>
  <si>
    <t>朱可人</t>
  </si>
  <si>
    <t>安徽三联学院 财务管理</t>
  </si>
  <si>
    <t>340825199907315028</t>
  </si>
  <si>
    <t>1390113694@qq.com</t>
  </si>
  <si>
    <t>安徽省安庆市太湖县人民路142号农行小区</t>
  </si>
  <si>
    <t>冯娟</t>
  </si>
  <si>
    <t>安徽舒城县</t>
  </si>
  <si>
    <t>安徽科技学院 风景园林专业</t>
  </si>
  <si>
    <t>342425199801180743</t>
  </si>
  <si>
    <t>3402816167@qq.com</t>
  </si>
  <si>
    <t>安徽省六安市舒城县百神庙镇舒平村</t>
  </si>
  <si>
    <t>周宗源</t>
  </si>
  <si>
    <t>上海电力大学 信息与计算科学专业</t>
  </si>
  <si>
    <t>342622199908070116</t>
  </si>
  <si>
    <t>Zhouzongyuan14139@163.com</t>
  </si>
  <si>
    <t>庐江县美的合景公园天下</t>
  </si>
  <si>
    <t>唐玉情</t>
  </si>
  <si>
    <t>东北林业大学 风景园林学</t>
  </si>
  <si>
    <t>340121199601185829</t>
  </si>
  <si>
    <t>934267152@qq.com</t>
  </si>
  <si>
    <t>安徽省合肥市长丰县下塘镇</t>
  </si>
  <si>
    <t>宛新睿</t>
  </si>
  <si>
    <t>安徽文达信息工程学院 土木工程</t>
  </si>
  <si>
    <t>342622199901020992</t>
  </si>
  <si>
    <t>2056207077@qq.com</t>
  </si>
  <si>
    <t>庐江县庐城镇塔山新村</t>
  </si>
  <si>
    <t>庐江分院</t>
  </si>
  <si>
    <t>方迎东</t>
  </si>
  <si>
    <t>342622199810291375</t>
  </si>
  <si>
    <t>603862962@qq.com</t>
  </si>
  <si>
    <t>合肥市庐江县万山镇</t>
  </si>
  <si>
    <t>樊爽</t>
  </si>
  <si>
    <t>安徽工程大学 电子信息科学与技术</t>
  </si>
  <si>
    <t>340123200004222378</t>
  </si>
  <si>
    <t>2879092875@qq.com</t>
  </si>
  <si>
    <t>安徽省合肥市肥东县锦源春天</t>
  </si>
  <si>
    <t>袁垒</t>
  </si>
  <si>
    <t>湖北黄冈</t>
  </si>
  <si>
    <t>武汉纺织大学 电气工程及其自动化专业</t>
  </si>
  <si>
    <t>421127200011020092</t>
  </si>
  <si>
    <t>2872932732@qq.com</t>
  </si>
  <si>
    <t>湖北省黄冈市黄梅县缓存东路向阳小区</t>
  </si>
  <si>
    <t>中国科学技术大学 物流工程</t>
  </si>
  <si>
    <t>安徽大学 国际商务</t>
  </si>
  <si>
    <t>东华大学 会计</t>
  </si>
  <si>
    <t>中国矿业大学 工业工程与管理</t>
  </si>
  <si>
    <t>经济学</t>
  </si>
  <si>
    <t>安徽财经大学 法律（法学）</t>
  </si>
  <si>
    <r>
      <rPr>
        <sz val="11"/>
        <color theme="1"/>
        <rFont val="宋体"/>
        <charset val="134"/>
        <scheme val="minor"/>
      </rPr>
      <t>安</t>
    </r>
    <r>
      <rPr>
        <sz val="11"/>
        <color rgb="FF000000"/>
        <rFont val="新宋体"/>
        <charset val="134"/>
      </rPr>
      <t>徽师范大学 财务管理</t>
    </r>
  </si>
  <si>
    <t>北方工业大学 会计</t>
  </si>
  <si>
    <t>合肥电力安装有限公司2022年校园招聘成绩表（公司本部及设计院本部）</t>
  </si>
  <si>
    <t>类别</t>
  </si>
  <si>
    <t>准考证号</t>
  </si>
  <si>
    <t>笔试成绩</t>
  </si>
  <si>
    <t>面试成绩</t>
  </si>
  <si>
    <t>综合成绩</t>
  </si>
  <si>
    <t>是否进入体检环节</t>
  </si>
  <si>
    <t>非理工类</t>
  </si>
  <si>
    <t>合肥电力安装有限公司（本部）</t>
  </si>
  <si>
    <t>缺考</t>
  </si>
  <si>
    <t>合肥电力安装有限公司2022年校园招聘成绩表（县域分公司）</t>
  </si>
</sst>
</file>

<file path=xl/styles.xml><?xml version="1.0" encoding="utf-8"?>
<styleSheet xmlns="http://schemas.openxmlformats.org/spreadsheetml/2006/main">
  <numFmts count="7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_);[Red]\(0.00\)"/>
    <numFmt numFmtId="43" formatCode="_ * #,##0.00_ ;_ * \-#,##0.00_ ;_ * &quot;-&quot;??_ ;_ @_ "/>
    <numFmt numFmtId="44" formatCode="_ &quot;￥&quot;* #,##0.00_ ;_ &quot;￥&quot;* \-#,##0.00_ ;_ &quot;￥&quot;* &quot;-&quot;??_ ;_ @_ "/>
    <numFmt numFmtId="178" formatCode="0_);[Red]\(0\)"/>
  </numFmts>
  <fonts count="3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2"/>
      <color theme="1"/>
      <name val="宋体"/>
      <charset val="134"/>
    </font>
    <font>
      <b/>
      <sz val="11"/>
      <color theme="0"/>
      <name val="宋体"/>
      <charset val="134"/>
    </font>
    <font>
      <sz val="11"/>
      <name val="宋体"/>
      <charset val="134"/>
    </font>
    <font>
      <u/>
      <sz val="11"/>
      <color rgb="FF800080"/>
      <name val="宋体"/>
      <charset val="0"/>
    </font>
    <font>
      <u/>
      <sz val="11"/>
      <color rgb="FF0000FF"/>
      <name val="宋体"/>
      <charset val="0"/>
      <scheme val="minor"/>
    </font>
    <font>
      <sz val="11"/>
      <name val="宋体"/>
      <charset val="0"/>
    </font>
    <font>
      <sz val="12"/>
      <color theme="1"/>
      <name val="宋体"/>
      <charset val="134"/>
    </font>
    <font>
      <b/>
      <sz val="14"/>
      <color theme="1"/>
      <name val="宋体"/>
      <charset val="134"/>
    </font>
    <font>
      <b/>
      <sz val="11"/>
      <name val="宋体"/>
      <charset val="134"/>
    </font>
    <font>
      <sz val="9"/>
      <color theme="1"/>
      <name val="宋体"/>
      <charset val="134"/>
    </font>
    <font>
      <b/>
      <sz val="9"/>
      <color theme="1"/>
      <name val="宋体"/>
      <charset val="134"/>
    </font>
    <font>
      <b/>
      <sz val="18"/>
      <color theme="1"/>
      <name val="宋体"/>
      <charset val="134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</font>
    <font>
      <u/>
      <sz val="11"/>
      <name val="宋体"/>
      <charset val="0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新宋体"/>
      <charset val="134"/>
    </font>
    <font>
      <sz val="12"/>
      <color rgb="FF000000"/>
      <name val="新宋体"/>
      <charset val="134"/>
    </font>
  </fonts>
  <fills count="43">
    <fill>
      <patternFill patternType="none"/>
    </fill>
    <fill>
      <patternFill patternType="gray125"/>
    </fill>
    <fill>
      <patternFill patternType="solid">
        <fgColor theme="9" tint="-0.25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8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31" fillId="27" borderId="11" applyNumberFormat="0" applyAlignment="0" applyProtection="0">
      <alignment vertical="center"/>
    </xf>
    <xf numFmtId="0" fontId="33" fillId="27" borderId="8" applyNumberFormat="0" applyAlignment="0" applyProtection="0">
      <alignment vertical="center"/>
    </xf>
    <xf numFmtId="0" fontId="22" fillId="16" borderId="5" applyNumberFormat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10" applyFont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7" fillId="0" borderId="1" xfId="10" applyBorder="1" applyAlignment="1">
      <alignment horizontal="center" vertical="center" wrapText="1"/>
    </xf>
    <xf numFmtId="0" fontId="8" fillId="0" borderId="1" xfId="1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1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5" borderId="1" xfId="10" applyFont="1" applyFill="1" applyBorder="1" applyAlignment="1">
      <alignment horizontal="center" vertical="center" wrapText="1"/>
    </xf>
    <xf numFmtId="0" fontId="18" fillId="0" borderId="1" xfId="1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177" fontId="2" fillId="12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center" vertical="center" wrapText="1"/>
    </xf>
    <xf numFmtId="0" fontId="6" fillId="12" borderId="1" xfId="1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wrapText="1"/>
    </xf>
    <xf numFmtId="177" fontId="0" fillId="12" borderId="1" xfId="0" applyNumberFormat="1" applyFont="1" applyFill="1" applyBorder="1" applyAlignment="1">
      <alignment horizontal="center" vertical="center" wrapText="1"/>
    </xf>
    <xf numFmtId="176" fontId="2" fillId="12" borderId="1" xfId="0" applyNumberFormat="1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center" vertical="center" wrapText="1"/>
    </xf>
    <xf numFmtId="0" fontId="7" fillId="12" borderId="1" xfId="10" applyFill="1" applyBorder="1" applyAlignment="1">
      <alignment horizontal="center" vertical="center" wrapText="1"/>
    </xf>
    <xf numFmtId="0" fontId="2" fillId="12" borderId="0" xfId="0" applyFont="1" applyFill="1" applyAlignment="1">
      <alignment horizontal="center" vertical="center" wrapText="1"/>
    </xf>
    <xf numFmtId="0" fontId="8" fillId="12" borderId="1" xfId="1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177" fontId="0" fillId="5" borderId="1" xfId="0" applyNumberFormat="1" applyFont="1" applyFill="1" applyBorder="1" applyAlignment="1">
      <alignment horizontal="center" vertical="center" wrapText="1"/>
    </xf>
    <xf numFmtId="176" fontId="2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7" fillId="5" borderId="1" xfId="10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  <xf numFmtId="0" fontId="2" fillId="0" borderId="4" xfId="0" applyFont="1" applyBorder="1" applyAlignment="1" quotePrefix="1">
      <alignment horizontal="center" vertical="center" wrapText="1"/>
    </xf>
    <xf numFmtId="0" fontId="2" fillId="5" borderId="1" xfId="0" applyFont="1" applyFill="1" applyBorder="1" applyAlignment="1" quotePrefix="1">
      <alignment horizontal="center" vertical="center" wrapText="1"/>
    </xf>
    <xf numFmtId="0" fontId="2" fillId="12" borderId="1" xfId="0" applyFont="1" applyFill="1" applyBorder="1" applyAlignment="1" quotePrefix="1">
      <alignment horizontal="center" vertical="center" wrapText="1"/>
    </xf>
    <xf numFmtId="0" fontId="0" fillId="12" borderId="1" xfId="0" applyFont="1" applyFill="1" applyBorder="1" applyAlignment="1" quotePrefix="1">
      <alignment horizontal="center" vertical="center" wrapText="1"/>
    </xf>
    <xf numFmtId="0" fontId="0" fillId="5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9" Type="http://schemas.openxmlformats.org/officeDocument/2006/relationships/hyperlink" Target="mailto:huimintao1998@163.com" TargetMode="External"/><Relationship Id="rId98" Type="http://schemas.openxmlformats.org/officeDocument/2006/relationships/hyperlink" Target="mailto:2280501477@qq.com" TargetMode="External"/><Relationship Id="rId97" Type="http://schemas.openxmlformats.org/officeDocument/2006/relationships/hyperlink" Target="mailto:18756936321@163.com" TargetMode="External"/><Relationship Id="rId96" Type="http://schemas.openxmlformats.org/officeDocument/2006/relationships/hyperlink" Target="mailto:1208338510@qq.com" TargetMode="External"/><Relationship Id="rId95" Type="http://schemas.openxmlformats.org/officeDocument/2006/relationships/hyperlink" Target="mailto:nansym@163.com" TargetMode="External"/><Relationship Id="rId94" Type="http://schemas.openxmlformats.org/officeDocument/2006/relationships/hyperlink" Target="mailto:1042810736@qq.com" TargetMode="External"/><Relationship Id="rId93" Type="http://schemas.openxmlformats.org/officeDocument/2006/relationships/hyperlink" Target="mailto:2468079227@qq.com" TargetMode="External"/><Relationship Id="rId92" Type="http://schemas.openxmlformats.org/officeDocument/2006/relationships/hyperlink" Target="mailto:1321883958@qq.com" TargetMode="External"/><Relationship Id="rId91" Type="http://schemas.openxmlformats.org/officeDocument/2006/relationships/hyperlink" Target="mailto:3412213511@qq.com" TargetMode="External"/><Relationship Id="rId90" Type="http://schemas.openxmlformats.org/officeDocument/2006/relationships/hyperlink" Target="mailto:3233711384@qq.com" TargetMode="External"/><Relationship Id="rId9" Type="http://schemas.openxmlformats.org/officeDocument/2006/relationships/hyperlink" Target="mailto:banqi1839@163.com" TargetMode="External"/><Relationship Id="rId89" Type="http://schemas.openxmlformats.org/officeDocument/2006/relationships/hyperlink" Target="mailto:641112829@qq.com" TargetMode="External"/><Relationship Id="rId88" Type="http://schemas.openxmlformats.org/officeDocument/2006/relationships/hyperlink" Target="mailto:2261415664@qq.com" TargetMode="External"/><Relationship Id="rId87" Type="http://schemas.openxmlformats.org/officeDocument/2006/relationships/hyperlink" Target="mailto:1175689559@qq.com" TargetMode="External"/><Relationship Id="rId86" Type="http://schemas.openxmlformats.org/officeDocument/2006/relationships/hyperlink" Target="mailto:19956221861@163.com" TargetMode="External"/><Relationship Id="rId85" Type="http://schemas.openxmlformats.org/officeDocument/2006/relationships/hyperlink" Target="mailto:Akzyuan0505@163.com" TargetMode="External"/><Relationship Id="rId84" Type="http://schemas.openxmlformats.org/officeDocument/2006/relationships/hyperlink" Target="mailto:Liur51812@163.com" TargetMode="External"/><Relationship Id="rId83" Type="http://schemas.openxmlformats.org/officeDocument/2006/relationships/hyperlink" Target="mailto:603862962@qq.com" TargetMode="External"/><Relationship Id="rId82" Type="http://schemas.openxmlformats.org/officeDocument/2006/relationships/hyperlink" Target="mailto:1539393243@qq.com" TargetMode="External"/><Relationship Id="rId81" Type="http://schemas.openxmlformats.org/officeDocument/2006/relationships/hyperlink" Target="mailto:2992149541@qq.com" TargetMode="External"/><Relationship Id="rId80" Type="http://schemas.openxmlformats.org/officeDocument/2006/relationships/hyperlink" Target="mailto:1129088077@qq.com" TargetMode="External"/><Relationship Id="rId8" Type="http://schemas.openxmlformats.org/officeDocument/2006/relationships/hyperlink" Target="mailto:natskaze@163.com" TargetMode="External"/><Relationship Id="rId79" Type="http://schemas.openxmlformats.org/officeDocument/2006/relationships/hyperlink" Target="mailto:1660635086@qq.com" TargetMode="External"/><Relationship Id="rId78" Type="http://schemas.openxmlformats.org/officeDocument/2006/relationships/hyperlink" Target="mailto:773797439@qq.com" TargetMode="External"/><Relationship Id="rId77" Type="http://schemas.openxmlformats.org/officeDocument/2006/relationships/hyperlink" Target="mailto:1746374054@qq.com" TargetMode="External"/><Relationship Id="rId76" Type="http://schemas.openxmlformats.org/officeDocument/2006/relationships/hyperlink" Target="mailto:1206017078@qq.com" TargetMode="External"/><Relationship Id="rId75" Type="http://schemas.openxmlformats.org/officeDocument/2006/relationships/hyperlink" Target="mailto:2109912471@qq.com" TargetMode="External"/><Relationship Id="rId74" Type="http://schemas.openxmlformats.org/officeDocument/2006/relationships/hyperlink" Target="mailto:3359098953@qq.com" TargetMode="External"/><Relationship Id="rId73" Type="http://schemas.openxmlformats.org/officeDocument/2006/relationships/hyperlink" Target="mailto:1336762425@qq.com" TargetMode="External"/><Relationship Id="rId72" Type="http://schemas.openxmlformats.org/officeDocument/2006/relationships/hyperlink" Target="mailto:936201072@qq.com" TargetMode="External"/><Relationship Id="rId71" Type="http://schemas.openxmlformats.org/officeDocument/2006/relationships/hyperlink" Target="mailto:zhouyi8770@163.com" TargetMode="External"/><Relationship Id="rId70" Type="http://schemas.openxmlformats.org/officeDocument/2006/relationships/hyperlink" Target="mailto:961769699@qq.com" TargetMode="External"/><Relationship Id="rId7" Type="http://schemas.openxmlformats.org/officeDocument/2006/relationships/hyperlink" Target="mailto:2644401716@qq.com" TargetMode="External"/><Relationship Id="rId69" Type="http://schemas.openxmlformats.org/officeDocument/2006/relationships/hyperlink" Target="mailto:1841753895@qq.com" TargetMode="External"/><Relationship Id="rId68" Type="http://schemas.openxmlformats.org/officeDocument/2006/relationships/hyperlink" Target="mailto:2571665039@qq.com" TargetMode="External"/><Relationship Id="rId67" Type="http://schemas.openxmlformats.org/officeDocument/2006/relationships/hyperlink" Target="mailto:1710365775@qq.com" TargetMode="External"/><Relationship Id="rId66" Type="http://schemas.openxmlformats.org/officeDocument/2006/relationships/hyperlink" Target="mailto:maguadou991125@163.com" TargetMode="External"/><Relationship Id="rId65" Type="http://schemas.openxmlformats.org/officeDocument/2006/relationships/hyperlink" Target="mailto:1339707770@qq.com" TargetMode="External"/><Relationship Id="rId64" Type="http://schemas.openxmlformats.org/officeDocument/2006/relationships/hyperlink" Target="mailto:1683057817@qq.com" TargetMode="External"/><Relationship Id="rId63" Type="http://schemas.openxmlformats.org/officeDocument/2006/relationships/hyperlink" Target="mailto:357854447@qq.com" TargetMode="External"/><Relationship Id="rId62" Type="http://schemas.openxmlformats.org/officeDocument/2006/relationships/hyperlink" Target="mailto:1125269202@qq.com" TargetMode="External"/><Relationship Id="rId61" Type="http://schemas.openxmlformats.org/officeDocument/2006/relationships/hyperlink" Target="mailto:1213431889@qq.com" TargetMode="External"/><Relationship Id="rId60" Type="http://schemas.openxmlformats.org/officeDocument/2006/relationships/hyperlink" Target="mailto:1138984627@qq.com" TargetMode="External"/><Relationship Id="rId6" Type="http://schemas.openxmlformats.org/officeDocument/2006/relationships/hyperlink" Target="mailto:2217660631@qq.com" TargetMode="External"/><Relationship Id="rId59" Type="http://schemas.openxmlformats.org/officeDocument/2006/relationships/hyperlink" Target="mailto:2955273925@qq.com" TargetMode="External"/><Relationship Id="rId58" Type="http://schemas.openxmlformats.org/officeDocument/2006/relationships/hyperlink" Target="mailto:Zhangwanjuan0715@163.com" TargetMode="External"/><Relationship Id="rId57" Type="http://schemas.openxmlformats.org/officeDocument/2006/relationships/hyperlink" Target="mailto:2382500275@qq.com" TargetMode="External"/><Relationship Id="rId56" Type="http://schemas.openxmlformats.org/officeDocument/2006/relationships/hyperlink" Target="mailto:2592687512@qq.com" TargetMode="External"/><Relationship Id="rId55" Type="http://schemas.openxmlformats.org/officeDocument/2006/relationships/hyperlink" Target="mailto:1614905028@qq.com" TargetMode="External"/><Relationship Id="rId54" Type="http://schemas.openxmlformats.org/officeDocument/2006/relationships/hyperlink" Target="mailto:1355095296@qq.com" TargetMode="External"/><Relationship Id="rId53" Type="http://schemas.openxmlformats.org/officeDocument/2006/relationships/hyperlink" Target="mailto:z17281562700@163.com" TargetMode="External"/><Relationship Id="rId52" Type="http://schemas.openxmlformats.org/officeDocument/2006/relationships/hyperlink" Target="mailto:1415161102@qq.com" TargetMode="External"/><Relationship Id="rId51" Type="http://schemas.openxmlformats.org/officeDocument/2006/relationships/hyperlink" Target="mailto:780768641@qq.com" TargetMode="External"/><Relationship Id="rId50" Type="http://schemas.openxmlformats.org/officeDocument/2006/relationships/hyperlink" Target="mailto:1432291668@qq.com" TargetMode="External"/><Relationship Id="rId5" Type="http://schemas.openxmlformats.org/officeDocument/2006/relationships/hyperlink" Target="mailto:1421835464@qq.com" TargetMode="External"/><Relationship Id="rId49" Type="http://schemas.openxmlformats.org/officeDocument/2006/relationships/hyperlink" Target="mailto:1002621875@qq.com" TargetMode="External"/><Relationship Id="rId48" Type="http://schemas.openxmlformats.org/officeDocument/2006/relationships/hyperlink" Target="mailto:2569583034@qq.com" TargetMode="External"/><Relationship Id="rId47" Type="http://schemas.openxmlformats.org/officeDocument/2006/relationships/hyperlink" Target="mailto:wangg_qian@163.com" TargetMode="External"/><Relationship Id="rId46" Type="http://schemas.openxmlformats.org/officeDocument/2006/relationships/hyperlink" Target="mailto:2919660385@qq.com" TargetMode="External"/><Relationship Id="rId45" Type="http://schemas.openxmlformats.org/officeDocument/2006/relationships/hyperlink" Target="mailto:2079946351@qq.com" TargetMode="External"/><Relationship Id="rId44" Type="http://schemas.openxmlformats.org/officeDocument/2006/relationships/hyperlink" Target="mailto:862977621@qq.com" TargetMode="External"/><Relationship Id="rId43" Type="http://schemas.openxmlformats.org/officeDocument/2006/relationships/hyperlink" Target="mailto:2424301840@qq.com" TargetMode="External"/><Relationship Id="rId42" Type="http://schemas.openxmlformats.org/officeDocument/2006/relationships/hyperlink" Target="mailto:1085600372@qq.com" TargetMode="External"/><Relationship Id="rId41" Type="http://schemas.openxmlformats.org/officeDocument/2006/relationships/hyperlink" Target="mailto:1157239620@qq.com" TargetMode="External"/><Relationship Id="rId40" Type="http://schemas.openxmlformats.org/officeDocument/2006/relationships/hyperlink" Target="mailto:15385260788@163.com" TargetMode="External"/><Relationship Id="rId4" Type="http://schemas.openxmlformats.org/officeDocument/2006/relationships/hyperlink" Target="mailto:3267264019@qq.com%0a" TargetMode="External"/><Relationship Id="rId39" Type="http://schemas.openxmlformats.org/officeDocument/2006/relationships/hyperlink" Target="mailto:2290887740@qq.com" TargetMode="External"/><Relationship Id="rId38" Type="http://schemas.openxmlformats.org/officeDocument/2006/relationships/hyperlink" Target="mailto:2500380651@qq.com" TargetMode="External"/><Relationship Id="rId37" Type="http://schemas.openxmlformats.org/officeDocument/2006/relationships/hyperlink" Target="mailto:2073043787@qq.com" TargetMode="External"/><Relationship Id="rId36" Type="http://schemas.openxmlformats.org/officeDocument/2006/relationships/hyperlink" Target="mailto:1113759058@qq.com" TargetMode="External"/><Relationship Id="rId35" Type="http://schemas.openxmlformats.org/officeDocument/2006/relationships/hyperlink" Target="mailto:1575749006@qq.com" TargetMode="External"/><Relationship Id="rId34" Type="http://schemas.openxmlformats.org/officeDocument/2006/relationships/hyperlink" Target="mailto:2014783124@qq.com" TargetMode="External"/><Relationship Id="rId33" Type="http://schemas.openxmlformats.org/officeDocument/2006/relationships/hyperlink" Target="mailto:2779532344@qq.com" TargetMode="External"/><Relationship Id="rId32" Type="http://schemas.openxmlformats.org/officeDocument/2006/relationships/hyperlink" Target="mailto:1374605628@qq.com" TargetMode="External"/><Relationship Id="rId31" Type="http://schemas.openxmlformats.org/officeDocument/2006/relationships/hyperlink" Target="mailto:18841035087@139.com" TargetMode="External"/><Relationship Id="rId30" Type="http://schemas.openxmlformats.org/officeDocument/2006/relationships/hyperlink" Target="mailto:1194185127@qq.com" TargetMode="External"/><Relationship Id="rId3" Type="http://schemas.openxmlformats.org/officeDocument/2006/relationships/hyperlink" Target="mailto:872679076@qq.com" TargetMode="External"/><Relationship Id="rId29" Type="http://schemas.openxmlformats.org/officeDocument/2006/relationships/hyperlink" Target="mailto:876017016@qq.com" TargetMode="External"/><Relationship Id="rId28" Type="http://schemas.openxmlformats.org/officeDocument/2006/relationships/hyperlink" Target="mailto:1977556901@qq.com" TargetMode="External"/><Relationship Id="rId27" Type="http://schemas.openxmlformats.org/officeDocument/2006/relationships/hyperlink" Target="mailto:3441212808@qq.com" TargetMode="External"/><Relationship Id="rId26" Type="http://schemas.openxmlformats.org/officeDocument/2006/relationships/hyperlink" Target="mailto:1019719898@qq.com" TargetMode="External"/><Relationship Id="rId25" Type="http://schemas.openxmlformats.org/officeDocument/2006/relationships/hyperlink" Target="mailto:1728810239@qq.com" TargetMode="External"/><Relationship Id="rId246" Type="http://schemas.openxmlformats.org/officeDocument/2006/relationships/hyperlink" Target="mailto:msl15255454723@163.com" TargetMode="External"/><Relationship Id="rId245" Type="http://schemas.openxmlformats.org/officeDocument/2006/relationships/hyperlink" Target="mailto:1126217522@qq.com" TargetMode="External"/><Relationship Id="rId244" Type="http://schemas.openxmlformats.org/officeDocument/2006/relationships/hyperlink" Target="mailto:1766396707@qq.com" TargetMode="External"/><Relationship Id="rId243" Type="http://schemas.openxmlformats.org/officeDocument/2006/relationships/hyperlink" Target="mailto:15555889786@qq.com" TargetMode="External"/><Relationship Id="rId242" Type="http://schemas.openxmlformats.org/officeDocument/2006/relationships/hyperlink" Target="mailto:2522161479@qq.com" TargetMode="External"/><Relationship Id="rId241" Type="http://schemas.openxmlformats.org/officeDocument/2006/relationships/hyperlink" Target="mailto:kumo0422@163.com" TargetMode="External"/><Relationship Id="rId240" Type="http://schemas.openxmlformats.org/officeDocument/2006/relationships/hyperlink" Target="mailto:1165787057@qq.com" TargetMode="External"/><Relationship Id="rId24" Type="http://schemas.openxmlformats.org/officeDocument/2006/relationships/hyperlink" Target="mailto:hfut_wwy@163.com" TargetMode="External"/><Relationship Id="rId239" Type="http://schemas.openxmlformats.org/officeDocument/2006/relationships/hyperlink" Target="mailto:937897246@qq.com" TargetMode="External"/><Relationship Id="rId238" Type="http://schemas.openxmlformats.org/officeDocument/2006/relationships/hyperlink" Target="mailto:2056207077@qq.com" TargetMode="External"/><Relationship Id="rId237" Type="http://schemas.openxmlformats.org/officeDocument/2006/relationships/hyperlink" Target="mailto:yinwenyi_123@163.com" TargetMode="External"/><Relationship Id="rId236" Type="http://schemas.openxmlformats.org/officeDocument/2006/relationships/hyperlink" Target="mailto:1012067315@qq.com" TargetMode="External"/><Relationship Id="rId235" Type="http://schemas.openxmlformats.org/officeDocument/2006/relationships/hyperlink" Target="mailto:952094370@qq.com" TargetMode="External"/><Relationship Id="rId234" Type="http://schemas.openxmlformats.org/officeDocument/2006/relationships/hyperlink" Target="mailto:yyyyyu111@163.com" TargetMode="External"/><Relationship Id="rId233" Type="http://schemas.openxmlformats.org/officeDocument/2006/relationships/hyperlink" Target="mailto:3600096369@qq.com" TargetMode="External"/><Relationship Id="rId232" Type="http://schemas.openxmlformats.org/officeDocument/2006/relationships/hyperlink" Target="mailto:1453117502@qq.com" TargetMode="External"/><Relationship Id="rId231" Type="http://schemas.openxmlformats.org/officeDocument/2006/relationships/hyperlink" Target="mailto:2547416789@qq.com" TargetMode="External"/><Relationship Id="rId230" Type="http://schemas.openxmlformats.org/officeDocument/2006/relationships/hyperlink" Target="mailto:zhutanghong@stu.ouc.edu.cn" TargetMode="External"/><Relationship Id="rId23" Type="http://schemas.openxmlformats.org/officeDocument/2006/relationships/hyperlink" Target="mailto:2785447827@qq.com" TargetMode="External"/><Relationship Id="rId229" Type="http://schemas.openxmlformats.org/officeDocument/2006/relationships/hyperlink" Target="mailto:huiyi.teng.2021@mse.smu.edu.sg" TargetMode="External"/><Relationship Id="rId228" Type="http://schemas.openxmlformats.org/officeDocument/2006/relationships/hyperlink" Target="mailto:1549706552@qq.com" TargetMode="External"/><Relationship Id="rId227" Type="http://schemas.openxmlformats.org/officeDocument/2006/relationships/hyperlink" Target="mailto:2546360967@qq.com" TargetMode="External"/><Relationship Id="rId226" Type="http://schemas.openxmlformats.org/officeDocument/2006/relationships/hyperlink" Target="mailto:752335122@qq.com" TargetMode="External"/><Relationship Id="rId225" Type="http://schemas.openxmlformats.org/officeDocument/2006/relationships/hyperlink" Target="mailto:Zhouzongyuan14139@163.com" TargetMode="External"/><Relationship Id="rId224" Type="http://schemas.openxmlformats.org/officeDocument/2006/relationships/hyperlink" Target="mailto:1051859629@qq.com" TargetMode="External"/><Relationship Id="rId223" Type="http://schemas.openxmlformats.org/officeDocument/2006/relationships/hyperlink" Target="mailto:1368559519@qq.com" TargetMode="External"/><Relationship Id="rId222" Type="http://schemas.openxmlformats.org/officeDocument/2006/relationships/hyperlink" Target="mailto:1908656267@qq.com" TargetMode="External"/><Relationship Id="rId221" Type="http://schemas.openxmlformats.org/officeDocument/2006/relationships/hyperlink" Target="mailto:2686236802@qq.com" TargetMode="External"/><Relationship Id="rId220" Type="http://schemas.openxmlformats.org/officeDocument/2006/relationships/hyperlink" Target="mailto:2499147773@qq.com" TargetMode="External"/><Relationship Id="rId22" Type="http://schemas.openxmlformats.org/officeDocument/2006/relationships/hyperlink" Target="mailto:1141829165@qq.com" TargetMode="External"/><Relationship Id="rId219" Type="http://schemas.openxmlformats.org/officeDocument/2006/relationships/hyperlink" Target="mailto:1904436260@qq.com" TargetMode="External"/><Relationship Id="rId218" Type="http://schemas.openxmlformats.org/officeDocument/2006/relationships/hyperlink" Target="mailto:Xm15266957298@163.com" TargetMode="External"/><Relationship Id="rId217" Type="http://schemas.openxmlformats.org/officeDocument/2006/relationships/hyperlink" Target="mailto:1151031542@qq.com" TargetMode="External"/><Relationship Id="rId216" Type="http://schemas.openxmlformats.org/officeDocument/2006/relationships/hyperlink" Target="mailto:13665646919@163.com" TargetMode="External"/><Relationship Id="rId215" Type="http://schemas.openxmlformats.org/officeDocument/2006/relationships/hyperlink" Target="mailto:3301771425@qq.com" TargetMode="External"/><Relationship Id="rId214" Type="http://schemas.openxmlformats.org/officeDocument/2006/relationships/hyperlink" Target="mailto:18255482899@163.com" TargetMode="External"/><Relationship Id="rId213" Type="http://schemas.openxmlformats.org/officeDocument/2006/relationships/hyperlink" Target="mailto:T18214843103@163.co" TargetMode="External"/><Relationship Id="rId212" Type="http://schemas.openxmlformats.org/officeDocument/2006/relationships/hyperlink" Target="mailto:1546636242@qq.com" TargetMode="External"/><Relationship Id="rId211" Type="http://schemas.openxmlformats.org/officeDocument/2006/relationships/hyperlink" Target="mailto:1274116937@qq.com" TargetMode="External"/><Relationship Id="rId210" Type="http://schemas.openxmlformats.org/officeDocument/2006/relationships/hyperlink" Target="mailto:workhardnyc1314@163.com" TargetMode="External"/><Relationship Id="rId21" Type="http://schemas.openxmlformats.org/officeDocument/2006/relationships/hyperlink" Target="mailto:2071845245@qq.com" TargetMode="External"/><Relationship Id="rId209" Type="http://schemas.openxmlformats.org/officeDocument/2006/relationships/hyperlink" Target="mailto:965751949@qq.com" TargetMode="External"/><Relationship Id="rId208" Type="http://schemas.openxmlformats.org/officeDocument/2006/relationships/hyperlink" Target="mailto:1317794826@qq.com" TargetMode="External"/><Relationship Id="rId207" Type="http://schemas.openxmlformats.org/officeDocument/2006/relationships/hyperlink" Target="mailto:2497378715@qq.com" TargetMode="External"/><Relationship Id="rId206" Type="http://schemas.openxmlformats.org/officeDocument/2006/relationships/hyperlink" Target="mailto:tianlingzero@163.com" TargetMode="External"/><Relationship Id="rId205" Type="http://schemas.openxmlformats.org/officeDocument/2006/relationships/hyperlink" Target="mailto:1027701470@qq.com" TargetMode="External"/><Relationship Id="rId204" Type="http://schemas.openxmlformats.org/officeDocument/2006/relationships/hyperlink" Target="mailto:984906338@qq.com" TargetMode="External"/><Relationship Id="rId203" Type="http://schemas.openxmlformats.org/officeDocument/2006/relationships/hyperlink" Target="mailto:897658323@qq.com" TargetMode="External"/><Relationship Id="rId202" Type="http://schemas.openxmlformats.org/officeDocument/2006/relationships/hyperlink" Target="mailto:2015230295@qq.com" TargetMode="External"/><Relationship Id="rId201" Type="http://schemas.openxmlformats.org/officeDocument/2006/relationships/hyperlink" Target="mailto:2497960724@qq.com" TargetMode="External"/><Relationship Id="rId200" Type="http://schemas.openxmlformats.org/officeDocument/2006/relationships/hyperlink" Target="mailto:2911058195@qq.com" TargetMode="External"/><Relationship Id="rId20" Type="http://schemas.openxmlformats.org/officeDocument/2006/relationships/hyperlink" Target="mailto:wang96min@163.com" TargetMode="External"/><Relationship Id="rId2" Type="http://schemas.openxmlformats.org/officeDocument/2006/relationships/hyperlink" Target="mailto:15755661820@163.com" TargetMode="External"/><Relationship Id="rId199" Type="http://schemas.openxmlformats.org/officeDocument/2006/relationships/hyperlink" Target="mailto:zjm617359897@163.com" TargetMode="External"/><Relationship Id="rId198" Type="http://schemas.openxmlformats.org/officeDocument/2006/relationships/hyperlink" Target="mailto:201341533@qq.com" TargetMode="External"/><Relationship Id="rId197" Type="http://schemas.openxmlformats.org/officeDocument/2006/relationships/hyperlink" Target="mailto:2991467818@qq.com" TargetMode="External"/><Relationship Id="rId196" Type="http://schemas.openxmlformats.org/officeDocument/2006/relationships/hyperlink" Target="mailto:2420631706@qq.com" TargetMode="External"/><Relationship Id="rId195" Type="http://schemas.openxmlformats.org/officeDocument/2006/relationships/hyperlink" Target="mailto:1741407565@qq.com" TargetMode="External"/><Relationship Id="rId194" Type="http://schemas.openxmlformats.org/officeDocument/2006/relationships/hyperlink" Target="mailto:18895377286@163.com" TargetMode="External"/><Relationship Id="rId193" Type="http://schemas.openxmlformats.org/officeDocument/2006/relationships/hyperlink" Target="mailto:Loyowang126@163.com" TargetMode="External"/><Relationship Id="rId192" Type="http://schemas.openxmlformats.org/officeDocument/2006/relationships/hyperlink" Target="mailto:1176465506@qq.com" TargetMode="External"/><Relationship Id="rId191" Type="http://schemas.openxmlformats.org/officeDocument/2006/relationships/hyperlink" Target="mailto:381506463@qq.com" TargetMode="External"/><Relationship Id="rId190" Type="http://schemas.openxmlformats.org/officeDocument/2006/relationships/hyperlink" Target="mailto:1099658908@qq.com" TargetMode="External"/><Relationship Id="rId19" Type="http://schemas.openxmlformats.org/officeDocument/2006/relationships/hyperlink" Target="mailto:649303219@qq.com" TargetMode="External"/><Relationship Id="rId189" Type="http://schemas.openxmlformats.org/officeDocument/2006/relationships/hyperlink" Target="mailto:1614833801@qq.com" TargetMode="External"/><Relationship Id="rId188" Type="http://schemas.openxmlformats.org/officeDocument/2006/relationships/hyperlink" Target="mailto:yanaguanhaiyan@163.com" TargetMode="External"/><Relationship Id="rId187" Type="http://schemas.openxmlformats.org/officeDocument/2006/relationships/hyperlink" Target="mailto:158936334@qq.com" TargetMode="External"/><Relationship Id="rId186" Type="http://schemas.openxmlformats.org/officeDocument/2006/relationships/hyperlink" Target="mailto:tangchao3639@163.com" TargetMode="External"/><Relationship Id="rId185" Type="http://schemas.openxmlformats.org/officeDocument/2006/relationships/hyperlink" Target="mailto:1246636574@qq.com" TargetMode="External"/><Relationship Id="rId184" Type="http://schemas.openxmlformats.org/officeDocument/2006/relationships/hyperlink" Target="mailto:1002912496@qq.com" TargetMode="External"/><Relationship Id="rId183" Type="http://schemas.openxmlformats.org/officeDocument/2006/relationships/hyperlink" Target="mailto:1427400348@qq.com" TargetMode="External"/><Relationship Id="rId182" Type="http://schemas.openxmlformats.org/officeDocument/2006/relationships/hyperlink" Target="mailto:407634209@qq.com" TargetMode="External"/><Relationship Id="rId181" Type="http://schemas.openxmlformats.org/officeDocument/2006/relationships/hyperlink" Target="mailto:1767046498@qq.com" TargetMode="External"/><Relationship Id="rId180" Type="http://schemas.openxmlformats.org/officeDocument/2006/relationships/hyperlink" Target="mailto:yuany_y@163.com" TargetMode="External"/><Relationship Id="rId18" Type="http://schemas.openxmlformats.org/officeDocument/2006/relationships/hyperlink" Target="mailto:3108475895@qq.com" TargetMode="External"/><Relationship Id="rId179" Type="http://schemas.openxmlformats.org/officeDocument/2006/relationships/hyperlink" Target="mailto:1418844687@qq.com" TargetMode="External"/><Relationship Id="rId178" Type="http://schemas.openxmlformats.org/officeDocument/2006/relationships/hyperlink" Target="mailto:502283466@qq.com" TargetMode="External"/><Relationship Id="rId177" Type="http://schemas.openxmlformats.org/officeDocument/2006/relationships/hyperlink" Target="mailto:zz125z125@163.com" TargetMode="External"/><Relationship Id="rId176" Type="http://schemas.openxmlformats.org/officeDocument/2006/relationships/hyperlink" Target="mailto:960573409@qq.com" TargetMode="External"/><Relationship Id="rId175" Type="http://schemas.openxmlformats.org/officeDocument/2006/relationships/hyperlink" Target="mailto:1324664072@qq.com" TargetMode="External"/><Relationship Id="rId174" Type="http://schemas.openxmlformats.org/officeDocument/2006/relationships/hyperlink" Target="mailto:rananki0104@outlook.com%0a" TargetMode="External"/><Relationship Id="rId173" Type="http://schemas.openxmlformats.org/officeDocument/2006/relationships/hyperlink" Target="mailto:892841029@qq.com" TargetMode="External"/><Relationship Id="rId172" Type="http://schemas.openxmlformats.org/officeDocument/2006/relationships/hyperlink" Target="mailto:2219946091@qq.com" TargetMode="External"/><Relationship Id="rId171" Type="http://schemas.openxmlformats.org/officeDocument/2006/relationships/hyperlink" Target="mailto:2661103808@qq.com" TargetMode="External"/><Relationship Id="rId170" Type="http://schemas.openxmlformats.org/officeDocument/2006/relationships/hyperlink" Target="mailto:wy11259097@163.com" TargetMode="External"/><Relationship Id="rId17" Type="http://schemas.openxmlformats.org/officeDocument/2006/relationships/hyperlink" Target="mailto:894525015@qq.com" TargetMode="External"/><Relationship Id="rId169" Type="http://schemas.openxmlformats.org/officeDocument/2006/relationships/hyperlink" Target="mailto:liuwenyuan9980@126.com" TargetMode="External"/><Relationship Id="rId168" Type="http://schemas.openxmlformats.org/officeDocument/2006/relationships/hyperlink" Target="mailto:Jinwandi@163.com" TargetMode="External"/><Relationship Id="rId167" Type="http://schemas.openxmlformats.org/officeDocument/2006/relationships/hyperlink" Target="mailto:lichunxue_lcx@163.com" TargetMode="External"/><Relationship Id="rId166" Type="http://schemas.openxmlformats.org/officeDocument/2006/relationships/hyperlink" Target="mailto:2394324894@qq.com" TargetMode="External"/><Relationship Id="rId165" Type="http://schemas.openxmlformats.org/officeDocument/2006/relationships/hyperlink" Target="mailto:1198598206@qq.com" TargetMode="External"/><Relationship Id="rId164" Type="http://schemas.openxmlformats.org/officeDocument/2006/relationships/hyperlink" Target="mailto:3185482454@qq.com" TargetMode="External"/><Relationship Id="rId163" Type="http://schemas.openxmlformats.org/officeDocument/2006/relationships/hyperlink" Target="mailto:1810821013@qq.com" TargetMode="External"/><Relationship Id="rId162" Type="http://schemas.openxmlformats.org/officeDocument/2006/relationships/hyperlink" Target="mailto:1802293237@qq.com" TargetMode="External"/><Relationship Id="rId161" Type="http://schemas.openxmlformats.org/officeDocument/2006/relationships/hyperlink" Target="mailto:873406135@qq.com" TargetMode="External"/><Relationship Id="rId160" Type="http://schemas.openxmlformats.org/officeDocument/2006/relationships/hyperlink" Target="mailto:1684545593@qq.com" TargetMode="External"/><Relationship Id="rId16" Type="http://schemas.openxmlformats.org/officeDocument/2006/relationships/hyperlink" Target="mailto:1204713567@qq.com" TargetMode="External"/><Relationship Id="rId159" Type="http://schemas.openxmlformats.org/officeDocument/2006/relationships/hyperlink" Target="mailto:zlf_96@163.com" TargetMode="External"/><Relationship Id="rId158" Type="http://schemas.openxmlformats.org/officeDocument/2006/relationships/hyperlink" Target="mailto:2425657150@qq.com" TargetMode="External"/><Relationship Id="rId157" Type="http://schemas.openxmlformats.org/officeDocument/2006/relationships/hyperlink" Target="mailto:2287942415@qq.com" TargetMode="External"/><Relationship Id="rId156" Type="http://schemas.openxmlformats.org/officeDocument/2006/relationships/hyperlink" Target="mailto:2457666901@qq.com" TargetMode="External"/><Relationship Id="rId155" Type="http://schemas.openxmlformats.org/officeDocument/2006/relationships/hyperlink" Target="mailto:854608642@qq.com" TargetMode="External"/><Relationship Id="rId154" Type="http://schemas.openxmlformats.org/officeDocument/2006/relationships/hyperlink" Target="mailto:872998243@qq.com" TargetMode="External"/><Relationship Id="rId153" Type="http://schemas.openxmlformats.org/officeDocument/2006/relationships/hyperlink" Target="mailto:2964450466@qq.com" TargetMode="External"/><Relationship Id="rId152" Type="http://schemas.openxmlformats.org/officeDocument/2006/relationships/hyperlink" Target="mailto:2486852585@qq.com" TargetMode="External"/><Relationship Id="rId151" Type="http://schemas.openxmlformats.org/officeDocument/2006/relationships/hyperlink" Target="mailto:1738113089@qq.com" TargetMode="External"/><Relationship Id="rId150" Type="http://schemas.openxmlformats.org/officeDocument/2006/relationships/hyperlink" Target="mailto:1304870526@qq.com" TargetMode="External"/><Relationship Id="rId15" Type="http://schemas.openxmlformats.org/officeDocument/2006/relationships/hyperlink" Target="mailto:2578369726@qq.com" TargetMode="External"/><Relationship Id="rId149" Type="http://schemas.openxmlformats.org/officeDocument/2006/relationships/hyperlink" Target="mailto:2720120672@qq.com" TargetMode="External"/><Relationship Id="rId148" Type="http://schemas.openxmlformats.org/officeDocument/2006/relationships/hyperlink" Target="mailto:2032699703@qq.com" TargetMode="External"/><Relationship Id="rId147" Type="http://schemas.openxmlformats.org/officeDocument/2006/relationships/hyperlink" Target="mailto:2200799152@qq.com" TargetMode="External"/><Relationship Id="rId146" Type="http://schemas.openxmlformats.org/officeDocument/2006/relationships/hyperlink" Target="mailto:lby1208cc@163.com" TargetMode="External"/><Relationship Id="rId145" Type="http://schemas.openxmlformats.org/officeDocument/2006/relationships/hyperlink" Target="mailto:648005999@qq.com" TargetMode="External"/><Relationship Id="rId144" Type="http://schemas.openxmlformats.org/officeDocument/2006/relationships/hyperlink" Target="mailto:2219656421@qq.com" TargetMode="External"/><Relationship Id="rId143" Type="http://schemas.openxmlformats.org/officeDocument/2006/relationships/hyperlink" Target="mailto:1105865621@qq.com" TargetMode="External"/><Relationship Id="rId142" Type="http://schemas.openxmlformats.org/officeDocument/2006/relationships/hyperlink" Target="mailto:648748500@qq.com" TargetMode="External"/><Relationship Id="rId141" Type="http://schemas.openxmlformats.org/officeDocument/2006/relationships/hyperlink" Target="mailto:884019356@qq.com" TargetMode="External"/><Relationship Id="rId140" Type="http://schemas.openxmlformats.org/officeDocument/2006/relationships/hyperlink" Target="mailto:2601185730@qq.com" TargetMode="External"/><Relationship Id="rId14" Type="http://schemas.openxmlformats.org/officeDocument/2006/relationships/hyperlink" Target="mailto:15176655066@163.com" TargetMode="External"/><Relationship Id="rId139" Type="http://schemas.openxmlformats.org/officeDocument/2006/relationships/hyperlink" Target="mailto:1214798767@qq.com" TargetMode="External"/><Relationship Id="rId138" Type="http://schemas.openxmlformats.org/officeDocument/2006/relationships/hyperlink" Target="mailto:1014668613@qq.com" TargetMode="External"/><Relationship Id="rId137" Type="http://schemas.openxmlformats.org/officeDocument/2006/relationships/hyperlink" Target="mailto:2624987849@qq.com" TargetMode="External"/><Relationship Id="rId136" Type="http://schemas.openxmlformats.org/officeDocument/2006/relationships/hyperlink" Target="mailto:1064723591@qq.com" TargetMode="External"/><Relationship Id="rId135" Type="http://schemas.openxmlformats.org/officeDocument/2006/relationships/hyperlink" Target="mailto:2766443070@qq.com" TargetMode="External"/><Relationship Id="rId134" Type="http://schemas.openxmlformats.org/officeDocument/2006/relationships/hyperlink" Target="mailto:tyh1231015@163.com" TargetMode="External"/><Relationship Id="rId133" Type="http://schemas.openxmlformats.org/officeDocument/2006/relationships/hyperlink" Target="mailto:1256389859@qq.com" TargetMode="External"/><Relationship Id="rId132" Type="http://schemas.openxmlformats.org/officeDocument/2006/relationships/hyperlink" Target="mailto:215446712@qq.com" TargetMode="External"/><Relationship Id="rId131" Type="http://schemas.openxmlformats.org/officeDocument/2006/relationships/hyperlink" Target="mailto:2075825110@qq.com" TargetMode="External"/><Relationship Id="rId130" Type="http://schemas.openxmlformats.org/officeDocument/2006/relationships/hyperlink" Target="mailto:823744237@qq.com" TargetMode="External"/><Relationship Id="rId13" Type="http://schemas.openxmlformats.org/officeDocument/2006/relationships/hyperlink" Target="mailto:1005120965@qq.com" TargetMode="External"/><Relationship Id="rId129" Type="http://schemas.openxmlformats.org/officeDocument/2006/relationships/hyperlink" Target="mailto:1019271251@qq.com" TargetMode="External"/><Relationship Id="rId128" Type="http://schemas.openxmlformats.org/officeDocument/2006/relationships/hyperlink" Target="mailto:2065641315@qq.com" TargetMode="External"/><Relationship Id="rId127" Type="http://schemas.openxmlformats.org/officeDocument/2006/relationships/hyperlink" Target="mailto:bwkwhite@163.com" TargetMode="External"/><Relationship Id="rId126" Type="http://schemas.openxmlformats.org/officeDocument/2006/relationships/hyperlink" Target="mailto:wernia1@163.com" TargetMode="External"/><Relationship Id="rId125" Type="http://schemas.openxmlformats.org/officeDocument/2006/relationships/hyperlink" Target="mailto:3115607923@qq.com" TargetMode="External"/><Relationship Id="rId124" Type="http://schemas.openxmlformats.org/officeDocument/2006/relationships/hyperlink" Target="mailto:1295884536@qq.com" TargetMode="External"/><Relationship Id="rId123" Type="http://schemas.openxmlformats.org/officeDocument/2006/relationships/hyperlink" Target="mailto:2803601335@qq.com" TargetMode="External"/><Relationship Id="rId122" Type="http://schemas.openxmlformats.org/officeDocument/2006/relationships/hyperlink" Target="mailto:1790497109@qq.com" TargetMode="External"/><Relationship Id="rId121" Type="http://schemas.openxmlformats.org/officeDocument/2006/relationships/hyperlink" Target="mailto:3330571414@qq.com" TargetMode="External"/><Relationship Id="rId120" Type="http://schemas.openxmlformats.org/officeDocument/2006/relationships/hyperlink" Target="mailto:2542932376@qq.com" TargetMode="External"/><Relationship Id="rId12" Type="http://schemas.openxmlformats.org/officeDocument/2006/relationships/hyperlink" Target="mailto:chengzi_han@163.com%0a" TargetMode="External"/><Relationship Id="rId119" Type="http://schemas.openxmlformats.org/officeDocument/2006/relationships/hyperlink" Target="mailto:1904089461@qq.com" TargetMode="External"/><Relationship Id="rId118" Type="http://schemas.openxmlformats.org/officeDocument/2006/relationships/hyperlink" Target="mailto:1435676342@qq.com" TargetMode="External"/><Relationship Id="rId117" Type="http://schemas.openxmlformats.org/officeDocument/2006/relationships/hyperlink" Target="mailto:1196061636@qq.com" TargetMode="External"/><Relationship Id="rId116" Type="http://schemas.openxmlformats.org/officeDocument/2006/relationships/hyperlink" Target="mailto:949890145@qq.com" TargetMode="External"/><Relationship Id="rId115" Type="http://schemas.openxmlformats.org/officeDocument/2006/relationships/hyperlink" Target="mailto:374022936@qq.com" TargetMode="External"/><Relationship Id="rId114" Type="http://schemas.openxmlformats.org/officeDocument/2006/relationships/hyperlink" Target="mailto:1837789587@qq.com" TargetMode="External"/><Relationship Id="rId113" Type="http://schemas.openxmlformats.org/officeDocument/2006/relationships/hyperlink" Target="mailto:1298936540@qq.com" TargetMode="External"/><Relationship Id="rId112" Type="http://schemas.openxmlformats.org/officeDocument/2006/relationships/hyperlink" Target="mailto:1176288505@qq.com" TargetMode="External"/><Relationship Id="rId111" Type="http://schemas.openxmlformats.org/officeDocument/2006/relationships/hyperlink" Target="mailto:2012819776@qq.com" TargetMode="External"/><Relationship Id="rId110" Type="http://schemas.openxmlformats.org/officeDocument/2006/relationships/hyperlink" Target="mailto:zhaowy97@163.com" TargetMode="External"/><Relationship Id="rId11" Type="http://schemas.openxmlformats.org/officeDocument/2006/relationships/hyperlink" Target="mailto:1062952985@qq.com" TargetMode="External"/><Relationship Id="rId109" Type="http://schemas.openxmlformats.org/officeDocument/2006/relationships/hyperlink" Target="mailto:2764344525@qq.com" TargetMode="External"/><Relationship Id="rId108" Type="http://schemas.openxmlformats.org/officeDocument/2006/relationships/hyperlink" Target="mailto:461401563@qq.com" TargetMode="External"/><Relationship Id="rId107" Type="http://schemas.openxmlformats.org/officeDocument/2006/relationships/hyperlink" Target="mailto:445585994@qq.com" TargetMode="External"/><Relationship Id="rId106" Type="http://schemas.openxmlformats.org/officeDocument/2006/relationships/hyperlink" Target="mailto:1656767761@qq.com" TargetMode="External"/><Relationship Id="rId105" Type="http://schemas.openxmlformats.org/officeDocument/2006/relationships/hyperlink" Target="mailto:18756559606@163.com" TargetMode="External"/><Relationship Id="rId104" Type="http://schemas.openxmlformats.org/officeDocument/2006/relationships/hyperlink" Target="mailto:294452550@qq.com" TargetMode="External"/><Relationship Id="rId103" Type="http://schemas.openxmlformats.org/officeDocument/2006/relationships/hyperlink" Target="mailto:1632261023@qq.com" TargetMode="External"/><Relationship Id="rId102" Type="http://schemas.openxmlformats.org/officeDocument/2006/relationships/hyperlink" Target="mailto:wlt.88@qq.com" TargetMode="External"/><Relationship Id="rId101" Type="http://schemas.openxmlformats.org/officeDocument/2006/relationships/hyperlink" Target="mailto:1131335822@qq.com" TargetMode="External"/><Relationship Id="rId100" Type="http://schemas.openxmlformats.org/officeDocument/2006/relationships/hyperlink" Target="mailto:2512889727@qq.com" TargetMode="External"/><Relationship Id="rId10" Type="http://schemas.openxmlformats.org/officeDocument/2006/relationships/hyperlink" Target="mailto:690865437@qq.com" TargetMode="External"/><Relationship Id="rId1" Type="http://schemas.openxmlformats.org/officeDocument/2006/relationships/hyperlink" Target="mailto:1390843008@qq.com" TargetMode="External"/></Relationships>
</file>

<file path=xl/worksheets/_rels/sheet2.xml.rels><?xml version="1.0" encoding="UTF-8" standalone="yes"?>
<Relationships xmlns="http://schemas.openxmlformats.org/package/2006/relationships"><Relationship Id="rId99" Type="http://schemas.openxmlformats.org/officeDocument/2006/relationships/hyperlink" Target="mailto:2512889727@qq.com" TargetMode="External"/><Relationship Id="rId98" Type="http://schemas.openxmlformats.org/officeDocument/2006/relationships/hyperlink" Target="mailto:huimintao1998@163.com" TargetMode="External"/><Relationship Id="rId97" Type="http://schemas.openxmlformats.org/officeDocument/2006/relationships/hyperlink" Target="mailto:2280501477@qq.com" TargetMode="External"/><Relationship Id="rId96" Type="http://schemas.openxmlformats.org/officeDocument/2006/relationships/hyperlink" Target="mailto:18756936321@163.com" TargetMode="External"/><Relationship Id="rId95" Type="http://schemas.openxmlformats.org/officeDocument/2006/relationships/hyperlink" Target="mailto:1208338510@qq.com" TargetMode="External"/><Relationship Id="rId94" Type="http://schemas.openxmlformats.org/officeDocument/2006/relationships/hyperlink" Target="mailto:nansym@163.com" TargetMode="External"/><Relationship Id="rId93" Type="http://schemas.openxmlformats.org/officeDocument/2006/relationships/hyperlink" Target="mailto:1042810736@qq.com" TargetMode="External"/><Relationship Id="rId92" Type="http://schemas.openxmlformats.org/officeDocument/2006/relationships/hyperlink" Target="mailto:2468079227@qq.com" TargetMode="External"/><Relationship Id="rId91" Type="http://schemas.openxmlformats.org/officeDocument/2006/relationships/hyperlink" Target="mailto:1321883958@qq.com" TargetMode="External"/><Relationship Id="rId90" Type="http://schemas.openxmlformats.org/officeDocument/2006/relationships/hyperlink" Target="mailto:3412213511@qq.com" TargetMode="External"/><Relationship Id="rId9" Type="http://schemas.openxmlformats.org/officeDocument/2006/relationships/hyperlink" Target="mailto:690865437@qq.com" TargetMode="External"/><Relationship Id="rId89" Type="http://schemas.openxmlformats.org/officeDocument/2006/relationships/hyperlink" Target="mailto:3233711384@qq.com" TargetMode="External"/><Relationship Id="rId88" Type="http://schemas.openxmlformats.org/officeDocument/2006/relationships/hyperlink" Target="mailto:641112829@qq.com" TargetMode="External"/><Relationship Id="rId87" Type="http://schemas.openxmlformats.org/officeDocument/2006/relationships/hyperlink" Target="mailto:2261415664@qq.com" TargetMode="External"/><Relationship Id="rId86" Type="http://schemas.openxmlformats.org/officeDocument/2006/relationships/hyperlink" Target="mailto:1175689559@qq.com" TargetMode="External"/><Relationship Id="rId85" Type="http://schemas.openxmlformats.org/officeDocument/2006/relationships/hyperlink" Target="mailto:19956221861@163.com" TargetMode="External"/><Relationship Id="rId84" Type="http://schemas.openxmlformats.org/officeDocument/2006/relationships/hyperlink" Target="mailto:Akzyuan0505@163.com" TargetMode="External"/><Relationship Id="rId83" Type="http://schemas.openxmlformats.org/officeDocument/2006/relationships/hyperlink" Target="mailto:Liur51812@163.com" TargetMode="External"/><Relationship Id="rId82" Type="http://schemas.openxmlformats.org/officeDocument/2006/relationships/hyperlink" Target="mailto:603862962@qq.com" TargetMode="External"/><Relationship Id="rId81" Type="http://schemas.openxmlformats.org/officeDocument/2006/relationships/hyperlink" Target="mailto:1539393243@qq.com" TargetMode="External"/><Relationship Id="rId80" Type="http://schemas.openxmlformats.org/officeDocument/2006/relationships/hyperlink" Target="mailto:2992149541@qq.com" TargetMode="External"/><Relationship Id="rId8" Type="http://schemas.openxmlformats.org/officeDocument/2006/relationships/hyperlink" Target="mailto:banqi1839@163.com" TargetMode="External"/><Relationship Id="rId79" Type="http://schemas.openxmlformats.org/officeDocument/2006/relationships/hyperlink" Target="mailto:1129088077@qq.com" TargetMode="External"/><Relationship Id="rId78" Type="http://schemas.openxmlformats.org/officeDocument/2006/relationships/hyperlink" Target="mailto:1660635086@qq.com" TargetMode="External"/><Relationship Id="rId77" Type="http://schemas.openxmlformats.org/officeDocument/2006/relationships/hyperlink" Target="mailto:773797439@qq.com" TargetMode="External"/><Relationship Id="rId76" Type="http://schemas.openxmlformats.org/officeDocument/2006/relationships/hyperlink" Target="mailto:1746374054@qq.com" TargetMode="External"/><Relationship Id="rId75" Type="http://schemas.openxmlformats.org/officeDocument/2006/relationships/hyperlink" Target="mailto:1206017078@qq.com" TargetMode="External"/><Relationship Id="rId74" Type="http://schemas.openxmlformats.org/officeDocument/2006/relationships/hyperlink" Target="mailto:2109912471@qq.com" TargetMode="External"/><Relationship Id="rId73" Type="http://schemas.openxmlformats.org/officeDocument/2006/relationships/hyperlink" Target="mailto:3359098953@qq.com" TargetMode="External"/><Relationship Id="rId72" Type="http://schemas.openxmlformats.org/officeDocument/2006/relationships/hyperlink" Target="mailto:1336762425@qq.com" TargetMode="External"/><Relationship Id="rId71" Type="http://schemas.openxmlformats.org/officeDocument/2006/relationships/hyperlink" Target="mailto:936201072@qq.com" TargetMode="External"/><Relationship Id="rId70" Type="http://schemas.openxmlformats.org/officeDocument/2006/relationships/hyperlink" Target="mailto:zhouyi8770@163.com" TargetMode="External"/><Relationship Id="rId7" Type="http://schemas.openxmlformats.org/officeDocument/2006/relationships/hyperlink" Target="mailto:natskaze@163.com" TargetMode="External"/><Relationship Id="rId69" Type="http://schemas.openxmlformats.org/officeDocument/2006/relationships/hyperlink" Target="mailto:961769699@qq.com" TargetMode="External"/><Relationship Id="rId68" Type="http://schemas.openxmlformats.org/officeDocument/2006/relationships/hyperlink" Target="mailto:1841753895@qq.com" TargetMode="External"/><Relationship Id="rId67" Type="http://schemas.openxmlformats.org/officeDocument/2006/relationships/hyperlink" Target="mailto:2571665039@qq.com" TargetMode="External"/><Relationship Id="rId66" Type="http://schemas.openxmlformats.org/officeDocument/2006/relationships/hyperlink" Target="mailto:1710365775@qq.com" TargetMode="External"/><Relationship Id="rId65" Type="http://schemas.openxmlformats.org/officeDocument/2006/relationships/hyperlink" Target="mailto:maguadou991125@163.com" TargetMode="External"/><Relationship Id="rId64" Type="http://schemas.openxmlformats.org/officeDocument/2006/relationships/hyperlink" Target="mailto:1339707770@qq.com" TargetMode="External"/><Relationship Id="rId63" Type="http://schemas.openxmlformats.org/officeDocument/2006/relationships/hyperlink" Target="mailto:1683057817@qq.com" TargetMode="External"/><Relationship Id="rId62" Type="http://schemas.openxmlformats.org/officeDocument/2006/relationships/hyperlink" Target="mailto:357854447@qq.com" TargetMode="External"/><Relationship Id="rId61" Type="http://schemas.openxmlformats.org/officeDocument/2006/relationships/hyperlink" Target="mailto:1125269202@qq.com" TargetMode="External"/><Relationship Id="rId60" Type="http://schemas.openxmlformats.org/officeDocument/2006/relationships/hyperlink" Target="mailto:1213431889@qq.com" TargetMode="External"/><Relationship Id="rId6" Type="http://schemas.openxmlformats.org/officeDocument/2006/relationships/hyperlink" Target="mailto:2644401716@qq.com" TargetMode="External"/><Relationship Id="rId59" Type="http://schemas.openxmlformats.org/officeDocument/2006/relationships/hyperlink" Target="mailto:1138984627@qq.com" TargetMode="External"/><Relationship Id="rId58" Type="http://schemas.openxmlformats.org/officeDocument/2006/relationships/hyperlink" Target="mailto:2955273925@qq.com" TargetMode="External"/><Relationship Id="rId57" Type="http://schemas.openxmlformats.org/officeDocument/2006/relationships/hyperlink" Target="mailto:Zhangwanjuan0715@163.com" TargetMode="External"/><Relationship Id="rId56" Type="http://schemas.openxmlformats.org/officeDocument/2006/relationships/hyperlink" Target="mailto:2382500275@qq.com" TargetMode="External"/><Relationship Id="rId55" Type="http://schemas.openxmlformats.org/officeDocument/2006/relationships/hyperlink" Target="mailto:2592687512@qq.com" TargetMode="External"/><Relationship Id="rId54" Type="http://schemas.openxmlformats.org/officeDocument/2006/relationships/hyperlink" Target="mailto:1614905028@qq.com" TargetMode="External"/><Relationship Id="rId53" Type="http://schemas.openxmlformats.org/officeDocument/2006/relationships/hyperlink" Target="mailto:1355095296@qq.com" TargetMode="External"/><Relationship Id="rId52" Type="http://schemas.openxmlformats.org/officeDocument/2006/relationships/hyperlink" Target="mailto:z17281562700@163.com" TargetMode="External"/><Relationship Id="rId51" Type="http://schemas.openxmlformats.org/officeDocument/2006/relationships/hyperlink" Target="mailto:1415161102@qq.com" TargetMode="External"/><Relationship Id="rId50" Type="http://schemas.openxmlformats.org/officeDocument/2006/relationships/hyperlink" Target="mailto:780768641@qq.com" TargetMode="External"/><Relationship Id="rId5" Type="http://schemas.openxmlformats.org/officeDocument/2006/relationships/hyperlink" Target="mailto:2217660631@qq.com" TargetMode="External"/><Relationship Id="rId49" Type="http://schemas.openxmlformats.org/officeDocument/2006/relationships/hyperlink" Target="mailto:1432291668@qq.com" TargetMode="External"/><Relationship Id="rId48" Type="http://schemas.openxmlformats.org/officeDocument/2006/relationships/hyperlink" Target="mailto:1002621875@qq.com" TargetMode="External"/><Relationship Id="rId47" Type="http://schemas.openxmlformats.org/officeDocument/2006/relationships/hyperlink" Target="mailto:2569583034@qq.com" TargetMode="External"/><Relationship Id="rId46" Type="http://schemas.openxmlformats.org/officeDocument/2006/relationships/hyperlink" Target="mailto:wangg_qian@163.com" TargetMode="External"/><Relationship Id="rId45" Type="http://schemas.openxmlformats.org/officeDocument/2006/relationships/hyperlink" Target="mailto:2919660385@qq.com" TargetMode="External"/><Relationship Id="rId44" Type="http://schemas.openxmlformats.org/officeDocument/2006/relationships/hyperlink" Target="mailto:2079946351@qq.com" TargetMode="External"/><Relationship Id="rId43" Type="http://schemas.openxmlformats.org/officeDocument/2006/relationships/hyperlink" Target="mailto:862977621@qq.com" TargetMode="External"/><Relationship Id="rId42" Type="http://schemas.openxmlformats.org/officeDocument/2006/relationships/hyperlink" Target="mailto:2424301840@qq.com" TargetMode="External"/><Relationship Id="rId41" Type="http://schemas.openxmlformats.org/officeDocument/2006/relationships/hyperlink" Target="mailto:1085600372@qq.com" TargetMode="External"/><Relationship Id="rId40" Type="http://schemas.openxmlformats.org/officeDocument/2006/relationships/hyperlink" Target="mailto:1157239620@qq.com" TargetMode="External"/><Relationship Id="rId4" Type="http://schemas.openxmlformats.org/officeDocument/2006/relationships/hyperlink" Target="mailto:1421835464@qq.com" TargetMode="External"/><Relationship Id="rId39" Type="http://schemas.openxmlformats.org/officeDocument/2006/relationships/hyperlink" Target="mailto:15385260788@163.com" TargetMode="External"/><Relationship Id="rId38" Type="http://schemas.openxmlformats.org/officeDocument/2006/relationships/hyperlink" Target="mailto:2290887740@qq.com" TargetMode="External"/><Relationship Id="rId37" Type="http://schemas.openxmlformats.org/officeDocument/2006/relationships/hyperlink" Target="mailto:2500380651@qq.com" TargetMode="External"/><Relationship Id="rId36" Type="http://schemas.openxmlformats.org/officeDocument/2006/relationships/hyperlink" Target="mailto:2073043787@qq.com" TargetMode="External"/><Relationship Id="rId35" Type="http://schemas.openxmlformats.org/officeDocument/2006/relationships/hyperlink" Target="mailto:1113759058@qq.com" TargetMode="External"/><Relationship Id="rId34" Type="http://schemas.openxmlformats.org/officeDocument/2006/relationships/hyperlink" Target="mailto:1575749006@qq.com" TargetMode="External"/><Relationship Id="rId33" Type="http://schemas.openxmlformats.org/officeDocument/2006/relationships/hyperlink" Target="mailto:2014783124@qq.com" TargetMode="External"/><Relationship Id="rId32" Type="http://schemas.openxmlformats.org/officeDocument/2006/relationships/hyperlink" Target="mailto:2779532344@qq.com" TargetMode="External"/><Relationship Id="rId31" Type="http://schemas.openxmlformats.org/officeDocument/2006/relationships/hyperlink" Target="mailto:1374605628@qq.com" TargetMode="External"/><Relationship Id="rId30" Type="http://schemas.openxmlformats.org/officeDocument/2006/relationships/hyperlink" Target="mailto:18841035087@139.com" TargetMode="External"/><Relationship Id="rId3" Type="http://schemas.openxmlformats.org/officeDocument/2006/relationships/hyperlink" Target="mailto:872679076@qq.com" TargetMode="External"/><Relationship Id="rId29" Type="http://schemas.openxmlformats.org/officeDocument/2006/relationships/hyperlink" Target="mailto:1194185127@qq.com" TargetMode="External"/><Relationship Id="rId28" Type="http://schemas.openxmlformats.org/officeDocument/2006/relationships/hyperlink" Target="mailto:876017016@qq.com" TargetMode="External"/><Relationship Id="rId27" Type="http://schemas.openxmlformats.org/officeDocument/2006/relationships/hyperlink" Target="mailto:1977556901@qq.com" TargetMode="External"/><Relationship Id="rId26" Type="http://schemas.openxmlformats.org/officeDocument/2006/relationships/hyperlink" Target="mailto:3441212808@qq.com" TargetMode="External"/><Relationship Id="rId25" Type="http://schemas.openxmlformats.org/officeDocument/2006/relationships/hyperlink" Target="mailto:1019719898@qq.com" TargetMode="External"/><Relationship Id="rId245" Type="http://schemas.openxmlformats.org/officeDocument/2006/relationships/hyperlink" Target="mailto:msl15255454723@163.com" TargetMode="External"/><Relationship Id="rId244" Type="http://schemas.openxmlformats.org/officeDocument/2006/relationships/hyperlink" Target="mailto:3267264019@qq.com%0a" TargetMode="External"/><Relationship Id="rId243" Type="http://schemas.openxmlformats.org/officeDocument/2006/relationships/hyperlink" Target="mailto:1126217522@qq.com" TargetMode="External"/><Relationship Id="rId242" Type="http://schemas.openxmlformats.org/officeDocument/2006/relationships/hyperlink" Target="mailto:1766396707@qq.com" TargetMode="External"/><Relationship Id="rId241" Type="http://schemas.openxmlformats.org/officeDocument/2006/relationships/hyperlink" Target="mailto:15555889786@qq.com" TargetMode="External"/><Relationship Id="rId240" Type="http://schemas.openxmlformats.org/officeDocument/2006/relationships/hyperlink" Target="mailto:2522161479@qq.com" TargetMode="External"/><Relationship Id="rId24" Type="http://schemas.openxmlformats.org/officeDocument/2006/relationships/hyperlink" Target="mailto:1728810239@qq.com" TargetMode="External"/><Relationship Id="rId239" Type="http://schemas.openxmlformats.org/officeDocument/2006/relationships/hyperlink" Target="mailto:kumo0422@163.com" TargetMode="External"/><Relationship Id="rId238" Type="http://schemas.openxmlformats.org/officeDocument/2006/relationships/hyperlink" Target="mailto:1165787057@qq.com" TargetMode="External"/><Relationship Id="rId237" Type="http://schemas.openxmlformats.org/officeDocument/2006/relationships/hyperlink" Target="mailto:937897246@qq.com" TargetMode="External"/><Relationship Id="rId236" Type="http://schemas.openxmlformats.org/officeDocument/2006/relationships/hyperlink" Target="mailto:2056207077@qq.com" TargetMode="External"/><Relationship Id="rId235" Type="http://schemas.openxmlformats.org/officeDocument/2006/relationships/hyperlink" Target="mailto:yinwenyi_123@163.com" TargetMode="External"/><Relationship Id="rId234" Type="http://schemas.openxmlformats.org/officeDocument/2006/relationships/hyperlink" Target="mailto:1012067315@qq.com" TargetMode="External"/><Relationship Id="rId233" Type="http://schemas.openxmlformats.org/officeDocument/2006/relationships/hyperlink" Target="mailto:952094370@qq.com" TargetMode="External"/><Relationship Id="rId232" Type="http://schemas.openxmlformats.org/officeDocument/2006/relationships/hyperlink" Target="mailto:yyyyyu111@163.com" TargetMode="External"/><Relationship Id="rId231" Type="http://schemas.openxmlformats.org/officeDocument/2006/relationships/hyperlink" Target="mailto:3600096369@qq.com" TargetMode="External"/><Relationship Id="rId230" Type="http://schemas.openxmlformats.org/officeDocument/2006/relationships/hyperlink" Target="mailto:1453117502@qq.com" TargetMode="External"/><Relationship Id="rId23" Type="http://schemas.openxmlformats.org/officeDocument/2006/relationships/hyperlink" Target="mailto:hfut_wwy@163.com" TargetMode="External"/><Relationship Id="rId229" Type="http://schemas.openxmlformats.org/officeDocument/2006/relationships/hyperlink" Target="mailto:2547416789@qq.com" TargetMode="External"/><Relationship Id="rId228" Type="http://schemas.openxmlformats.org/officeDocument/2006/relationships/hyperlink" Target="mailto:zhutanghong@stu.ouc.edu.cn" TargetMode="External"/><Relationship Id="rId227" Type="http://schemas.openxmlformats.org/officeDocument/2006/relationships/hyperlink" Target="mailto:huiyi.teng.2021@mse.smu.edu.sg" TargetMode="External"/><Relationship Id="rId226" Type="http://schemas.openxmlformats.org/officeDocument/2006/relationships/hyperlink" Target="mailto:1549706552@qq.com" TargetMode="External"/><Relationship Id="rId225" Type="http://schemas.openxmlformats.org/officeDocument/2006/relationships/hyperlink" Target="mailto:2546360967@qq.com" TargetMode="External"/><Relationship Id="rId224" Type="http://schemas.openxmlformats.org/officeDocument/2006/relationships/hyperlink" Target="mailto:752335122@qq.com" TargetMode="External"/><Relationship Id="rId223" Type="http://schemas.openxmlformats.org/officeDocument/2006/relationships/hyperlink" Target="mailto:Zhouzongyuan14139@163.com" TargetMode="External"/><Relationship Id="rId222" Type="http://schemas.openxmlformats.org/officeDocument/2006/relationships/hyperlink" Target="mailto:1051859629@qq.com" TargetMode="External"/><Relationship Id="rId221" Type="http://schemas.openxmlformats.org/officeDocument/2006/relationships/hyperlink" Target="mailto:1368559519@qq.com" TargetMode="External"/><Relationship Id="rId220" Type="http://schemas.openxmlformats.org/officeDocument/2006/relationships/hyperlink" Target="mailto:1908656267@qq.com" TargetMode="External"/><Relationship Id="rId22" Type="http://schemas.openxmlformats.org/officeDocument/2006/relationships/hyperlink" Target="mailto:2785447827@qq.com" TargetMode="External"/><Relationship Id="rId219" Type="http://schemas.openxmlformats.org/officeDocument/2006/relationships/hyperlink" Target="mailto:2686236802@qq.com" TargetMode="External"/><Relationship Id="rId218" Type="http://schemas.openxmlformats.org/officeDocument/2006/relationships/hyperlink" Target="mailto:2499147773@qq.com" TargetMode="External"/><Relationship Id="rId217" Type="http://schemas.openxmlformats.org/officeDocument/2006/relationships/hyperlink" Target="mailto:1904436260@qq.com" TargetMode="External"/><Relationship Id="rId216" Type="http://schemas.openxmlformats.org/officeDocument/2006/relationships/hyperlink" Target="mailto:Xm15266957298@163.com" TargetMode="External"/><Relationship Id="rId215" Type="http://schemas.openxmlformats.org/officeDocument/2006/relationships/hyperlink" Target="mailto:1151031542@qq.com" TargetMode="External"/><Relationship Id="rId214" Type="http://schemas.openxmlformats.org/officeDocument/2006/relationships/hyperlink" Target="mailto:13665646919@163.com" TargetMode="External"/><Relationship Id="rId213" Type="http://schemas.openxmlformats.org/officeDocument/2006/relationships/hyperlink" Target="mailto:18255482899@163.com" TargetMode="External"/><Relationship Id="rId212" Type="http://schemas.openxmlformats.org/officeDocument/2006/relationships/hyperlink" Target="mailto:T18214843103@163.co" TargetMode="External"/><Relationship Id="rId211" Type="http://schemas.openxmlformats.org/officeDocument/2006/relationships/hyperlink" Target="mailto:1546636242@qq.com" TargetMode="External"/><Relationship Id="rId210" Type="http://schemas.openxmlformats.org/officeDocument/2006/relationships/hyperlink" Target="mailto:1274116937@qq.com" TargetMode="External"/><Relationship Id="rId21" Type="http://schemas.openxmlformats.org/officeDocument/2006/relationships/hyperlink" Target="mailto:1141829165@qq.com" TargetMode="External"/><Relationship Id="rId209" Type="http://schemas.openxmlformats.org/officeDocument/2006/relationships/hyperlink" Target="mailto:workhardnyc1314@163.com" TargetMode="External"/><Relationship Id="rId208" Type="http://schemas.openxmlformats.org/officeDocument/2006/relationships/hyperlink" Target="mailto:965751949@qq.com" TargetMode="External"/><Relationship Id="rId207" Type="http://schemas.openxmlformats.org/officeDocument/2006/relationships/hyperlink" Target="mailto:1317794826@qq.com" TargetMode="External"/><Relationship Id="rId206" Type="http://schemas.openxmlformats.org/officeDocument/2006/relationships/hyperlink" Target="mailto:2497378715@qq.com" TargetMode="External"/><Relationship Id="rId205" Type="http://schemas.openxmlformats.org/officeDocument/2006/relationships/hyperlink" Target="mailto:tianlingzero@163.com" TargetMode="External"/><Relationship Id="rId204" Type="http://schemas.openxmlformats.org/officeDocument/2006/relationships/hyperlink" Target="mailto:1027701470@qq.com" TargetMode="External"/><Relationship Id="rId203" Type="http://schemas.openxmlformats.org/officeDocument/2006/relationships/hyperlink" Target="mailto:984906338@qq.com" TargetMode="External"/><Relationship Id="rId202" Type="http://schemas.openxmlformats.org/officeDocument/2006/relationships/hyperlink" Target="mailto:897658323@qq.com" TargetMode="External"/><Relationship Id="rId201" Type="http://schemas.openxmlformats.org/officeDocument/2006/relationships/hyperlink" Target="mailto:2015230295@qq.com" TargetMode="External"/><Relationship Id="rId200" Type="http://schemas.openxmlformats.org/officeDocument/2006/relationships/hyperlink" Target="mailto:2497960724@qq.com" TargetMode="External"/><Relationship Id="rId20" Type="http://schemas.openxmlformats.org/officeDocument/2006/relationships/hyperlink" Target="mailto:2071845245@qq.com" TargetMode="External"/><Relationship Id="rId2" Type="http://schemas.openxmlformats.org/officeDocument/2006/relationships/hyperlink" Target="mailto:15755661820@163.com" TargetMode="External"/><Relationship Id="rId199" Type="http://schemas.openxmlformats.org/officeDocument/2006/relationships/hyperlink" Target="mailto:2911058195@qq.com" TargetMode="External"/><Relationship Id="rId198" Type="http://schemas.openxmlformats.org/officeDocument/2006/relationships/hyperlink" Target="mailto:zjm617359897@163.com" TargetMode="External"/><Relationship Id="rId197" Type="http://schemas.openxmlformats.org/officeDocument/2006/relationships/hyperlink" Target="mailto:201341533@qq.com" TargetMode="External"/><Relationship Id="rId196" Type="http://schemas.openxmlformats.org/officeDocument/2006/relationships/hyperlink" Target="mailto:2991467818@qq.com" TargetMode="External"/><Relationship Id="rId195" Type="http://schemas.openxmlformats.org/officeDocument/2006/relationships/hyperlink" Target="mailto:2420631706@qq.com" TargetMode="External"/><Relationship Id="rId194" Type="http://schemas.openxmlformats.org/officeDocument/2006/relationships/hyperlink" Target="mailto:1741407565@qq.com" TargetMode="External"/><Relationship Id="rId193" Type="http://schemas.openxmlformats.org/officeDocument/2006/relationships/hyperlink" Target="mailto:18895377286@163.com" TargetMode="External"/><Relationship Id="rId192" Type="http://schemas.openxmlformats.org/officeDocument/2006/relationships/hyperlink" Target="mailto:Loyowang126@163.com" TargetMode="External"/><Relationship Id="rId191" Type="http://schemas.openxmlformats.org/officeDocument/2006/relationships/hyperlink" Target="mailto:1176465506@qq.com" TargetMode="External"/><Relationship Id="rId190" Type="http://schemas.openxmlformats.org/officeDocument/2006/relationships/hyperlink" Target="mailto:381506463@qq.com" TargetMode="External"/><Relationship Id="rId19" Type="http://schemas.openxmlformats.org/officeDocument/2006/relationships/hyperlink" Target="mailto:wang96min@163.com" TargetMode="External"/><Relationship Id="rId189" Type="http://schemas.openxmlformats.org/officeDocument/2006/relationships/hyperlink" Target="mailto:1099658908@qq.com" TargetMode="External"/><Relationship Id="rId188" Type="http://schemas.openxmlformats.org/officeDocument/2006/relationships/hyperlink" Target="mailto:1614833801@qq.com" TargetMode="External"/><Relationship Id="rId187" Type="http://schemas.openxmlformats.org/officeDocument/2006/relationships/hyperlink" Target="mailto:yanaguanhaiyan@163.com" TargetMode="External"/><Relationship Id="rId186" Type="http://schemas.openxmlformats.org/officeDocument/2006/relationships/hyperlink" Target="mailto:158936334@qq.com" TargetMode="External"/><Relationship Id="rId185" Type="http://schemas.openxmlformats.org/officeDocument/2006/relationships/hyperlink" Target="mailto:tangchao3639@163.com" TargetMode="External"/><Relationship Id="rId184" Type="http://schemas.openxmlformats.org/officeDocument/2006/relationships/hyperlink" Target="mailto:1246636574@qq.com" TargetMode="External"/><Relationship Id="rId183" Type="http://schemas.openxmlformats.org/officeDocument/2006/relationships/hyperlink" Target="mailto:1002912496@qq.com" TargetMode="External"/><Relationship Id="rId182" Type="http://schemas.openxmlformats.org/officeDocument/2006/relationships/hyperlink" Target="mailto:1427400348@qq.com" TargetMode="External"/><Relationship Id="rId181" Type="http://schemas.openxmlformats.org/officeDocument/2006/relationships/hyperlink" Target="mailto:407634209@qq.com" TargetMode="External"/><Relationship Id="rId180" Type="http://schemas.openxmlformats.org/officeDocument/2006/relationships/hyperlink" Target="mailto:1767046498@qq.com" TargetMode="External"/><Relationship Id="rId18" Type="http://schemas.openxmlformats.org/officeDocument/2006/relationships/hyperlink" Target="mailto:649303219@qq.com" TargetMode="External"/><Relationship Id="rId179" Type="http://schemas.openxmlformats.org/officeDocument/2006/relationships/hyperlink" Target="mailto:yuany_y@163.com" TargetMode="External"/><Relationship Id="rId178" Type="http://schemas.openxmlformats.org/officeDocument/2006/relationships/hyperlink" Target="mailto:1418844687@qq.com" TargetMode="External"/><Relationship Id="rId177" Type="http://schemas.openxmlformats.org/officeDocument/2006/relationships/hyperlink" Target="mailto:502283466@qq.com" TargetMode="External"/><Relationship Id="rId176" Type="http://schemas.openxmlformats.org/officeDocument/2006/relationships/hyperlink" Target="mailto:zz125z125@163.com" TargetMode="External"/><Relationship Id="rId175" Type="http://schemas.openxmlformats.org/officeDocument/2006/relationships/hyperlink" Target="mailto:960573409@qq.com" TargetMode="External"/><Relationship Id="rId174" Type="http://schemas.openxmlformats.org/officeDocument/2006/relationships/hyperlink" Target="mailto:1324664072@qq.com" TargetMode="External"/><Relationship Id="rId173" Type="http://schemas.openxmlformats.org/officeDocument/2006/relationships/hyperlink" Target="mailto:rananki0104@outlook.com%0a" TargetMode="External"/><Relationship Id="rId172" Type="http://schemas.openxmlformats.org/officeDocument/2006/relationships/hyperlink" Target="mailto:892841029@qq.com" TargetMode="External"/><Relationship Id="rId171" Type="http://schemas.openxmlformats.org/officeDocument/2006/relationships/hyperlink" Target="mailto:2219946091@qq.com" TargetMode="External"/><Relationship Id="rId170" Type="http://schemas.openxmlformats.org/officeDocument/2006/relationships/hyperlink" Target="mailto:2661103808@qq.com" TargetMode="External"/><Relationship Id="rId17" Type="http://schemas.openxmlformats.org/officeDocument/2006/relationships/hyperlink" Target="mailto:3108475895@qq.com" TargetMode="External"/><Relationship Id="rId169" Type="http://schemas.openxmlformats.org/officeDocument/2006/relationships/hyperlink" Target="mailto:wy11259097@163.com" TargetMode="External"/><Relationship Id="rId168" Type="http://schemas.openxmlformats.org/officeDocument/2006/relationships/hyperlink" Target="mailto:liuwenyuan9980@126.com" TargetMode="External"/><Relationship Id="rId167" Type="http://schemas.openxmlformats.org/officeDocument/2006/relationships/hyperlink" Target="mailto:Jinwandi@163.com" TargetMode="External"/><Relationship Id="rId166" Type="http://schemas.openxmlformats.org/officeDocument/2006/relationships/hyperlink" Target="mailto:lichunxue_lcx@163.com" TargetMode="External"/><Relationship Id="rId165" Type="http://schemas.openxmlformats.org/officeDocument/2006/relationships/hyperlink" Target="mailto:2394324894@qq.com" TargetMode="External"/><Relationship Id="rId164" Type="http://schemas.openxmlformats.org/officeDocument/2006/relationships/hyperlink" Target="mailto:1198598206@qq.com" TargetMode="External"/><Relationship Id="rId163" Type="http://schemas.openxmlformats.org/officeDocument/2006/relationships/hyperlink" Target="mailto:3185482454@qq.com" TargetMode="External"/><Relationship Id="rId162" Type="http://schemas.openxmlformats.org/officeDocument/2006/relationships/hyperlink" Target="mailto:1810821013@qq.com" TargetMode="External"/><Relationship Id="rId161" Type="http://schemas.openxmlformats.org/officeDocument/2006/relationships/hyperlink" Target="mailto:1802293237@qq.com" TargetMode="External"/><Relationship Id="rId160" Type="http://schemas.openxmlformats.org/officeDocument/2006/relationships/hyperlink" Target="mailto:873406135@qq.com" TargetMode="External"/><Relationship Id="rId16" Type="http://schemas.openxmlformats.org/officeDocument/2006/relationships/hyperlink" Target="mailto:894525015@qq.com" TargetMode="External"/><Relationship Id="rId159" Type="http://schemas.openxmlformats.org/officeDocument/2006/relationships/hyperlink" Target="mailto:1684545593@qq.com" TargetMode="External"/><Relationship Id="rId158" Type="http://schemas.openxmlformats.org/officeDocument/2006/relationships/hyperlink" Target="mailto:zlf_96@163.com" TargetMode="External"/><Relationship Id="rId157" Type="http://schemas.openxmlformats.org/officeDocument/2006/relationships/hyperlink" Target="mailto:2425657150@qq.com" TargetMode="External"/><Relationship Id="rId156" Type="http://schemas.openxmlformats.org/officeDocument/2006/relationships/hyperlink" Target="mailto:2287942415@qq.com" TargetMode="External"/><Relationship Id="rId155" Type="http://schemas.openxmlformats.org/officeDocument/2006/relationships/hyperlink" Target="mailto:2457666901@qq.com" TargetMode="External"/><Relationship Id="rId154" Type="http://schemas.openxmlformats.org/officeDocument/2006/relationships/hyperlink" Target="mailto:854608642@qq.com" TargetMode="External"/><Relationship Id="rId153" Type="http://schemas.openxmlformats.org/officeDocument/2006/relationships/hyperlink" Target="mailto:872998243@qq.com" TargetMode="External"/><Relationship Id="rId152" Type="http://schemas.openxmlformats.org/officeDocument/2006/relationships/hyperlink" Target="mailto:2964450466@qq.com" TargetMode="External"/><Relationship Id="rId151" Type="http://schemas.openxmlformats.org/officeDocument/2006/relationships/hyperlink" Target="mailto:2486852585@qq.com" TargetMode="External"/><Relationship Id="rId150" Type="http://schemas.openxmlformats.org/officeDocument/2006/relationships/hyperlink" Target="mailto:1738113089@qq.com" TargetMode="External"/><Relationship Id="rId15" Type="http://schemas.openxmlformats.org/officeDocument/2006/relationships/hyperlink" Target="mailto:1204713567@qq.com" TargetMode="External"/><Relationship Id="rId149" Type="http://schemas.openxmlformats.org/officeDocument/2006/relationships/hyperlink" Target="mailto:1304870526@qq.com" TargetMode="External"/><Relationship Id="rId148" Type="http://schemas.openxmlformats.org/officeDocument/2006/relationships/hyperlink" Target="mailto:2720120672@qq.com" TargetMode="External"/><Relationship Id="rId147" Type="http://schemas.openxmlformats.org/officeDocument/2006/relationships/hyperlink" Target="mailto:2032699703@qq.com" TargetMode="External"/><Relationship Id="rId146" Type="http://schemas.openxmlformats.org/officeDocument/2006/relationships/hyperlink" Target="mailto:2200799152@qq.com" TargetMode="External"/><Relationship Id="rId145" Type="http://schemas.openxmlformats.org/officeDocument/2006/relationships/hyperlink" Target="mailto:lby1208cc@163.com" TargetMode="External"/><Relationship Id="rId144" Type="http://schemas.openxmlformats.org/officeDocument/2006/relationships/hyperlink" Target="mailto:648005999@qq.com" TargetMode="External"/><Relationship Id="rId143" Type="http://schemas.openxmlformats.org/officeDocument/2006/relationships/hyperlink" Target="mailto:2219656421@qq.com" TargetMode="External"/><Relationship Id="rId142" Type="http://schemas.openxmlformats.org/officeDocument/2006/relationships/hyperlink" Target="mailto:1105865621@qq.com" TargetMode="External"/><Relationship Id="rId141" Type="http://schemas.openxmlformats.org/officeDocument/2006/relationships/hyperlink" Target="mailto:648748500@qq.com" TargetMode="External"/><Relationship Id="rId140" Type="http://schemas.openxmlformats.org/officeDocument/2006/relationships/hyperlink" Target="mailto:884019356@qq.com" TargetMode="External"/><Relationship Id="rId14" Type="http://schemas.openxmlformats.org/officeDocument/2006/relationships/hyperlink" Target="mailto:2578369726@qq.com" TargetMode="External"/><Relationship Id="rId139" Type="http://schemas.openxmlformats.org/officeDocument/2006/relationships/hyperlink" Target="mailto:2601185730@qq.com" TargetMode="External"/><Relationship Id="rId138" Type="http://schemas.openxmlformats.org/officeDocument/2006/relationships/hyperlink" Target="mailto:1214798767@qq.com" TargetMode="External"/><Relationship Id="rId137" Type="http://schemas.openxmlformats.org/officeDocument/2006/relationships/hyperlink" Target="mailto:1014668613@qq.com" TargetMode="External"/><Relationship Id="rId136" Type="http://schemas.openxmlformats.org/officeDocument/2006/relationships/hyperlink" Target="mailto:2624987849@qq.com" TargetMode="External"/><Relationship Id="rId135" Type="http://schemas.openxmlformats.org/officeDocument/2006/relationships/hyperlink" Target="mailto:1064723591@qq.com" TargetMode="External"/><Relationship Id="rId134" Type="http://schemas.openxmlformats.org/officeDocument/2006/relationships/hyperlink" Target="mailto:2766443070@qq.com" TargetMode="External"/><Relationship Id="rId133" Type="http://schemas.openxmlformats.org/officeDocument/2006/relationships/hyperlink" Target="mailto:tyh1231015@163.com" TargetMode="External"/><Relationship Id="rId132" Type="http://schemas.openxmlformats.org/officeDocument/2006/relationships/hyperlink" Target="mailto:1256389859@qq.com" TargetMode="External"/><Relationship Id="rId131" Type="http://schemas.openxmlformats.org/officeDocument/2006/relationships/hyperlink" Target="mailto:215446712@qq.com" TargetMode="External"/><Relationship Id="rId130" Type="http://schemas.openxmlformats.org/officeDocument/2006/relationships/hyperlink" Target="mailto:2075825110@qq.com" TargetMode="External"/><Relationship Id="rId13" Type="http://schemas.openxmlformats.org/officeDocument/2006/relationships/hyperlink" Target="mailto:15176655066@163.com" TargetMode="External"/><Relationship Id="rId129" Type="http://schemas.openxmlformats.org/officeDocument/2006/relationships/hyperlink" Target="mailto:823744237@qq.com" TargetMode="External"/><Relationship Id="rId128" Type="http://schemas.openxmlformats.org/officeDocument/2006/relationships/hyperlink" Target="mailto:1019271251@qq.com" TargetMode="External"/><Relationship Id="rId127" Type="http://schemas.openxmlformats.org/officeDocument/2006/relationships/hyperlink" Target="mailto:2065641315@qq.com" TargetMode="External"/><Relationship Id="rId126" Type="http://schemas.openxmlformats.org/officeDocument/2006/relationships/hyperlink" Target="mailto:bwkwhite@163.com" TargetMode="External"/><Relationship Id="rId125" Type="http://schemas.openxmlformats.org/officeDocument/2006/relationships/hyperlink" Target="mailto:wernia1@163.com" TargetMode="External"/><Relationship Id="rId124" Type="http://schemas.openxmlformats.org/officeDocument/2006/relationships/hyperlink" Target="mailto:3115607923@qq.com" TargetMode="External"/><Relationship Id="rId123" Type="http://schemas.openxmlformats.org/officeDocument/2006/relationships/hyperlink" Target="mailto:1295884536@qq.com" TargetMode="External"/><Relationship Id="rId122" Type="http://schemas.openxmlformats.org/officeDocument/2006/relationships/hyperlink" Target="mailto:2803601335@qq.com" TargetMode="External"/><Relationship Id="rId121" Type="http://schemas.openxmlformats.org/officeDocument/2006/relationships/hyperlink" Target="mailto:1790497109@qq.com" TargetMode="External"/><Relationship Id="rId120" Type="http://schemas.openxmlformats.org/officeDocument/2006/relationships/hyperlink" Target="mailto:3330571414@qq.com" TargetMode="External"/><Relationship Id="rId12" Type="http://schemas.openxmlformats.org/officeDocument/2006/relationships/hyperlink" Target="mailto:1005120965@qq.com" TargetMode="External"/><Relationship Id="rId119" Type="http://schemas.openxmlformats.org/officeDocument/2006/relationships/hyperlink" Target="mailto:2542932376@qq.com" TargetMode="External"/><Relationship Id="rId118" Type="http://schemas.openxmlformats.org/officeDocument/2006/relationships/hyperlink" Target="mailto:1904089461@qq.com" TargetMode="External"/><Relationship Id="rId117" Type="http://schemas.openxmlformats.org/officeDocument/2006/relationships/hyperlink" Target="mailto:1435676342@qq.com" TargetMode="External"/><Relationship Id="rId116" Type="http://schemas.openxmlformats.org/officeDocument/2006/relationships/hyperlink" Target="mailto:1196061636@qq.com" TargetMode="External"/><Relationship Id="rId115" Type="http://schemas.openxmlformats.org/officeDocument/2006/relationships/hyperlink" Target="mailto:949890145@qq.com" TargetMode="External"/><Relationship Id="rId114" Type="http://schemas.openxmlformats.org/officeDocument/2006/relationships/hyperlink" Target="mailto:374022936@qq.com" TargetMode="External"/><Relationship Id="rId113" Type="http://schemas.openxmlformats.org/officeDocument/2006/relationships/hyperlink" Target="mailto:1837789587@qq.com" TargetMode="External"/><Relationship Id="rId112" Type="http://schemas.openxmlformats.org/officeDocument/2006/relationships/hyperlink" Target="mailto:1298936540@qq.com" TargetMode="External"/><Relationship Id="rId111" Type="http://schemas.openxmlformats.org/officeDocument/2006/relationships/hyperlink" Target="mailto:1176288505@qq.com" TargetMode="External"/><Relationship Id="rId110" Type="http://schemas.openxmlformats.org/officeDocument/2006/relationships/hyperlink" Target="mailto:2012819776@qq.com" TargetMode="External"/><Relationship Id="rId11" Type="http://schemas.openxmlformats.org/officeDocument/2006/relationships/hyperlink" Target="mailto:chengzi_han@163.com%0a" TargetMode="External"/><Relationship Id="rId109" Type="http://schemas.openxmlformats.org/officeDocument/2006/relationships/hyperlink" Target="mailto:zhaowy97@163.com" TargetMode="External"/><Relationship Id="rId108" Type="http://schemas.openxmlformats.org/officeDocument/2006/relationships/hyperlink" Target="mailto:2764344525@qq.com" TargetMode="External"/><Relationship Id="rId107" Type="http://schemas.openxmlformats.org/officeDocument/2006/relationships/hyperlink" Target="mailto:461401563@qq.com" TargetMode="External"/><Relationship Id="rId106" Type="http://schemas.openxmlformats.org/officeDocument/2006/relationships/hyperlink" Target="mailto:445585994@qq.com" TargetMode="External"/><Relationship Id="rId105" Type="http://schemas.openxmlformats.org/officeDocument/2006/relationships/hyperlink" Target="mailto:1656767761@qq.com" TargetMode="External"/><Relationship Id="rId104" Type="http://schemas.openxmlformats.org/officeDocument/2006/relationships/hyperlink" Target="mailto:18756559606@163.com" TargetMode="External"/><Relationship Id="rId103" Type="http://schemas.openxmlformats.org/officeDocument/2006/relationships/hyperlink" Target="mailto:294452550@qq.com" TargetMode="External"/><Relationship Id="rId102" Type="http://schemas.openxmlformats.org/officeDocument/2006/relationships/hyperlink" Target="mailto:1632261023@qq.com" TargetMode="External"/><Relationship Id="rId101" Type="http://schemas.openxmlformats.org/officeDocument/2006/relationships/hyperlink" Target="mailto:wlt.88@qq.com" TargetMode="External"/><Relationship Id="rId100" Type="http://schemas.openxmlformats.org/officeDocument/2006/relationships/hyperlink" Target="mailto:1131335822@qq.com" TargetMode="External"/><Relationship Id="rId10" Type="http://schemas.openxmlformats.org/officeDocument/2006/relationships/hyperlink" Target="mailto:1062952985@qq.com" TargetMode="External"/><Relationship Id="rId1" Type="http://schemas.openxmlformats.org/officeDocument/2006/relationships/hyperlink" Target="mailto:1390843008@qq.com" TargetMode="External"/></Relationships>
</file>

<file path=xl/worksheets/_rels/sheet5.xml.rels><?xml version="1.0" encoding="UTF-8" standalone="yes"?>
<Relationships xmlns="http://schemas.openxmlformats.org/package/2006/relationships"><Relationship Id="rId9" Type="http://schemas.openxmlformats.org/officeDocument/2006/relationships/hyperlink" Target="mailto:Zhangwanjuan0715@163.com" TargetMode="External"/><Relationship Id="rId8" Type="http://schemas.openxmlformats.org/officeDocument/2006/relationships/hyperlink" Target="mailto:2073043787@qq.com" TargetMode="External"/><Relationship Id="rId7" Type="http://schemas.openxmlformats.org/officeDocument/2006/relationships/hyperlink" Target="mailto:1113759058@qq.com" TargetMode="External"/><Relationship Id="rId63" Type="http://schemas.openxmlformats.org/officeDocument/2006/relationships/hyperlink" Target="mailto:952094370@qq.com" TargetMode="External"/><Relationship Id="rId62" Type="http://schemas.openxmlformats.org/officeDocument/2006/relationships/hyperlink" Target="mailto:1767046498@qq.com" TargetMode="External"/><Relationship Id="rId61" Type="http://schemas.openxmlformats.org/officeDocument/2006/relationships/hyperlink" Target="mailto:2764344525@qq.com" TargetMode="External"/><Relationship Id="rId60" Type="http://schemas.openxmlformats.org/officeDocument/2006/relationships/hyperlink" Target="mailto:1175689559@qq.com" TargetMode="External"/><Relationship Id="rId6" Type="http://schemas.openxmlformats.org/officeDocument/2006/relationships/hyperlink" Target="mailto:1575749006@qq.com" TargetMode="External"/><Relationship Id="rId59" Type="http://schemas.openxmlformats.org/officeDocument/2006/relationships/hyperlink" Target="mailto:1165787057@qq.com" TargetMode="External"/><Relationship Id="rId58" Type="http://schemas.openxmlformats.org/officeDocument/2006/relationships/hyperlink" Target="mailto:2056207077@qq.com" TargetMode="External"/><Relationship Id="rId57" Type="http://schemas.openxmlformats.org/officeDocument/2006/relationships/hyperlink" Target="mailto:3600096369@qq.com" TargetMode="External"/><Relationship Id="rId56" Type="http://schemas.openxmlformats.org/officeDocument/2006/relationships/hyperlink" Target="mailto:752335122@qq.com" TargetMode="External"/><Relationship Id="rId55" Type="http://schemas.openxmlformats.org/officeDocument/2006/relationships/hyperlink" Target="mailto:2686236802@qq.com" TargetMode="External"/><Relationship Id="rId54" Type="http://schemas.openxmlformats.org/officeDocument/2006/relationships/hyperlink" Target="mailto:13665646919@163.com" TargetMode="External"/><Relationship Id="rId53" Type="http://schemas.openxmlformats.org/officeDocument/2006/relationships/hyperlink" Target="mailto:2497378715@qq.com" TargetMode="External"/><Relationship Id="rId52" Type="http://schemas.openxmlformats.org/officeDocument/2006/relationships/hyperlink" Target="mailto:897658323@qq.com" TargetMode="External"/><Relationship Id="rId51" Type="http://schemas.openxmlformats.org/officeDocument/2006/relationships/hyperlink" Target="mailto:201341533@qq.com" TargetMode="External"/><Relationship Id="rId50" Type="http://schemas.openxmlformats.org/officeDocument/2006/relationships/hyperlink" Target="mailto:2991467818@qq.com" TargetMode="External"/><Relationship Id="rId5" Type="http://schemas.openxmlformats.org/officeDocument/2006/relationships/hyperlink" Target="mailto:18841035087@139.com" TargetMode="External"/><Relationship Id="rId49" Type="http://schemas.openxmlformats.org/officeDocument/2006/relationships/hyperlink" Target="mailto:1427400348@qq.com" TargetMode="External"/><Relationship Id="rId48" Type="http://schemas.openxmlformats.org/officeDocument/2006/relationships/hyperlink" Target="mailto:yuany_y@163.com" TargetMode="External"/><Relationship Id="rId47" Type="http://schemas.openxmlformats.org/officeDocument/2006/relationships/hyperlink" Target="mailto:1418844687@qq.com" TargetMode="External"/><Relationship Id="rId46" Type="http://schemas.openxmlformats.org/officeDocument/2006/relationships/hyperlink" Target="mailto:502283466@qq.com" TargetMode="External"/><Relationship Id="rId45" Type="http://schemas.openxmlformats.org/officeDocument/2006/relationships/hyperlink" Target="mailto:892841029@qq.com" TargetMode="External"/><Relationship Id="rId44" Type="http://schemas.openxmlformats.org/officeDocument/2006/relationships/hyperlink" Target="mailto:1802293237@qq.com" TargetMode="External"/><Relationship Id="rId43" Type="http://schemas.openxmlformats.org/officeDocument/2006/relationships/hyperlink" Target="mailto:854608642@qq.com" TargetMode="External"/><Relationship Id="rId42" Type="http://schemas.openxmlformats.org/officeDocument/2006/relationships/hyperlink" Target="mailto:2486852585@qq.com" TargetMode="External"/><Relationship Id="rId41" Type="http://schemas.openxmlformats.org/officeDocument/2006/relationships/hyperlink" Target="mailto:1738113089@qq.com" TargetMode="External"/><Relationship Id="rId40" Type="http://schemas.openxmlformats.org/officeDocument/2006/relationships/hyperlink" Target="mailto:2219656421@qq.com" TargetMode="External"/><Relationship Id="rId4" Type="http://schemas.openxmlformats.org/officeDocument/2006/relationships/hyperlink" Target="mailto:natskaze@163.com" TargetMode="External"/><Relationship Id="rId39" Type="http://schemas.openxmlformats.org/officeDocument/2006/relationships/hyperlink" Target="mailto:884019356@qq.com" TargetMode="External"/><Relationship Id="rId38" Type="http://schemas.openxmlformats.org/officeDocument/2006/relationships/hyperlink" Target="mailto:2624987849@qq.com" TargetMode="External"/><Relationship Id="rId37" Type="http://schemas.openxmlformats.org/officeDocument/2006/relationships/hyperlink" Target="mailto:1064723591@qq.com" TargetMode="External"/><Relationship Id="rId36" Type="http://schemas.openxmlformats.org/officeDocument/2006/relationships/hyperlink" Target="mailto:2766443070@qq.com" TargetMode="External"/><Relationship Id="rId35" Type="http://schemas.openxmlformats.org/officeDocument/2006/relationships/hyperlink" Target="mailto:tyh1231015@163.com" TargetMode="External"/><Relationship Id="rId34" Type="http://schemas.openxmlformats.org/officeDocument/2006/relationships/hyperlink" Target="mailto:2065641315@qq.com" TargetMode="External"/><Relationship Id="rId33" Type="http://schemas.openxmlformats.org/officeDocument/2006/relationships/hyperlink" Target="mailto:wernia1@163.com" TargetMode="External"/><Relationship Id="rId32" Type="http://schemas.openxmlformats.org/officeDocument/2006/relationships/hyperlink" Target="mailto:1295884536@qq.com" TargetMode="External"/><Relationship Id="rId31" Type="http://schemas.openxmlformats.org/officeDocument/2006/relationships/hyperlink" Target="mailto:1790497109@qq.com" TargetMode="External"/><Relationship Id="rId30" Type="http://schemas.openxmlformats.org/officeDocument/2006/relationships/hyperlink" Target="mailto:3330571414@qq.com" TargetMode="External"/><Relationship Id="rId3" Type="http://schemas.openxmlformats.org/officeDocument/2006/relationships/hyperlink" Target="mailto:2644401716@qq.com" TargetMode="External"/><Relationship Id="rId29" Type="http://schemas.openxmlformats.org/officeDocument/2006/relationships/hyperlink" Target="mailto:1298936540@qq.com" TargetMode="External"/><Relationship Id="rId28" Type="http://schemas.openxmlformats.org/officeDocument/2006/relationships/hyperlink" Target="mailto:wlt.88@qq.com" TargetMode="External"/><Relationship Id="rId27" Type="http://schemas.openxmlformats.org/officeDocument/2006/relationships/hyperlink" Target="mailto:huimintao1998@163.com" TargetMode="External"/><Relationship Id="rId26" Type="http://schemas.openxmlformats.org/officeDocument/2006/relationships/hyperlink" Target="mailto:1321883958@qq.com" TargetMode="External"/><Relationship Id="rId25" Type="http://schemas.openxmlformats.org/officeDocument/2006/relationships/hyperlink" Target="mailto:641112829@qq.com" TargetMode="External"/><Relationship Id="rId24" Type="http://schemas.openxmlformats.org/officeDocument/2006/relationships/hyperlink" Target="mailto:1539393243@qq.com" TargetMode="External"/><Relationship Id="rId23" Type="http://schemas.openxmlformats.org/officeDocument/2006/relationships/hyperlink" Target="mailto:2992149541@qq.com" TargetMode="External"/><Relationship Id="rId22" Type="http://schemas.openxmlformats.org/officeDocument/2006/relationships/hyperlink" Target="mailto:1129088077@qq.com" TargetMode="External"/><Relationship Id="rId21" Type="http://schemas.openxmlformats.org/officeDocument/2006/relationships/hyperlink" Target="mailto:1336762425@qq.com" TargetMode="External"/><Relationship Id="rId20" Type="http://schemas.openxmlformats.org/officeDocument/2006/relationships/hyperlink" Target="mailto:936201072@qq.com" TargetMode="External"/><Relationship Id="rId2" Type="http://schemas.openxmlformats.org/officeDocument/2006/relationships/hyperlink" Target="mailto:2217660631@qq.com" TargetMode="External"/><Relationship Id="rId19" Type="http://schemas.openxmlformats.org/officeDocument/2006/relationships/hyperlink" Target="mailto:961769699@qq.com" TargetMode="External"/><Relationship Id="rId18" Type="http://schemas.openxmlformats.org/officeDocument/2006/relationships/hyperlink" Target="mailto:1710365775@qq.com" TargetMode="External"/><Relationship Id="rId17" Type="http://schemas.openxmlformats.org/officeDocument/2006/relationships/hyperlink" Target="mailto:maguadou991125@163.com" TargetMode="External"/><Relationship Id="rId16" Type="http://schemas.openxmlformats.org/officeDocument/2006/relationships/hyperlink" Target="mailto:1339707770@qq.com" TargetMode="External"/><Relationship Id="rId15" Type="http://schemas.openxmlformats.org/officeDocument/2006/relationships/hyperlink" Target="mailto:1683057817@qq.com" TargetMode="External"/><Relationship Id="rId14" Type="http://schemas.openxmlformats.org/officeDocument/2006/relationships/hyperlink" Target="mailto:357854447@qq.com" TargetMode="External"/><Relationship Id="rId13" Type="http://schemas.openxmlformats.org/officeDocument/2006/relationships/hyperlink" Target="mailto:1125269202@qq.com" TargetMode="External"/><Relationship Id="rId12" Type="http://schemas.openxmlformats.org/officeDocument/2006/relationships/hyperlink" Target="mailto:1213431889@qq.com" TargetMode="External"/><Relationship Id="rId11" Type="http://schemas.openxmlformats.org/officeDocument/2006/relationships/hyperlink" Target="mailto:1138984627@qq.com" TargetMode="External"/><Relationship Id="rId10" Type="http://schemas.openxmlformats.org/officeDocument/2006/relationships/hyperlink" Target="mailto:2955273925@qq.com" TargetMode="External"/><Relationship Id="rId1" Type="http://schemas.openxmlformats.org/officeDocument/2006/relationships/hyperlink" Target="mailto:15755661820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68"/>
  <sheetViews>
    <sheetView zoomScale="90" zoomScaleNormal="90" topLeftCell="G1" workbookViewId="0">
      <selection activeCell="S7" sqref="S7"/>
    </sheetView>
  </sheetViews>
  <sheetFormatPr defaultColWidth="9.81666666666667" defaultRowHeight="13.5"/>
  <cols>
    <col min="1" max="1" width="5.55" customWidth="1"/>
    <col min="2" max="2" width="7.35" style="2" customWidth="1"/>
    <col min="3" max="3" width="22.5" style="2" customWidth="1"/>
    <col min="4" max="4" width="7.64166666666667" style="2" customWidth="1"/>
    <col min="5" max="5" width="5.13333333333333" style="2" customWidth="1"/>
    <col min="6" max="6" width="8.6" style="2" customWidth="1"/>
    <col min="7" max="7" width="5.275" style="2" customWidth="1"/>
    <col min="8" max="8" width="10" style="2" customWidth="1"/>
    <col min="9" max="9" width="9.15833333333333" style="2" customWidth="1"/>
    <col min="10" max="10" width="9.575" style="2" customWidth="1"/>
    <col min="11" max="11" width="9.025" style="2" customWidth="1"/>
    <col min="12" max="12" width="11.9416666666667" style="2" customWidth="1"/>
    <col min="13" max="13" width="21.25" style="2" customWidth="1"/>
    <col min="14" max="14" width="19.4416666666667" style="2" customWidth="1"/>
    <col min="15" max="15" width="12.5" style="2" customWidth="1"/>
    <col min="16" max="16" width="19.1583333333333" style="2" customWidth="1"/>
    <col min="17" max="17" width="19.85" style="2" customWidth="1"/>
    <col min="18" max="18" width="9.85833333333333" style="2" customWidth="1"/>
    <col min="19" max="19" width="8.60833333333333" style="2" customWidth="1"/>
    <col min="20" max="20" width="9.44166666666667" style="2" customWidth="1"/>
    <col min="21" max="16382" width="9" style="2"/>
  </cols>
  <sheetData>
    <row r="1" ht="40" customHeight="1" spans="1:20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="37" customFormat="1" ht="30" customHeight="1" spans="1:2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</row>
    <row r="3" s="2" customFormat="1" ht="25" customHeight="1" spans="1:20">
      <c r="A3" s="8">
        <v>1</v>
      </c>
      <c r="B3" s="9" t="s">
        <v>21</v>
      </c>
      <c r="C3" s="10" t="s">
        <v>22</v>
      </c>
      <c r="D3" s="8" t="s">
        <v>23</v>
      </c>
      <c r="E3" s="8" t="s">
        <v>24</v>
      </c>
      <c r="F3" s="8">
        <v>1995.07</v>
      </c>
      <c r="G3" s="8" t="s">
        <v>25</v>
      </c>
      <c r="H3" s="8" t="s">
        <v>26</v>
      </c>
      <c r="I3" s="8" t="s">
        <v>27</v>
      </c>
      <c r="J3" s="8">
        <v>2022.06</v>
      </c>
      <c r="K3" s="8" t="s">
        <v>28</v>
      </c>
      <c r="L3" s="8" t="s">
        <v>29</v>
      </c>
      <c r="M3" s="8" t="s">
        <v>30</v>
      </c>
      <c r="N3" s="85" t="s">
        <v>31</v>
      </c>
      <c r="O3" s="26">
        <v>13161312877</v>
      </c>
      <c r="P3" s="27" t="s">
        <v>32</v>
      </c>
      <c r="Q3" s="32" t="s">
        <v>33</v>
      </c>
      <c r="R3" s="32" t="s">
        <v>34</v>
      </c>
      <c r="S3" s="26" t="s">
        <v>35</v>
      </c>
      <c r="T3" s="26" t="s">
        <v>36</v>
      </c>
    </row>
    <row r="4" s="2" customFormat="1" ht="25" customHeight="1" spans="1:20">
      <c r="A4" s="8">
        <v>2</v>
      </c>
      <c r="B4" s="9" t="s">
        <v>21</v>
      </c>
      <c r="C4" s="10" t="s">
        <v>22</v>
      </c>
      <c r="D4" s="8" t="s">
        <v>37</v>
      </c>
      <c r="E4" s="8" t="s">
        <v>38</v>
      </c>
      <c r="F4" s="11">
        <v>1997.1</v>
      </c>
      <c r="G4" s="8" t="s">
        <v>25</v>
      </c>
      <c r="H4" s="8" t="s">
        <v>39</v>
      </c>
      <c r="I4" s="8" t="s">
        <v>40</v>
      </c>
      <c r="J4" s="8">
        <v>2022.06</v>
      </c>
      <c r="K4" s="8" t="s">
        <v>28</v>
      </c>
      <c r="L4" s="8" t="s">
        <v>41</v>
      </c>
      <c r="M4" s="25" t="s">
        <v>42</v>
      </c>
      <c r="N4" s="85" t="s">
        <v>43</v>
      </c>
      <c r="O4" s="26">
        <v>15755661820</v>
      </c>
      <c r="P4" s="27" t="s">
        <v>44</v>
      </c>
      <c r="Q4" s="32" t="s">
        <v>45</v>
      </c>
      <c r="R4" s="32" t="s">
        <v>34</v>
      </c>
      <c r="S4" s="26" t="s">
        <v>35</v>
      </c>
      <c r="T4" s="26" t="s">
        <v>36</v>
      </c>
    </row>
    <row r="5" s="2" customFormat="1" ht="25" customHeight="1" spans="1:20">
      <c r="A5" s="8">
        <v>3</v>
      </c>
      <c r="B5" s="9" t="s">
        <v>21</v>
      </c>
      <c r="C5" s="10" t="s">
        <v>22</v>
      </c>
      <c r="D5" s="8" t="s">
        <v>46</v>
      </c>
      <c r="E5" s="8" t="s">
        <v>38</v>
      </c>
      <c r="F5" s="8">
        <v>1996.03</v>
      </c>
      <c r="G5" s="8" t="s">
        <v>25</v>
      </c>
      <c r="H5" s="8" t="s">
        <v>47</v>
      </c>
      <c r="I5" s="8" t="s">
        <v>40</v>
      </c>
      <c r="J5" s="8">
        <v>2021.12</v>
      </c>
      <c r="K5" s="8" t="s">
        <v>28</v>
      </c>
      <c r="L5" s="8" t="s">
        <v>29</v>
      </c>
      <c r="M5" s="8" t="s">
        <v>48</v>
      </c>
      <c r="N5" s="85" t="s">
        <v>49</v>
      </c>
      <c r="O5" s="26">
        <v>13955153828</v>
      </c>
      <c r="P5" s="27" t="s">
        <v>50</v>
      </c>
      <c r="Q5" s="32" t="s">
        <v>51</v>
      </c>
      <c r="R5" s="32" t="s">
        <v>34</v>
      </c>
      <c r="S5" s="32" t="s">
        <v>52</v>
      </c>
      <c r="T5" s="26" t="s">
        <v>36</v>
      </c>
    </row>
    <row r="6" s="2" customFormat="1" ht="25" customHeight="1" spans="1:20">
      <c r="A6" s="8">
        <v>4</v>
      </c>
      <c r="B6" s="9" t="s">
        <v>21</v>
      </c>
      <c r="C6" s="10" t="s">
        <v>22</v>
      </c>
      <c r="D6" s="8" t="s">
        <v>53</v>
      </c>
      <c r="E6" s="8" t="s">
        <v>24</v>
      </c>
      <c r="F6" s="8">
        <v>2001.01</v>
      </c>
      <c r="G6" s="8" t="s">
        <v>25</v>
      </c>
      <c r="H6" s="8" t="s">
        <v>54</v>
      </c>
      <c r="I6" s="8" t="s">
        <v>40</v>
      </c>
      <c r="J6" s="8">
        <v>2022.07</v>
      </c>
      <c r="K6" s="8" t="s">
        <v>55</v>
      </c>
      <c r="L6" s="8" t="s">
        <v>56</v>
      </c>
      <c r="M6" s="8" t="s">
        <v>57</v>
      </c>
      <c r="N6" s="85" t="s">
        <v>58</v>
      </c>
      <c r="O6" s="26">
        <v>17622632011</v>
      </c>
      <c r="P6" s="27" t="s">
        <v>59</v>
      </c>
      <c r="Q6" s="32" t="s">
        <v>60</v>
      </c>
      <c r="R6" s="32" t="s">
        <v>61</v>
      </c>
      <c r="S6" s="32" t="s">
        <v>35</v>
      </c>
      <c r="T6" s="26" t="s">
        <v>36</v>
      </c>
    </row>
    <row r="7" s="2" customFormat="1" ht="25" customHeight="1" spans="1:20">
      <c r="A7" s="8">
        <v>5</v>
      </c>
      <c r="B7" s="9" t="s">
        <v>21</v>
      </c>
      <c r="C7" s="10" t="s">
        <v>22</v>
      </c>
      <c r="D7" s="8" t="s">
        <v>62</v>
      </c>
      <c r="E7" s="8" t="s">
        <v>38</v>
      </c>
      <c r="F7" s="8">
        <v>2000.09</v>
      </c>
      <c r="G7" s="8" t="s">
        <v>25</v>
      </c>
      <c r="H7" s="8" t="s">
        <v>63</v>
      </c>
      <c r="I7" s="8" t="s">
        <v>40</v>
      </c>
      <c r="J7" s="8">
        <v>2022.06</v>
      </c>
      <c r="K7" s="8" t="s">
        <v>55</v>
      </c>
      <c r="L7" s="8" t="s">
        <v>64</v>
      </c>
      <c r="M7" s="8" t="s">
        <v>65</v>
      </c>
      <c r="N7" s="85" t="s">
        <v>66</v>
      </c>
      <c r="O7" s="26">
        <v>18155076561</v>
      </c>
      <c r="P7" s="27" t="s">
        <v>67</v>
      </c>
      <c r="Q7" s="32" t="s">
        <v>68</v>
      </c>
      <c r="R7" s="32" t="s">
        <v>34</v>
      </c>
      <c r="S7" s="32" t="s">
        <v>52</v>
      </c>
      <c r="T7" s="26" t="s">
        <v>36</v>
      </c>
    </row>
    <row r="8" s="2" customFormat="1" ht="25" customHeight="1" spans="1:20">
      <c r="A8" s="8">
        <v>6</v>
      </c>
      <c r="B8" s="9" t="s">
        <v>21</v>
      </c>
      <c r="C8" s="10" t="s">
        <v>22</v>
      </c>
      <c r="D8" s="8" t="s">
        <v>69</v>
      </c>
      <c r="E8" s="8" t="s">
        <v>38</v>
      </c>
      <c r="F8" s="8">
        <v>1995.08</v>
      </c>
      <c r="G8" s="8" t="s">
        <v>25</v>
      </c>
      <c r="H8" s="8" t="s">
        <v>47</v>
      </c>
      <c r="I8" s="8" t="s">
        <v>27</v>
      </c>
      <c r="J8" s="8">
        <v>2022.07</v>
      </c>
      <c r="K8" s="8" t="s">
        <v>28</v>
      </c>
      <c r="L8" s="8" t="s">
        <v>64</v>
      </c>
      <c r="M8" s="25" t="s">
        <v>70</v>
      </c>
      <c r="N8" s="85" t="s">
        <v>71</v>
      </c>
      <c r="O8" s="26">
        <v>15215696919</v>
      </c>
      <c r="P8" s="27" t="s">
        <v>72</v>
      </c>
      <c r="Q8" s="32" t="s">
        <v>73</v>
      </c>
      <c r="R8" s="32" t="s">
        <v>34</v>
      </c>
      <c r="S8" s="32" t="s">
        <v>35</v>
      </c>
      <c r="T8" s="26" t="s">
        <v>36</v>
      </c>
    </row>
    <row r="9" s="2" customFormat="1" ht="25" customHeight="1" spans="1:20">
      <c r="A9" s="8">
        <v>7</v>
      </c>
      <c r="B9" s="9" t="s">
        <v>21</v>
      </c>
      <c r="C9" s="10" t="s">
        <v>22</v>
      </c>
      <c r="D9" s="8" t="s">
        <v>74</v>
      </c>
      <c r="E9" s="8" t="s">
        <v>38</v>
      </c>
      <c r="F9" s="8">
        <v>2000.02</v>
      </c>
      <c r="G9" s="8" t="s">
        <v>25</v>
      </c>
      <c r="H9" s="8" t="s">
        <v>47</v>
      </c>
      <c r="I9" s="8" t="s">
        <v>40</v>
      </c>
      <c r="J9" s="8">
        <v>2022.06</v>
      </c>
      <c r="K9" s="8" t="s">
        <v>55</v>
      </c>
      <c r="L9" s="8" t="s">
        <v>64</v>
      </c>
      <c r="M9" s="25" t="s">
        <v>75</v>
      </c>
      <c r="N9" s="85" t="s">
        <v>76</v>
      </c>
      <c r="O9" s="26">
        <v>18555111601</v>
      </c>
      <c r="P9" s="27" t="s">
        <v>77</v>
      </c>
      <c r="Q9" s="32" t="s">
        <v>78</v>
      </c>
      <c r="R9" s="32" t="s">
        <v>34</v>
      </c>
      <c r="S9" s="32" t="s">
        <v>52</v>
      </c>
      <c r="T9" s="26" t="s">
        <v>36</v>
      </c>
    </row>
    <row r="10" s="2" customFormat="1" ht="25" customHeight="1" spans="1:20">
      <c r="A10" s="8">
        <v>8</v>
      </c>
      <c r="B10" s="9" t="s">
        <v>21</v>
      </c>
      <c r="C10" s="10" t="s">
        <v>22</v>
      </c>
      <c r="D10" s="8" t="s">
        <v>79</v>
      </c>
      <c r="E10" s="8" t="s">
        <v>24</v>
      </c>
      <c r="F10" s="8">
        <v>2000.11</v>
      </c>
      <c r="G10" s="8" t="s">
        <v>25</v>
      </c>
      <c r="H10" s="8" t="s">
        <v>80</v>
      </c>
      <c r="I10" s="8" t="s">
        <v>40</v>
      </c>
      <c r="J10" s="8">
        <v>2022.06</v>
      </c>
      <c r="K10" s="8" t="s">
        <v>55</v>
      </c>
      <c r="L10" s="8" t="s">
        <v>56</v>
      </c>
      <c r="M10" s="8" t="s">
        <v>81</v>
      </c>
      <c r="N10" s="85" t="s">
        <v>82</v>
      </c>
      <c r="O10" s="26">
        <v>13732171839</v>
      </c>
      <c r="P10" s="27" t="s">
        <v>83</v>
      </c>
      <c r="Q10" s="32" t="s">
        <v>84</v>
      </c>
      <c r="R10" s="59" t="s">
        <v>85</v>
      </c>
      <c r="S10" s="32" t="s">
        <v>35</v>
      </c>
      <c r="T10" s="26" t="s">
        <v>36</v>
      </c>
    </row>
    <row r="11" s="2" customFormat="1" ht="25" customHeight="1" spans="1:20">
      <c r="A11" s="8">
        <v>9</v>
      </c>
      <c r="B11" s="9" t="s">
        <v>21</v>
      </c>
      <c r="C11" s="10" t="s">
        <v>22</v>
      </c>
      <c r="D11" s="8" t="s">
        <v>86</v>
      </c>
      <c r="E11" s="8" t="s">
        <v>24</v>
      </c>
      <c r="F11" s="8">
        <v>1997.07</v>
      </c>
      <c r="G11" s="8" t="s">
        <v>25</v>
      </c>
      <c r="H11" s="8" t="s">
        <v>87</v>
      </c>
      <c r="I11" s="8" t="s">
        <v>88</v>
      </c>
      <c r="J11" s="8">
        <v>2022.06</v>
      </c>
      <c r="K11" s="8" t="s">
        <v>28</v>
      </c>
      <c r="L11" s="8" t="s">
        <v>89</v>
      </c>
      <c r="M11" s="8" t="s">
        <v>90</v>
      </c>
      <c r="N11" s="85" t="s">
        <v>91</v>
      </c>
      <c r="O11" s="26">
        <v>18005503082</v>
      </c>
      <c r="P11" s="27" t="s">
        <v>92</v>
      </c>
      <c r="Q11" s="32" t="s">
        <v>93</v>
      </c>
      <c r="R11" s="59" t="s">
        <v>85</v>
      </c>
      <c r="S11" s="32" t="s">
        <v>35</v>
      </c>
      <c r="T11" s="26" t="s">
        <v>36</v>
      </c>
    </row>
    <row r="12" s="2" customFormat="1" ht="25" customHeight="1" spans="1:20">
      <c r="A12" s="8">
        <v>10</v>
      </c>
      <c r="B12" s="9" t="s">
        <v>21</v>
      </c>
      <c r="C12" s="10" t="s">
        <v>22</v>
      </c>
      <c r="D12" s="8" t="s">
        <v>94</v>
      </c>
      <c r="E12" s="8" t="s">
        <v>24</v>
      </c>
      <c r="F12" s="8">
        <v>1999.03</v>
      </c>
      <c r="G12" s="8" t="s">
        <v>25</v>
      </c>
      <c r="H12" s="8" t="s">
        <v>95</v>
      </c>
      <c r="I12" s="8" t="s">
        <v>40</v>
      </c>
      <c r="J12" s="8">
        <v>2022.06</v>
      </c>
      <c r="K12" s="8" t="s">
        <v>28</v>
      </c>
      <c r="L12" s="12" t="s">
        <v>96</v>
      </c>
      <c r="M12" s="8" t="s">
        <v>97</v>
      </c>
      <c r="N12" s="85" t="s">
        <v>98</v>
      </c>
      <c r="O12" s="26">
        <v>17805972787</v>
      </c>
      <c r="P12" s="27" t="s">
        <v>99</v>
      </c>
      <c r="Q12" s="32" t="s">
        <v>100</v>
      </c>
      <c r="R12" s="32" t="s">
        <v>101</v>
      </c>
      <c r="S12" s="32" t="s">
        <v>35</v>
      </c>
      <c r="T12" s="26" t="s">
        <v>36</v>
      </c>
    </row>
    <row r="13" s="2" customFormat="1" ht="25" customHeight="1" spans="1:20">
      <c r="A13" s="8">
        <v>11</v>
      </c>
      <c r="B13" s="9" t="s">
        <v>21</v>
      </c>
      <c r="C13" s="10" t="s">
        <v>22</v>
      </c>
      <c r="D13" s="8" t="s">
        <v>102</v>
      </c>
      <c r="E13" s="8" t="s">
        <v>38</v>
      </c>
      <c r="F13" s="8">
        <v>1999.09</v>
      </c>
      <c r="G13" s="8" t="s">
        <v>25</v>
      </c>
      <c r="H13" s="8" t="s">
        <v>103</v>
      </c>
      <c r="I13" s="8" t="s">
        <v>27</v>
      </c>
      <c r="J13" s="8">
        <v>2022.06</v>
      </c>
      <c r="K13" s="8" t="s">
        <v>28</v>
      </c>
      <c r="L13" s="8" t="s">
        <v>89</v>
      </c>
      <c r="M13" s="8" t="s">
        <v>104</v>
      </c>
      <c r="N13" s="8" t="s">
        <v>105</v>
      </c>
      <c r="O13" s="26">
        <v>17605610723</v>
      </c>
      <c r="P13" s="27" t="s">
        <v>106</v>
      </c>
      <c r="Q13" s="32" t="s">
        <v>107</v>
      </c>
      <c r="R13" s="32" t="s">
        <v>108</v>
      </c>
      <c r="S13" s="32" t="s">
        <v>35</v>
      </c>
      <c r="T13" s="26" t="s">
        <v>36</v>
      </c>
    </row>
    <row r="14" s="2" customFormat="1" ht="25" customHeight="1" spans="1:20">
      <c r="A14" s="8">
        <v>12</v>
      </c>
      <c r="B14" s="9" t="s">
        <v>21</v>
      </c>
      <c r="C14" s="10" t="s">
        <v>22</v>
      </c>
      <c r="D14" s="12" t="s">
        <v>109</v>
      </c>
      <c r="E14" s="8" t="s">
        <v>24</v>
      </c>
      <c r="F14" s="11">
        <v>1995.1</v>
      </c>
      <c r="G14" s="8" t="s">
        <v>25</v>
      </c>
      <c r="H14" s="8" t="s">
        <v>110</v>
      </c>
      <c r="I14" s="8" t="s">
        <v>27</v>
      </c>
      <c r="J14" s="8">
        <v>2022.07</v>
      </c>
      <c r="K14" s="8" t="s">
        <v>28</v>
      </c>
      <c r="L14" s="8" t="s">
        <v>28</v>
      </c>
      <c r="M14" s="8" t="s">
        <v>111</v>
      </c>
      <c r="N14" s="8" t="s">
        <v>112</v>
      </c>
      <c r="O14" s="26">
        <v>15056235838</v>
      </c>
      <c r="P14" s="27" t="s">
        <v>113</v>
      </c>
      <c r="Q14" s="32" t="s">
        <v>114</v>
      </c>
      <c r="R14" s="32" t="s">
        <v>115</v>
      </c>
      <c r="S14" s="32" t="s">
        <v>35</v>
      </c>
      <c r="T14" s="26" t="s">
        <v>36</v>
      </c>
    </row>
    <row r="15" s="2" customFormat="1" ht="25" customHeight="1" spans="1:20">
      <c r="A15" s="8">
        <v>13</v>
      </c>
      <c r="B15" s="9" t="s">
        <v>21</v>
      </c>
      <c r="C15" s="10" t="s">
        <v>22</v>
      </c>
      <c r="D15" s="8" t="s">
        <v>116</v>
      </c>
      <c r="E15" s="8" t="s">
        <v>24</v>
      </c>
      <c r="F15" s="8">
        <v>1998.07</v>
      </c>
      <c r="G15" s="8" t="s">
        <v>117</v>
      </c>
      <c r="H15" s="8" t="s">
        <v>118</v>
      </c>
      <c r="I15" s="8" t="s">
        <v>27</v>
      </c>
      <c r="J15" s="8">
        <v>2022.07</v>
      </c>
      <c r="K15" s="8" t="s">
        <v>28</v>
      </c>
      <c r="L15" s="8" t="s">
        <v>119</v>
      </c>
      <c r="M15" s="8" t="s">
        <v>120</v>
      </c>
      <c r="N15" s="85" t="s">
        <v>121</v>
      </c>
      <c r="O15" s="26">
        <v>15176655066</v>
      </c>
      <c r="P15" s="27" t="s">
        <v>122</v>
      </c>
      <c r="Q15" s="32" t="s">
        <v>123</v>
      </c>
      <c r="R15" s="32" t="s">
        <v>124</v>
      </c>
      <c r="S15" s="32" t="s">
        <v>35</v>
      </c>
      <c r="T15" s="26" t="s">
        <v>36</v>
      </c>
    </row>
    <row r="16" s="2" customFormat="1" ht="25" customHeight="1" spans="1:20">
      <c r="A16" s="8">
        <v>14</v>
      </c>
      <c r="B16" s="9" t="s">
        <v>21</v>
      </c>
      <c r="C16" s="10" t="s">
        <v>22</v>
      </c>
      <c r="D16" s="8" t="s">
        <v>125</v>
      </c>
      <c r="E16" s="8" t="s">
        <v>24</v>
      </c>
      <c r="F16" s="8">
        <v>2002.01</v>
      </c>
      <c r="G16" s="8" t="s">
        <v>25</v>
      </c>
      <c r="H16" s="8" t="s">
        <v>126</v>
      </c>
      <c r="I16" s="8" t="s">
        <v>40</v>
      </c>
      <c r="J16" s="8">
        <v>2022.07</v>
      </c>
      <c r="K16" s="8" t="s">
        <v>55</v>
      </c>
      <c r="L16" s="8" t="s">
        <v>127</v>
      </c>
      <c r="M16" s="8" t="s">
        <v>128</v>
      </c>
      <c r="N16" s="85" t="s">
        <v>129</v>
      </c>
      <c r="O16" s="26">
        <v>15056100520</v>
      </c>
      <c r="P16" s="27" t="s">
        <v>130</v>
      </c>
      <c r="Q16" s="26" t="s">
        <v>131</v>
      </c>
      <c r="R16" s="26" t="s">
        <v>115</v>
      </c>
      <c r="S16" s="26" t="s">
        <v>35</v>
      </c>
      <c r="T16" s="26" t="s">
        <v>36</v>
      </c>
    </row>
    <row r="17" s="2" customFormat="1" ht="25" customHeight="1" spans="1:20">
      <c r="A17" s="8">
        <v>15</v>
      </c>
      <c r="B17" s="9" t="s">
        <v>21</v>
      </c>
      <c r="C17" s="10" t="s">
        <v>22</v>
      </c>
      <c r="D17" s="8" t="s">
        <v>132</v>
      </c>
      <c r="E17" s="8" t="s">
        <v>38</v>
      </c>
      <c r="F17" s="8">
        <v>1996.03</v>
      </c>
      <c r="G17" s="8" t="s">
        <v>25</v>
      </c>
      <c r="H17" s="8" t="s">
        <v>133</v>
      </c>
      <c r="I17" s="8" t="s">
        <v>88</v>
      </c>
      <c r="J17" s="8">
        <v>2022.06</v>
      </c>
      <c r="K17" s="8" t="s">
        <v>28</v>
      </c>
      <c r="L17" s="8" t="s">
        <v>134</v>
      </c>
      <c r="M17" s="8" t="s">
        <v>135</v>
      </c>
      <c r="N17" s="85" t="s">
        <v>136</v>
      </c>
      <c r="O17" s="26">
        <v>17354001745</v>
      </c>
      <c r="P17" s="27" t="s">
        <v>137</v>
      </c>
      <c r="Q17" s="26" t="s">
        <v>138</v>
      </c>
      <c r="R17" s="26" t="s">
        <v>115</v>
      </c>
      <c r="S17" s="26" t="s">
        <v>35</v>
      </c>
      <c r="T17" s="26" t="s">
        <v>36</v>
      </c>
    </row>
    <row r="18" s="2" customFormat="1" ht="25" customHeight="1" spans="1:20">
      <c r="A18" s="8">
        <v>16</v>
      </c>
      <c r="B18" s="9" t="s">
        <v>21</v>
      </c>
      <c r="C18" s="10" t="s">
        <v>22</v>
      </c>
      <c r="D18" s="8" t="s">
        <v>139</v>
      </c>
      <c r="E18" s="8" t="s">
        <v>24</v>
      </c>
      <c r="F18" s="8">
        <v>1997.05</v>
      </c>
      <c r="G18" s="8" t="s">
        <v>25</v>
      </c>
      <c r="H18" s="8" t="s">
        <v>140</v>
      </c>
      <c r="I18" s="8" t="s">
        <v>40</v>
      </c>
      <c r="J18" s="8">
        <v>2022.06</v>
      </c>
      <c r="K18" s="8" t="s">
        <v>28</v>
      </c>
      <c r="L18" s="8" t="s">
        <v>141</v>
      </c>
      <c r="M18" s="8" t="s">
        <v>142</v>
      </c>
      <c r="N18" s="85" t="s">
        <v>143</v>
      </c>
      <c r="O18" s="26">
        <v>18846828920</v>
      </c>
      <c r="P18" s="27" t="s">
        <v>144</v>
      </c>
      <c r="Q18" s="26" t="s">
        <v>145</v>
      </c>
      <c r="R18" s="26" t="s">
        <v>115</v>
      </c>
      <c r="S18" s="26" t="s">
        <v>35</v>
      </c>
      <c r="T18" s="26" t="s">
        <v>36</v>
      </c>
    </row>
    <row r="19" s="2" customFormat="1" ht="25" customHeight="1" spans="1:20">
      <c r="A19" s="8">
        <v>17</v>
      </c>
      <c r="B19" s="9" t="s">
        <v>21</v>
      </c>
      <c r="C19" s="10" t="s">
        <v>22</v>
      </c>
      <c r="D19" s="8" t="s">
        <v>146</v>
      </c>
      <c r="E19" s="8" t="s">
        <v>24</v>
      </c>
      <c r="F19" s="8">
        <v>1997.02</v>
      </c>
      <c r="G19" s="8" t="s">
        <v>25</v>
      </c>
      <c r="H19" s="8" t="s">
        <v>147</v>
      </c>
      <c r="I19" s="8" t="s">
        <v>27</v>
      </c>
      <c r="J19" s="8">
        <v>2022.06</v>
      </c>
      <c r="K19" s="8" t="s">
        <v>28</v>
      </c>
      <c r="L19" s="8" t="s">
        <v>148</v>
      </c>
      <c r="M19" s="8" t="s">
        <v>149</v>
      </c>
      <c r="N19" s="85" t="s">
        <v>150</v>
      </c>
      <c r="O19" s="26">
        <v>15375294897</v>
      </c>
      <c r="P19" s="27" t="s">
        <v>151</v>
      </c>
      <c r="Q19" s="26" t="s">
        <v>152</v>
      </c>
      <c r="R19" s="26" t="s">
        <v>34</v>
      </c>
      <c r="S19" s="26" t="s">
        <v>35</v>
      </c>
      <c r="T19" s="26" t="s">
        <v>36</v>
      </c>
    </row>
    <row r="20" s="2" customFormat="1" ht="25" customHeight="1" spans="1:20">
      <c r="A20" s="8">
        <v>18</v>
      </c>
      <c r="B20" s="9" t="s">
        <v>21</v>
      </c>
      <c r="C20" s="10" t="s">
        <v>22</v>
      </c>
      <c r="D20" s="8" t="s">
        <v>153</v>
      </c>
      <c r="E20" s="8" t="s">
        <v>24</v>
      </c>
      <c r="F20" s="8">
        <v>1996.01</v>
      </c>
      <c r="G20" s="8" t="s">
        <v>25</v>
      </c>
      <c r="H20" s="8" t="s">
        <v>154</v>
      </c>
      <c r="I20" s="8" t="s">
        <v>27</v>
      </c>
      <c r="J20" s="8">
        <v>2022.06</v>
      </c>
      <c r="K20" s="8" t="s">
        <v>28</v>
      </c>
      <c r="L20" s="8" t="s">
        <v>89</v>
      </c>
      <c r="M20" s="8" t="s">
        <v>155</v>
      </c>
      <c r="N20" s="85" t="s">
        <v>156</v>
      </c>
      <c r="O20" s="26">
        <v>15239127011</v>
      </c>
      <c r="P20" s="27" t="s">
        <v>157</v>
      </c>
      <c r="Q20" s="26" t="s">
        <v>158</v>
      </c>
      <c r="R20" s="26" t="s">
        <v>108</v>
      </c>
      <c r="S20" s="26" t="s">
        <v>35</v>
      </c>
      <c r="T20" s="26" t="s">
        <v>36</v>
      </c>
    </row>
    <row r="21" s="2" customFormat="1" ht="25" customHeight="1" spans="1:20">
      <c r="A21" s="8">
        <v>19</v>
      </c>
      <c r="B21" s="9" t="s">
        <v>21</v>
      </c>
      <c r="C21" s="10" t="s">
        <v>22</v>
      </c>
      <c r="D21" s="8" t="s">
        <v>159</v>
      </c>
      <c r="E21" s="8" t="s">
        <v>24</v>
      </c>
      <c r="F21" s="8">
        <v>1996.02</v>
      </c>
      <c r="G21" s="8" t="s">
        <v>25</v>
      </c>
      <c r="H21" s="8" t="s">
        <v>160</v>
      </c>
      <c r="I21" s="8" t="s">
        <v>40</v>
      </c>
      <c r="J21" s="8">
        <v>2022.06</v>
      </c>
      <c r="K21" s="8" t="s">
        <v>28</v>
      </c>
      <c r="L21" s="8" t="s">
        <v>96</v>
      </c>
      <c r="M21" s="8" t="s">
        <v>161</v>
      </c>
      <c r="N21" s="85" t="s">
        <v>162</v>
      </c>
      <c r="O21" s="57">
        <v>15655157715</v>
      </c>
      <c r="P21" s="27" t="s">
        <v>163</v>
      </c>
      <c r="Q21" s="26" t="s">
        <v>164</v>
      </c>
      <c r="R21" s="26" t="s">
        <v>101</v>
      </c>
      <c r="S21" s="26" t="s">
        <v>35</v>
      </c>
      <c r="T21" s="26" t="s">
        <v>36</v>
      </c>
    </row>
    <row r="22" s="2" customFormat="1" ht="25" customHeight="1" spans="1:20">
      <c r="A22" s="8">
        <v>20</v>
      </c>
      <c r="B22" s="9" t="s">
        <v>21</v>
      </c>
      <c r="C22" s="10" t="s">
        <v>22</v>
      </c>
      <c r="D22" s="8" t="s">
        <v>165</v>
      </c>
      <c r="E22" s="8" t="s">
        <v>24</v>
      </c>
      <c r="F22" s="8">
        <v>1995.07</v>
      </c>
      <c r="G22" s="8" t="s">
        <v>25</v>
      </c>
      <c r="H22" s="8" t="s">
        <v>166</v>
      </c>
      <c r="I22" s="8" t="s">
        <v>27</v>
      </c>
      <c r="J22" s="8">
        <v>2022.06</v>
      </c>
      <c r="K22" s="8" t="s">
        <v>28</v>
      </c>
      <c r="L22" s="8" t="s">
        <v>141</v>
      </c>
      <c r="M22" s="8" t="s">
        <v>167</v>
      </c>
      <c r="N22" s="85" t="s">
        <v>168</v>
      </c>
      <c r="O22" s="26">
        <v>15156547195</v>
      </c>
      <c r="P22" s="27" t="s">
        <v>169</v>
      </c>
      <c r="Q22" s="26" t="s">
        <v>170</v>
      </c>
      <c r="R22" s="26" t="s">
        <v>115</v>
      </c>
      <c r="S22" s="26" t="s">
        <v>35</v>
      </c>
      <c r="T22" s="26" t="s">
        <v>36</v>
      </c>
    </row>
    <row r="23" s="2" customFormat="1" ht="25" customHeight="1" spans="1:20">
      <c r="A23" s="8">
        <v>21</v>
      </c>
      <c r="B23" s="9" t="s">
        <v>21</v>
      </c>
      <c r="C23" s="10" t="s">
        <v>22</v>
      </c>
      <c r="D23" s="8" t="s">
        <v>171</v>
      </c>
      <c r="E23" s="8" t="s">
        <v>24</v>
      </c>
      <c r="F23" s="8">
        <v>2000.01</v>
      </c>
      <c r="G23" s="8" t="s">
        <v>25</v>
      </c>
      <c r="H23" s="8" t="s">
        <v>47</v>
      </c>
      <c r="I23" s="8" t="s">
        <v>27</v>
      </c>
      <c r="J23" s="8">
        <v>2022.07</v>
      </c>
      <c r="K23" s="8" t="s">
        <v>55</v>
      </c>
      <c r="L23" s="8" t="s">
        <v>127</v>
      </c>
      <c r="M23" s="8" t="s">
        <v>172</v>
      </c>
      <c r="N23" s="85" t="s">
        <v>173</v>
      </c>
      <c r="O23" s="26">
        <v>18856987490</v>
      </c>
      <c r="P23" s="27" t="s">
        <v>174</v>
      </c>
      <c r="Q23" s="26" t="s">
        <v>175</v>
      </c>
      <c r="R23" s="26" t="s">
        <v>115</v>
      </c>
      <c r="S23" s="26" t="s">
        <v>35</v>
      </c>
      <c r="T23" s="26" t="s">
        <v>36</v>
      </c>
    </row>
    <row r="24" s="2" customFormat="1" ht="25" customHeight="1" spans="1:20">
      <c r="A24" s="8">
        <v>22</v>
      </c>
      <c r="B24" s="9" t="s">
        <v>21</v>
      </c>
      <c r="C24" s="10" t="s">
        <v>22</v>
      </c>
      <c r="D24" s="8" t="s">
        <v>176</v>
      </c>
      <c r="E24" s="8" t="s">
        <v>24</v>
      </c>
      <c r="F24" s="8">
        <v>2000.09</v>
      </c>
      <c r="G24" s="8" t="s">
        <v>25</v>
      </c>
      <c r="H24" s="8" t="s">
        <v>177</v>
      </c>
      <c r="I24" s="8" t="s">
        <v>40</v>
      </c>
      <c r="J24" s="8">
        <v>2022.06</v>
      </c>
      <c r="K24" s="8" t="s">
        <v>55</v>
      </c>
      <c r="L24" s="8" t="s">
        <v>56</v>
      </c>
      <c r="M24" s="8" t="s">
        <v>178</v>
      </c>
      <c r="N24" s="85" t="s">
        <v>179</v>
      </c>
      <c r="O24" s="26">
        <v>18130347216</v>
      </c>
      <c r="P24" s="27" t="s">
        <v>180</v>
      </c>
      <c r="Q24" s="26" t="s">
        <v>181</v>
      </c>
      <c r="R24" s="26" t="s">
        <v>101</v>
      </c>
      <c r="S24" s="26" t="s">
        <v>52</v>
      </c>
      <c r="T24" s="26" t="s">
        <v>36</v>
      </c>
    </row>
    <row r="25" s="2" customFormat="1" ht="25" customHeight="1" spans="1:20">
      <c r="A25" s="8">
        <v>23</v>
      </c>
      <c r="B25" s="9" t="s">
        <v>21</v>
      </c>
      <c r="C25" s="10" t="s">
        <v>22</v>
      </c>
      <c r="D25" s="8" t="s">
        <v>182</v>
      </c>
      <c r="E25" s="8" t="s">
        <v>24</v>
      </c>
      <c r="F25" s="8">
        <v>1996.12</v>
      </c>
      <c r="G25" s="8" t="s">
        <v>25</v>
      </c>
      <c r="H25" s="8" t="s">
        <v>47</v>
      </c>
      <c r="I25" s="8" t="s">
        <v>27</v>
      </c>
      <c r="J25" s="8">
        <v>2022.06</v>
      </c>
      <c r="K25" s="8" t="s">
        <v>28</v>
      </c>
      <c r="L25" s="8" t="s">
        <v>89</v>
      </c>
      <c r="M25" s="8" t="s">
        <v>90</v>
      </c>
      <c r="N25" s="85" t="s">
        <v>183</v>
      </c>
      <c r="O25" s="26">
        <v>18297975716</v>
      </c>
      <c r="P25" s="27" t="s">
        <v>184</v>
      </c>
      <c r="Q25" s="26" t="s">
        <v>185</v>
      </c>
      <c r="R25" s="26" t="s">
        <v>108</v>
      </c>
      <c r="S25" s="26" t="s">
        <v>35</v>
      </c>
      <c r="T25" s="26" t="s">
        <v>36</v>
      </c>
    </row>
    <row r="26" s="2" customFormat="1" ht="25" customHeight="1" spans="1:20">
      <c r="A26" s="8">
        <v>24</v>
      </c>
      <c r="B26" s="9" t="s">
        <v>21</v>
      </c>
      <c r="C26" s="10" t="s">
        <v>22</v>
      </c>
      <c r="D26" s="8" t="s">
        <v>186</v>
      </c>
      <c r="E26" s="8" t="s">
        <v>24</v>
      </c>
      <c r="F26" s="8">
        <v>1996.11</v>
      </c>
      <c r="G26" s="8" t="s">
        <v>25</v>
      </c>
      <c r="H26" s="8" t="s">
        <v>177</v>
      </c>
      <c r="I26" s="8" t="s">
        <v>27</v>
      </c>
      <c r="J26" s="8">
        <v>2022.06</v>
      </c>
      <c r="K26" s="8" t="s">
        <v>28</v>
      </c>
      <c r="L26" s="8" t="s">
        <v>89</v>
      </c>
      <c r="M26" s="8" t="s">
        <v>155</v>
      </c>
      <c r="N26" s="85" t="s">
        <v>187</v>
      </c>
      <c r="O26" s="26">
        <v>17775303148</v>
      </c>
      <c r="P26" s="27" t="s">
        <v>188</v>
      </c>
      <c r="Q26" s="26" t="s">
        <v>189</v>
      </c>
      <c r="R26" s="26" t="s">
        <v>108</v>
      </c>
      <c r="S26" s="26" t="s">
        <v>35</v>
      </c>
      <c r="T26" s="26" t="s">
        <v>36</v>
      </c>
    </row>
    <row r="27" s="2" customFormat="1" ht="25" customHeight="1" spans="1:20">
      <c r="A27" s="8">
        <v>25</v>
      </c>
      <c r="B27" s="9" t="s">
        <v>21</v>
      </c>
      <c r="C27" s="10" t="s">
        <v>22</v>
      </c>
      <c r="D27" s="8" t="s">
        <v>190</v>
      </c>
      <c r="E27" s="8" t="s">
        <v>24</v>
      </c>
      <c r="F27" s="8">
        <v>1995.03</v>
      </c>
      <c r="G27" s="8" t="s">
        <v>25</v>
      </c>
      <c r="H27" s="8" t="s">
        <v>160</v>
      </c>
      <c r="I27" s="8" t="s">
        <v>27</v>
      </c>
      <c r="J27" s="8">
        <v>2022.06</v>
      </c>
      <c r="K27" s="8" t="s">
        <v>28</v>
      </c>
      <c r="L27" s="8" t="s">
        <v>141</v>
      </c>
      <c r="M27" s="8" t="s">
        <v>191</v>
      </c>
      <c r="N27" s="85" t="s">
        <v>192</v>
      </c>
      <c r="O27" s="26">
        <v>18105647633</v>
      </c>
      <c r="P27" s="27" t="s">
        <v>193</v>
      </c>
      <c r="Q27" s="26" t="s">
        <v>194</v>
      </c>
      <c r="R27" s="26" t="s">
        <v>115</v>
      </c>
      <c r="S27" s="26" t="s">
        <v>35</v>
      </c>
      <c r="T27" s="26" t="s">
        <v>36</v>
      </c>
    </row>
    <row r="28" s="2" customFormat="1" ht="25" customHeight="1" spans="1:20">
      <c r="A28" s="8">
        <v>26</v>
      </c>
      <c r="B28" s="9" t="s">
        <v>21</v>
      </c>
      <c r="C28" s="10" t="s">
        <v>22</v>
      </c>
      <c r="D28" s="8" t="s">
        <v>195</v>
      </c>
      <c r="E28" s="8" t="s">
        <v>24</v>
      </c>
      <c r="F28" s="8">
        <v>2000.05</v>
      </c>
      <c r="G28" s="8" t="s">
        <v>25</v>
      </c>
      <c r="H28" s="8" t="s">
        <v>47</v>
      </c>
      <c r="I28" s="8" t="s">
        <v>40</v>
      </c>
      <c r="J28" s="8">
        <v>2022.06</v>
      </c>
      <c r="K28" s="8" t="s">
        <v>55</v>
      </c>
      <c r="L28" s="8" t="s">
        <v>56</v>
      </c>
      <c r="M28" s="8" t="s">
        <v>196</v>
      </c>
      <c r="N28" s="8" t="s">
        <v>197</v>
      </c>
      <c r="O28" s="26">
        <v>18355150153</v>
      </c>
      <c r="P28" s="27" t="s">
        <v>198</v>
      </c>
      <c r="Q28" s="26" t="s">
        <v>199</v>
      </c>
      <c r="R28" s="26" t="s">
        <v>108</v>
      </c>
      <c r="S28" s="26" t="s">
        <v>35</v>
      </c>
      <c r="T28" s="26" t="s">
        <v>36</v>
      </c>
    </row>
    <row r="29" s="2" customFormat="1" ht="25" customHeight="1" spans="1:20">
      <c r="A29" s="8">
        <v>27</v>
      </c>
      <c r="B29" s="9" t="s">
        <v>21</v>
      </c>
      <c r="C29" s="10" t="s">
        <v>22</v>
      </c>
      <c r="D29" s="8" t="s">
        <v>200</v>
      </c>
      <c r="E29" s="8" t="s">
        <v>24</v>
      </c>
      <c r="F29" s="8">
        <v>1996.11</v>
      </c>
      <c r="G29" s="8" t="s">
        <v>25</v>
      </c>
      <c r="H29" s="8" t="s">
        <v>110</v>
      </c>
      <c r="I29" s="8" t="s">
        <v>27</v>
      </c>
      <c r="J29" s="8">
        <v>2022.06</v>
      </c>
      <c r="K29" s="8" t="s">
        <v>28</v>
      </c>
      <c r="L29" s="8" t="s">
        <v>134</v>
      </c>
      <c r="M29" s="8" t="s">
        <v>201</v>
      </c>
      <c r="N29" s="85" t="s">
        <v>202</v>
      </c>
      <c r="O29" s="26">
        <v>17709616895</v>
      </c>
      <c r="P29" s="27" t="s">
        <v>203</v>
      </c>
      <c r="Q29" s="26" t="s">
        <v>204</v>
      </c>
      <c r="R29" s="26" t="s">
        <v>115</v>
      </c>
      <c r="S29" s="26" t="s">
        <v>35</v>
      </c>
      <c r="T29" s="26" t="s">
        <v>36</v>
      </c>
    </row>
    <row r="30" s="2" customFormat="1" ht="25" customHeight="1" spans="1:20">
      <c r="A30" s="8">
        <v>28</v>
      </c>
      <c r="B30" s="9" t="s">
        <v>21</v>
      </c>
      <c r="C30" s="10" t="s">
        <v>22</v>
      </c>
      <c r="D30" s="8" t="s">
        <v>205</v>
      </c>
      <c r="E30" s="8" t="s">
        <v>24</v>
      </c>
      <c r="F30" s="8">
        <v>1997.02</v>
      </c>
      <c r="G30" s="8" t="s">
        <v>25</v>
      </c>
      <c r="H30" s="8" t="s">
        <v>47</v>
      </c>
      <c r="I30" s="8" t="s">
        <v>27</v>
      </c>
      <c r="J30" s="8">
        <v>2022.06</v>
      </c>
      <c r="K30" s="8" t="s">
        <v>28</v>
      </c>
      <c r="L30" s="8" t="s">
        <v>96</v>
      </c>
      <c r="M30" s="8" t="s">
        <v>161</v>
      </c>
      <c r="N30" s="85" t="s">
        <v>206</v>
      </c>
      <c r="O30" s="26">
        <v>15256997721</v>
      </c>
      <c r="P30" s="27" t="s">
        <v>207</v>
      </c>
      <c r="Q30" s="57" t="s">
        <v>208</v>
      </c>
      <c r="R30" s="26" t="s">
        <v>101</v>
      </c>
      <c r="S30" s="26" t="s">
        <v>35</v>
      </c>
      <c r="T30" s="26" t="s">
        <v>36</v>
      </c>
    </row>
    <row r="31" s="2" customFormat="1" ht="25" customHeight="1" spans="1:20">
      <c r="A31" s="8">
        <v>29</v>
      </c>
      <c r="B31" s="9" t="s">
        <v>21</v>
      </c>
      <c r="C31" s="10" t="s">
        <v>22</v>
      </c>
      <c r="D31" s="8" t="s">
        <v>209</v>
      </c>
      <c r="E31" s="8" t="s">
        <v>24</v>
      </c>
      <c r="F31" s="8">
        <v>2000.09</v>
      </c>
      <c r="G31" s="8" t="s">
        <v>25</v>
      </c>
      <c r="H31" s="8" t="s">
        <v>47</v>
      </c>
      <c r="I31" s="8" t="s">
        <v>40</v>
      </c>
      <c r="J31" s="8">
        <v>2022.06</v>
      </c>
      <c r="K31" s="8" t="s">
        <v>55</v>
      </c>
      <c r="L31" s="8" t="s">
        <v>127</v>
      </c>
      <c r="M31" s="8" t="s">
        <v>210</v>
      </c>
      <c r="N31" s="85" t="s">
        <v>211</v>
      </c>
      <c r="O31" s="26">
        <v>15212788065</v>
      </c>
      <c r="P31" s="27" t="s">
        <v>212</v>
      </c>
      <c r="Q31" s="26" t="s">
        <v>213</v>
      </c>
      <c r="R31" s="26" t="s">
        <v>115</v>
      </c>
      <c r="S31" s="26" t="s">
        <v>35</v>
      </c>
      <c r="T31" s="26" t="s">
        <v>36</v>
      </c>
    </row>
    <row r="32" s="2" customFormat="1" ht="25" customHeight="1" spans="1:20">
      <c r="A32" s="8">
        <v>30</v>
      </c>
      <c r="B32" s="9" t="s">
        <v>21</v>
      </c>
      <c r="C32" s="10" t="s">
        <v>22</v>
      </c>
      <c r="D32" s="8" t="s">
        <v>214</v>
      </c>
      <c r="E32" s="8" t="s">
        <v>38</v>
      </c>
      <c r="F32" s="8">
        <v>1997.07</v>
      </c>
      <c r="G32" s="8" t="s">
        <v>25</v>
      </c>
      <c r="H32" s="8" t="s">
        <v>215</v>
      </c>
      <c r="I32" s="8" t="s">
        <v>40</v>
      </c>
      <c r="J32" s="8">
        <v>2022.06</v>
      </c>
      <c r="K32" s="8" t="s">
        <v>28</v>
      </c>
      <c r="L32" s="8" t="s">
        <v>216</v>
      </c>
      <c r="M32" s="8" t="s">
        <v>217</v>
      </c>
      <c r="N32" s="85" t="s">
        <v>218</v>
      </c>
      <c r="O32" s="8">
        <v>18243600726</v>
      </c>
      <c r="P32" s="27" t="s">
        <v>219</v>
      </c>
      <c r="Q32" s="8" t="s">
        <v>220</v>
      </c>
      <c r="R32" s="8" t="s">
        <v>101</v>
      </c>
      <c r="S32" s="8" t="s">
        <v>35</v>
      </c>
      <c r="T32" s="26" t="s">
        <v>36</v>
      </c>
    </row>
    <row r="33" s="2" customFormat="1" ht="25" customHeight="1" spans="1:20">
      <c r="A33" s="8">
        <v>31</v>
      </c>
      <c r="B33" s="9" t="s">
        <v>21</v>
      </c>
      <c r="C33" s="10" t="s">
        <v>22</v>
      </c>
      <c r="D33" s="8" t="s">
        <v>221</v>
      </c>
      <c r="E33" s="8" t="s">
        <v>24</v>
      </c>
      <c r="F33" s="11">
        <v>1998.1</v>
      </c>
      <c r="G33" s="8" t="s">
        <v>25</v>
      </c>
      <c r="H33" s="8" t="s">
        <v>160</v>
      </c>
      <c r="I33" s="8" t="s">
        <v>27</v>
      </c>
      <c r="J33" s="8">
        <v>2022.06</v>
      </c>
      <c r="K33" s="8" t="s">
        <v>28</v>
      </c>
      <c r="L33" s="8" t="s">
        <v>216</v>
      </c>
      <c r="M33" s="8" t="s">
        <v>222</v>
      </c>
      <c r="N33" s="85" t="s">
        <v>223</v>
      </c>
      <c r="O33" s="8">
        <v>17305691543</v>
      </c>
      <c r="P33" s="27" t="s">
        <v>224</v>
      </c>
      <c r="Q33" s="8" t="s">
        <v>225</v>
      </c>
      <c r="R33" s="8" t="s">
        <v>101</v>
      </c>
      <c r="S33" s="8" t="s">
        <v>35</v>
      </c>
      <c r="T33" s="26" t="s">
        <v>36</v>
      </c>
    </row>
    <row r="34" s="2" customFormat="1" ht="25" customHeight="1" spans="1:20">
      <c r="A34" s="8">
        <v>32</v>
      </c>
      <c r="B34" s="9" t="s">
        <v>21</v>
      </c>
      <c r="C34" s="10" t="s">
        <v>22</v>
      </c>
      <c r="D34" s="8" t="s">
        <v>226</v>
      </c>
      <c r="E34" s="8" t="s">
        <v>38</v>
      </c>
      <c r="F34" s="11">
        <v>1997.1</v>
      </c>
      <c r="G34" s="8" t="s">
        <v>25</v>
      </c>
      <c r="H34" s="8" t="s">
        <v>227</v>
      </c>
      <c r="I34" s="8" t="s">
        <v>40</v>
      </c>
      <c r="J34" s="8">
        <v>2022.07</v>
      </c>
      <c r="K34" s="8" t="s">
        <v>228</v>
      </c>
      <c r="L34" s="8" t="s">
        <v>64</v>
      </c>
      <c r="M34" s="25" t="s">
        <v>229</v>
      </c>
      <c r="N34" s="85" t="s">
        <v>230</v>
      </c>
      <c r="O34" s="8">
        <v>18698889594</v>
      </c>
      <c r="P34" s="27" t="s">
        <v>231</v>
      </c>
      <c r="Q34" s="8" t="s">
        <v>232</v>
      </c>
      <c r="R34" s="26" t="s">
        <v>34</v>
      </c>
      <c r="S34" s="26" t="s">
        <v>35</v>
      </c>
      <c r="T34" s="26" t="s">
        <v>36</v>
      </c>
    </row>
    <row r="35" s="1" customFormat="1" ht="25" customHeight="1" spans="1:21">
      <c r="A35" s="8">
        <v>33</v>
      </c>
      <c r="B35" s="9" t="s">
        <v>21</v>
      </c>
      <c r="C35" s="10" t="s">
        <v>22</v>
      </c>
      <c r="D35" s="12" t="s">
        <v>233</v>
      </c>
      <c r="E35" s="12" t="s">
        <v>38</v>
      </c>
      <c r="F35" s="13">
        <v>1999.1</v>
      </c>
      <c r="G35" s="12" t="s">
        <v>25</v>
      </c>
      <c r="H35" s="12" t="s">
        <v>234</v>
      </c>
      <c r="I35" s="12" t="s">
        <v>40</v>
      </c>
      <c r="J35" s="13">
        <v>2022.06</v>
      </c>
      <c r="K35" s="12" t="s">
        <v>55</v>
      </c>
      <c r="L35" s="12" t="s">
        <v>64</v>
      </c>
      <c r="M35" s="25" t="s">
        <v>235</v>
      </c>
      <c r="N35" s="86" t="s">
        <v>236</v>
      </c>
      <c r="O35" s="12">
        <v>18054050503</v>
      </c>
      <c r="P35" s="27" t="s">
        <v>237</v>
      </c>
      <c r="Q35" s="12" t="s">
        <v>238</v>
      </c>
      <c r="R35" s="26" t="s">
        <v>34</v>
      </c>
      <c r="S35" s="12" t="s">
        <v>35</v>
      </c>
      <c r="T35" s="26" t="s">
        <v>36</v>
      </c>
      <c r="U35" s="4"/>
    </row>
    <row r="36" s="1" customFormat="1" ht="25" customHeight="1" spans="1:21">
      <c r="A36" s="8">
        <v>34</v>
      </c>
      <c r="B36" s="9" t="s">
        <v>21</v>
      </c>
      <c r="C36" s="10" t="s">
        <v>22</v>
      </c>
      <c r="D36" s="12" t="s">
        <v>239</v>
      </c>
      <c r="E36" s="12" t="s">
        <v>38</v>
      </c>
      <c r="F36" s="13">
        <v>1995.09</v>
      </c>
      <c r="G36" s="12" t="s">
        <v>25</v>
      </c>
      <c r="H36" s="12" t="s">
        <v>47</v>
      </c>
      <c r="I36" s="12" t="s">
        <v>40</v>
      </c>
      <c r="J36" s="13">
        <v>2022.07</v>
      </c>
      <c r="K36" s="12" t="s">
        <v>28</v>
      </c>
      <c r="L36" s="12" t="s">
        <v>148</v>
      </c>
      <c r="M36" s="12" t="s">
        <v>240</v>
      </c>
      <c r="N36" s="86" t="s">
        <v>241</v>
      </c>
      <c r="O36" s="12">
        <v>15255166417</v>
      </c>
      <c r="P36" s="27" t="s">
        <v>242</v>
      </c>
      <c r="Q36" s="12" t="s">
        <v>243</v>
      </c>
      <c r="R36" s="26" t="s">
        <v>34</v>
      </c>
      <c r="S36" s="12" t="s">
        <v>52</v>
      </c>
      <c r="T36" s="26" t="s">
        <v>36</v>
      </c>
      <c r="U36" s="4"/>
    </row>
    <row r="37" s="1" customFormat="1" ht="25" customHeight="1" spans="1:21">
      <c r="A37" s="8">
        <v>35</v>
      </c>
      <c r="B37" s="9" t="s">
        <v>21</v>
      </c>
      <c r="C37" s="10" t="s">
        <v>22</v>
      </c>
      <c r="D37" s="12" t="s">
        <v>244</v>
      </c>
      <c r="E37" s="12" t="s">
        <v>38</v>
      </c>
      <c r="F37" s="13">
        <v>1996.08</v>
      </c>
      <c r="G37" s="12" t="s">
        <v>25</v>
      </c>
      <c r="H37" s="12" t="s">
        <v>245</v>
      </c>
      <c r="I37" s="12" t="s">
        <v>27</v>
      </c>
      <c r="J37" s="13">
        <v>2022.05</v>
      </c>
      <c r="K37" s="12" t="s">
        <v>28</v>
      </c>
      <c r="L37" s="12" t="s">
        <v>41</v>
      </c>
      <c r="M37" s="12" t="s">
        <v>246</v>
      </c>
      <c r="N37" s="12" t="s">
        <v>247</v>
      </c>
      <c r="O37" s="12">
        <v>19855126028</v>
      </c>
      <c r="P37" s="27" t="s">
        <v>248</v>
      </c>
      <c r="Q37" s="12" t="s">
        <v>249</v>
      </c>
      <c r="R37" s="26" t="s">
        <v>34</v>
      </c>
      <c r="S37" s="12" t="s">
        <v>35</v>
      </c>
      <c r="T37" s="26" t="s">
        <v>36</v>
      </c>
      <c r="U37" s="4"/>
    </row>
    <row r="38" s="1" customFormat="1" ht="25" customHeight="1" spans="1:21">
      <c r="A38" s="8">
        <v>36</v>
      </c>
      <c r="B38" s="9" t="s">
        <v>21</v>
      </c>
      <c r="C38" s="10" t="s">
        <v>22</v>
      </c>
      <c r="D38" s="12" t="s">
        <v>250</v>
      </c>
      <c r="E38" s="12" t="s">
        <v>38</v>
      </c>
      <c r="F38" s="13">
        <v>2000.05</v>
      </c>
      <c r="G38" s="12" t="s">
        <v>25</v>
      </c>
      <c r="H38" s="12" t="s">
        <v>47</v>
      </c>
      <c r="I38" s="12" t="s">
        <v>40</v>
      </c>
      <c r="J38" s="13">
        <v>2022.06</v>
      </c>
      <c r="K38" s="12" t="s">
        <v>55</v>
      </c>
      <c r="L38" s="12" t="s">
        <v>64</v>
      </c>
      <c r="M38" s="30" t="s">
        <v>251</v>
      </c>
      <c r="N38" s="86" t="s">
        <v>252</v>
      </c>
      <c r="O38" s="12">
        <v>18715129714</v>
      </c>
      <c r="P38" s="27" t="s">
        <v>253</v>
      </c>
      <c r="Q38" s="12" t="s">
        <v>254</v>
      </c>
      <c r="R38" s="26" t="s">
        <v>34</v>
      </c>
      <c r="S38" s="12" t="s">
        <v>35</v>
      </c>
      <c r="T38" s="26" t="s">
        <v>36</v>
      </c>
      <c r="U38" s="4"/>
    </row>
    <row r="39" s="1" customFormat="1" ht="25" customHeight="1" spans="1:21">
      <c r="A39" s="8">
        <v>37</v>
      </c>
      <c r="B39" s="9" t="s">
        <v>21</v>
      </c>
      <c r="C39" s="10" t="s">
        <v>22</v>
      </c>
      <c r="D39" s="12" t="s">
        <v>255</v>
      </c>
      <c r="E39" s="12" t="s">
        <v>38</v>
      </c>
      <c r="F39" s="13">
        <v>1995.04</v>
      </c>
      <c r="G39" s="12" t="s">
        <v>25</v>
      </c>
      <c r="H39" s="12" t="s">
        <v>256</v>
      </c>
      <c r="I39" s="12" t="s">
        <v>27</v>
      </c>
      <c r="J39" s="13">
        <v>2022.07</v>
      </c>
      <c r="K39" s="12" t="s">
        <v>28</v>
      </c>
      <c r="L39" s="12" t="s">
        <v>41</v>
      </c>
      <c r="M39" s="12" t="s">
        <v>257</v>
      </c>
      <c r="N39" s="86" t="s">
        <v>258</v>
      </c>
      <c r="O39" s="12">
        <v>18638767473</v>
      </c>
      <c r="P39" s="27" t="s">
        <v>259</v>
      </c>
      <c r="Q39" s="12" t="s">
        <v>260</v>
      </c>
      <c r="R39" s="26" t="s">
        <v>34</v>
      </c>
      <c r="S39" s="12" t="s">
        <v>35</v>
      </c>
      <c r="T39" s="26" t="s">
        <v>36</v>
      </c>
      <c r="U39" s="4"/>
    </row>
    <row r="40" s="1" customFormat="1" ht="25" customHeight="1" spans="1:21">
      <c r="A40" s="8">
        <v>38</v>
      </c>
      <c r="B40" s="9" t="s">
        <v>21</v>
      </c>
      <c r="C40" s="10" t="s">
        <v>22</v>
      </c>
      <c r="D40" s="12" t="s">
        <v>261</v>
      </c>
      <c r="E40" s="12" t="s">
        <v>24</v>
      </c>
      <c r="F40" s="13">
        <v>1994.09</v>
      </c>
      <c r="G40" s="12" t="s">
        <v>25</v>
      </c>
      <c r="H40" s="12" t="s">
        <v>47</v>
      </c>
      <c r="I40" s="12" t="s">
        <v>27</v>
      </c>
      <c r="J40" s="13">
        <v>2022.06</v>
      </c>
      <c r="K40" s="12" t="s">
        <v>28</v>
      </c>
      <c r="L40" s="12" t="s">
        <v>141</v>
      </c>
      <c r="M40" s="12" t="s">
        <v>262</v>
      </c>
      <c r="N40" s="86" t="s">
        <v>263</v>
      </c>
      <c r="O40" s="12">
        <v>15656203723</v>
      </c>
      <c r="P40" s="27" t="s">
        <v>264</v>
      </c>
      <c r="Q40" s="12" t="s">
        <v>265</v>
      </c>
      <c r="R40" s="12" t="s">
        <v>115</v>
      </c>
      <c r="S40" s="12" t="s">
        <v>35</v>
      </c>
      <c r="T40" s="26" t="s">
        <v>36</v>
      </c>
      <c r="U40" s="4"/>
    </row>
    <row r="41" s="1" customFormat="1" ht="25" customHeight="1" spans="1:21">
      <c r="A41" s="8">
        <v>39</v>
      </c>
      <c r="B41" s="9" t="s">
        <v>21</v>
      </c>
      <c r="C41" s="10" t="s">
        <v>22</v>
      </c>
      <c r="D41" s="12" t="s">
        <v>266</v>
      </c>
      <c r="E41" s="12" t="s">
        <v>24</v>
      </c>
      <c r="F41" s="13">
        <v>1995.01</v>
      </c>
      <c r="G41" s="12" t="s">
        <v>25</v>
      </c>
      <c r="H41" s="12" t="s">
        <v>47</v>
      </c>
      <c r="I41" s="12" t="s">
        <v>40</v>
      </c>
      <c r="J41" s="13">
        <v>2022.06</v>
      </c>
      <c r="K41" s="12" t="s">
        <v>28</v>
      </c>
      <c r="L41" s="12" t="s">
        <v>89</v>
      </c>
      <c r="M41" s="12" t="s">
        <v>267</v>
      </c>
      <c r="N41" s="12" t="s">
        <v>268</v>
      </c>
      <c r="O41" s="12">
        <v>18756559606</v>
      </c>
      <c r="P41" s="27" t="s">
        <v>269</v>
      </c>
      <c r="Q41" s="12" t="s">
        <v>270</v>
      </c>
      <c r="R41" s="12" t="s">
        <v>108</v>
      </c>
      <c r="S41" s="12" t="s">
        <v>35</v>
      </c>
      <c r="T41" s="26" t="s">
        <v>36</v>
      </c>
      <c r="U41" s="4"/>
    </row>
    <row r="42" s="1" customFormat="1" ht="25" customHeight="1" spans="1:21">
      <c r="A42" s="8">
        <v>40</v>
      </c>
      <c r="B42" s="9" t="s">
        <v>21</v>
      </c>
      <c r="C42" s="10" t="s">
        <v>22</v>
      </c>
      <c r="D42" s="12" t="s">
        <v>271</v>
      </c>
      <c r="E42" s="12" t="s">
        <v>24</v>
      </c>
      <c r="F42" s="13">
        <v>1996.06</v>
      </c>
      <c r="G42" s="12" t="s">
        <v>25</v>
      </c>
      <c r="H42" s="12" t="s">
        <v>272</v>
      </c>
      <c r="I42" s="12" t="s">
        <v>88</v>
      </c>
      <c r="J42" s="13">
        <v>2022.06</v>
      </c>
      <c r="K42" s="12" t="s">
        <v>28</v>
      </c>
      <c r="L42" s="12" t="s">
        <v>141</v>
      </c>
      <c r="M42" s="12" t="s">
        <v>273</v>
      </c>
      <c r="N42" s="86" t="s">
        <v>274</v>
      </c>
      <c r="O42" s="12">
        <v>13605691069</v>
      </c>
      <c r="P42" s="27" t="s">
        <v>275</v>
      </c>
      <c r="Q42" s="12" t="s">
        <v>276</v>
      </c>
      <c r="R42" s="12" t="s">
        <v>115</v>
      </c>
      <c r="S42" s="12" t="s">
        <v>35</v>
      </c>
      <c r="T42" s="26" t="s">
        <v>36</v>
      </c>
      <c r="U42" s="4"/>
    </row>
    <row r="43" s="1" customFormat="1" ht="25" customHeight="1" spans="1:21">
      <c r="A43" s="8">
        <v>41</v>
      </c>
      <c r="B43" s="9" t="s">
        <v>21</v>
      </c>
      <c r="C43" s="10" t="s">
        <v>22</v>
      </c>
      <c r="D43" s="12" t="s">
        <v>277</v>
      </c>
      <c r="E43" s="12" t="s">
        <v>24</v>
      </c>
      <c r="F43" s="13">
        <v>1994.1</v>
      </c>
      <c r="G43" s="12" t="s">
        <v>25</v>
      </c>
      <c r="H43" s="12" t="s">
        <v>95</v>
      </c>
      <c r="I43" s="12" t="s">
        <v>27</v>
      </c>
      <c r="J43" s="13">
        <v>2022.06</v>
      </c>
      <c r="K43" s="12" t="s">
        <v>28</v>
      </c>
      <c r="L43" s="12" t="s">
        <v>278</v>
      </c>
      <c r="M43" s="12" t="s">
        <v>279</v>
      </c>
      <c r="N43" s="86" t="s">
        <v>280</v>
      </c>
      <c r="O43" s="12">
        <v>19955103052</v>
      </c>
      <c r="P43" s="27" t="s">
        <v>281</v>
      </c>
      <c r="Q43" s="12" t="s">
        <v>282</v>
      </c>
      <c r="R43" s="12" t="s">
        <v>108</v>
      </c>
      <c r="S43" s="12" t="s">
        <v>35</v>
      </c>
      <c r="T43" s="26" t="s">
        <v>36</v>
      </c>
      <c r="U43" s="4"/>
    </row>
    <row r="44" s="1" customFormat="1" ht="25" customHeight="1" spans="1:21">
      <c r="A44" s="8">
        <v>42</v>
      </c>
      <c r="B44" s="9" t="s">
        <v>21</v>
      </c>
      <c r="C44" s="10" t="s">
        <v>22</v>
      </c>
      <c r="D44" s="12" t="s">
        <v>283</v>
      </c>
      <c r="E44" s="12" t="s">
        <v>24</v>
      </c>
      <c r="F44" s="13">
        <v>1997.03</v>
      </c>
      <c r="G44" s="12" t="s">
        <v>25</v>
      </c>
      <c r="H44" s="12" t="s">
        <v>284</v>
      </c>
      <c r="I44" s="12" t="s">
        <v>40</v>
      </c>
      <c r="J44" s="13">
        <v>2022.04</v>
      </c>
      <c r="K44" s="12" t="s">
        <v>28</v>
      </c>
      <c r="L44" s="12" t="s">
        <v>89</v>
      </c>
      <c r="M44" s="12" t="s">
        <v>285</v>
      </c>
      <c r="N44" s="86" t="s">
        <v>286</v>
      </c>
      <c r="O44" s="12">
        <v>15178559588</v>
      </c>
      <c r="P44" s="27" t="s">
        <v>287</v>
      </c>
      <c r="Q44" s="12" t="s">
        <v>288</v>
      </c>
      <c r="R44" s="12" t="s">
        <v>108</v>
      </c>
      <c r="S44" s="12" t="s">
        <v>35</v>
      </c>
      <c r="T44" s="26" t="s">
        <v>36</v>
      </c>
      <c r="U44" s="4"/>
    </row>
    <row r="45" s="1" customFormat="1" ht="25" customHeight="1" spans="1:21">
      <c r="A45" s="8">
        <v>43</v>
      </c>
      <c r="B45" s="9" t="s">
        <v>21</v>
      </c>
      <c r="C45" s="10" t="s">
        <v>22</v>
      </c>
      <c r="D45" s="12" t="s">
        <v>289</v>
      </c>
      <c r="E45" s="12" t="s">
        <v>38</v>
      </c>
      <c r="F45" s="13">
        <v>1996.06</v>
      </c>
      <c r="G45" s="12" t="s">
        <v>25</v>
      </c>
      <c r="H45" s="12" t="s">
        <v>290</v>
      </c>
      <c r="I45" s="12" t="s">
        <v>88</v>
      </c>
      <c r="J45" s="13">
        <v>2022.06</v>
      </c>
      <c r="K45" s="12" t="s">
        <v>28</v>
      </c>
      <c r="L45" s="12" t="s">
        <v>291</v>
      </c>
      <c r="M45" s="12" t="s">
        <v>292</v>
      </c>
      <c r="N45" s="86" t="s">
        <v>293</v>
      </c>
      <c r="O45" s="12">
        <v>17513309335</v>
      </c>
      <c r="P45" s="27" t="s">
        <v>294</v>
      </c>
      <c r="Q45" s="12" t="s">
        <v>295</v>
      </c>
      <c r="R45" s="12" t="s">
        <v>124</v>
      </c>
      <c r="S45" s="12" t="s">
        <v>35</v>
      </c>
      <c r="T45" s="26" t="s">
        <v>36</v>
      </c>
      <c r="U45" s="4"/>
    </row>
    <row r="46" s="1" customFormat="1" ht="25" customHeight="1" spans="1:21">
      <c r="A46" s="8">
        <v>44</v>
      </c>
      <c r="B46" s="9" t="s">
        <v>21</v>
      </c>
      <c r="C46" s="10" t="s">
        <v>22</v>
      </c>
      <c r="D46" s="12" t="s">
        <v>296</v>
      </c>
      <c r="E46" s="12" t="s">
        <v>24</v>
      </c>
      <c r="F46" s="13">
        <v>1996.11</v>
      </c>
      <c r="G46" s="12" t="s">
        <v>25</v>
      </c>
      <c r="H46" s="12" t="s">
        <v>297</v>
      </c>
      <c r="I46" s="12" t="s">
        <v>27</v>
      </c>
      <c r="J46" s="13">
        <v>2022.07</v>
      </c>
      <c r="K46" s="12" t="s">
        <v>28</v>
      </c>
      <c r="L46" s="12" t="s">
        <v>89</v>
      </c>
      <c r="M46" s="12" t="s">
        <v>298</v>
      </c>
      <c r="N46" s="86" t="s">
        <v>299</v>
      </c>
      <c r="O46" s="12">
        <v>15102155392</v>
      </c>
      <c r="P46" s="27">
        <v>15102155392</v>
      </c>
      <c r="Q46" s="12" t="s">
        <v>300</v>
      </c>
      <c r="R46" s="12" t="s">
        <v>108</v>
      </c>
      <c r="S46" s="12" t="s">
        <v>35</v>
      </c>
      <c r="T46" s="26" t="s">
        <v>36</v>
      </c>
      <c r="U46" s="4"/>
    </row>
    <row r="47" s="1" customFormat="1" ht="25" customHeight="1" spans="1:21">
      <c r="A47" s="8">
        <v>45</v>
      </c>
      <c r="B47" s="9" t="s">
        <v>21</v>
      </c>
      <c r="C47" s="10" t="s">
        <v>22</v>
      </c>
      <c r="D47" s="12" t="s">
        <v>301</v>
      </c>
      <c r="E47" s="12" t="s">
        <v>24</v>
      </c>
      <c r="F47" s="13">
        <v>1997.08</v>
      </c>
      <c r="G47" s="12" t="s">
        <v>25</v>
      </c>
      <c r="H47" s="12" t="s">
        <v>160</v>
      </c>
      <c r="I47" s="12" t="s">
        <v>40</v>
      </c>
      <c r="J47" s="13">
        <v>2022.07</v>
      </c>
      <c r="K47" s="12" t="s">
        <v>28</v>
      </c>
      <c r="L47" s="12" t="s">
        <v>141</v>
      </c>
      <c r="M47" s="12" t="s">
        <v>302</v>
      </c>
      <c r="N47" s="86" t="s">
        <v>303</v>
      </c>
      <c r="O47" s="12">
        <v>18066047092</v>
      </c>
      <c r="P47" s="27" t="s">
        <v>304</v>
      </c>
      <c r="Q47" s="12" t="s">
        <v>305</v>
      </c>
      <c r="R47" s="12" t="s">
        <v>115</v>
      </c>
      <c r="S47" s="12" t="s">
        <v>35</v>
      </c>
      <c r="T47" s="26" t="s">
        <v>36</v>
      </c>
      <c r="U47" s="4"/>
    </row>
    <row r="48" s="3" customFormat="1" ht="25" customHeight="1" spans="1:20">
      <c r="A48" s="8">
        <v>46</v>
      </c>
      <c r="B48" s="9" t="s">
        <v>21</v>
      </c>
      <c r="C48" s="10" t="s">
        <v>22</v>
      </c>
      <c r="D48" s="14" t="s">
        <v>306</v>
      </c>
      <c r="E48" s="14" t="s">
        <v>38</v>
      </c>
      <c r="F48" s="15">
        <v>2000.05</v>
      </c>
      <c r="G48" s="14" t="s">
        <v>25</v>
      </c>
      <c r="H48" s="14" t="s">
        <v>47</v>
      </c>
      <c r="I48" s="14" t="s">
        <v>40</v>
      </c>
      <c r="J48" s="15">
        <v>2022.06</v>
      </c>
      <c r="K48" s="14" t="s">
        <v>55</v>
      </c>
      <c r="L48" s="14" t="s">
        <v>64</v>
      </c>
      <c r="M48" s="28" t="s">
        <v>307</v>
      </c>
      <c r="N48" s="87" t="s">
        <v>308</v>
      </c>
      <c r="O48" s="14">
        <v>18996431570</v>
      </c>
      <c r="P48" s="27" t="s">
        <v>309</v>
      </c>
      <c r="Q48" s="14" t="s">
        <v>310</v>
      </c>
      <c r="R48" s="14" t="s">
        <v>34</v>
      </c>
      <c r="S48" s="14" t="s">
        <v>35</v>
      </c>
      <c r="T48" s="24" t="s">
        <v>36</v>
      </c>
    </row>
    <row r="49" s="3" customFormat="1" ht="25" customHeight="1" spans="1:20">
      <c r="A49" s="8">
        <v>47</v>
      </c>
      <c r="B49" s="9" t="s">
        <v>21</v>
      </c>
      <c r="C49" s="10" t="s">
        <v>22</v>
      </c>
      <c r="D49" s="14" t="s">
        <v>311</v>
      </c>
      <c r="E49" s="14" t="s">
        <v>38</v>
      </c>
      <c r="F49" s="15">
        <v>2000.01</v>
      </c>
      <c r="G49" s="14" t="s">
        <v>25</v>
      </c>
      <c r="H49" s="14" t="s">
        <v>312</v>
      </c>
      <c r="I49" s="14" t="s">
        <v>40</v>
      </c>
      <c r="J49" s="15">
        <v>2022.06</v>
      </c>
      <c r="K49" s="14" t="s">
        <v>55</v>
      </c>
      <c r="L49" s="14" t="s">
        <v>56</v>
      </c>
      <c r="M49" s="14" t="s">
        <v>313</v>
      </c>
      <c r="N49" s="87" t="s">
        <v>314</v>
      </c>
      <c r="O49" s="14">
        <v>18955896069</v>
      </c>
      <c r="P49" s="27" t="s">
        <v>315</v>
      </c>
      <c r="Q49" s="14" t="s">
        <v>316</v>
      </c>
      <c r="R49" s="14" t="s">
        <v>101</v>
      </c>
      <c r="S49" s="14" t="s">
        <v>35</v>
      </c>
      <c r="T49" s="24" t="s">
        <v>36</v>
      </c>
    </row>
    <row r="50" s="3" customFormat="1" ht="25" customHeight="1" spans="1:20">
      <c r="A50" s="8">
        <v>48</v>
      </c>
      <c r="B50" s="9" t="s">
        <v>21</v>
      </c>
      <c r="C50" s="10" t="s">
        <v>22</v>
      </c>
      <c r="D50" s="14" t="s">
        <v>317</v>
      </c>
      <c r="E50" s="14" t="s">
        <v>24</v>
      </c>
      <c r="F50" s="15">
        <v>1999.02</v>
      </c>
      <c r="G50" s="14" t="s">
        <v>25</v>
      </c>
      <c r="H50" s="14" t="s">
        <v>47</v>
      </c>
      <c r="I50" s="14" t="s">
        <v>40</v>
      </c>
      <c r="J50" s="15">
        <v>2022.06</v>
      </c>
      <c r="K50" s="14" t="s">
        <v>55</v>
      </c>
      <c r="L50" s="14" t="s">
        <v>56</v>
      </c>
      <c r="M50" s="14" t="s">
        <v>318</v>
      </c>
      <c r="N50" s="87" t="s">
        <v>319</v>
      </c>
      <c r="O50" s="14">
        <v>13083091602</v>
      </c>
      <c r="P50" s="27" t="s">
        <v>320</v>
      </c>
      <c r="Q50" s="14" t="s">
        <v>321</v>
      </c>
      <c r="R50" s="14" t="s">
        <v>101</v>
      </c>
      <c r="S50" s="14" t="s">
        <v>35</v>
      </c>
      <c r="T50" s="24" t="s">
        <v>36</v>
      </c>
    </row>
    <row r="51" s="3" customFormat="1" ht="25" customHeight="1" spans="1:20">
      <c r="A51" s="8">
        <v>49</v>
      </c>
      <c r="B51" s="9" t="s">
        <v>21</v>
      </c>
      <c r="C51" s="10" t="s">
        <v>22</v>
      </c>
      <c r="D51" s="14" t="s">
        <v>322</v>
      </c>
      <c r="E51" s="14" t="s">
        <v>38</v>
      </c>
      <c r="F51" s="15">
        <v>1998.03</v>
      </c>
      <c r="G51" s="14" t="s">
        <v>25</v>
      </c>
      <c r="H51" s="14" t="s">
        <v>312</v>
      </c>
      <c r="I51" s="14" t="s">
        <v>88</v>
      </c>
      <c r="J51" s="15">
        <v>2022.06</v>
      </c>
      <c r="K51" s="14" t="s">
        <v>28</v>
      </c>
      <c r="L51" s="14" t="s">
        <v>291</v>
      </c>
      <c r="M51" s="14" t="s">
        <v>323</v>
      </c>
      <c r="N51" s="87" t="s">
        <v>324</v>
      </c>
      <c r="O51" s="14">
        <v>15056825626</v>
      </c>
      <c r="P51" s="27" t="s">
        <v>325</v>
      </c>
      <c r="Q51" s="14" t="s">
        <v>326</v>
      </c>
      <c r="R51" s="14" t="s">
        <v>124</v>
      </c>
      <c r="S51" s="14" t="s">
        <v>35</v>
      </c>
      <c r="T51" s="24" t="s">
        <v>36</v>
      </c>
    </row>
    <row r="52" s="3" customFormat="1" ht="25" customHeight="1" spans="1:20">
      <c r="A52" s="8">
        <v>50</v>
      </c>
      <c r="B52" s="9" t="s">
        <v>21</v>
      </c>
      <c r="C52" s="10" t="s">
        <v>22</v>
      </c>
      <c r="D52" s="14" t="s">
        <v>327</v>
      </c>
      <c r="E52" s="14" t="s">
        <v>24</v>
      </c>
      <c r="F52" s="15">
        <v>1996.11</v>
      </c>
      <c r="G52" s="14" t="s">
        <v>25</v>
      </c>
      <c r="H52" s="14" t="s">
        <v>95</v>
      </c>
      <c r="I52" s="14" t="s">
        <v>27</v>
      </c>
      <c r="J52" s="15">
        <v>2022.06</v>
      </c>
      <c r="K52" s="14" t="s">
        <v>28</v>
      </c>
      <c r="L52" s="14" t="s">
        <v>141</v>
      </c>
      <c r="M52" s="14" t="s">
        <v>111</v>
      </c>
      <c r="N52" s="87" t="s">
        <v>328</v>
      </c>
      <c r="O52" s="14">
        <v>15628789782</v>
      </c>
      <c r="P52" s="27" t="s">
        <v>329</v>
      </c>
      <c r="Q52" s="14" t="s">
        <v>170</v>
      </c>
      <c r="R52" s="14" t="s">
        <v>115</v>
      </c>
      <c r="S52" s="14" t="s">
        <v>35</v>
      </c>
      <c r="T52" s="24" t="s">
        <v>36</v>
      </c>
    </row>
    <row r="53" s="3" customFormat="1" ht="25" customHeight="1" spans="1:20">
      <c r="A53" s="8">
        <v>51</v>
      </c>
      <c r="B53" s="9" t="s">
        <v>21</v>
      </c>
      <c r="C53" s="10" t="s">
        <v>22</v>
      </c>
      <c r="D53" s="14" t="s">
        <v>330</v>
      </c>
      <c r="E53" s="14" t="s">
        <v>24</v>
      </c>
      <c r="F53" s="15">
        <v>1994.12</v>
      </c>
      <c r="G53" s="16" t="s">
        <v>25</v>
      </c>
      <c r="H53" s="14" t="s">
        <v>95</v>
      </c>
      <c r="I53" s="14" t="s">
        <v>40</v>
      </c>
      <c r="J53" s="15">
        <v>2022.07</v>
      </c>
      <c r="K53" s="14" t="s">
        <v>28</v>
      </c>
      <c r="L53" s="14" t="s">
        <v>331</v>
      </c>
      <c r="M53" s="14" t="s">
        <v>332</v>
      </c>
      <c r="N53" s="87" t="s">
        <v>333</v>
      </c>
      <c r="O53" s="14">
        <v>17201579985</v>
      </c>
      <c r="P53" s="27" t="s">
        <v>334</v>
      </c>
      <c r="Q53" s="14" t="s">
        <v>335</v>
      </c>
      <c r="R53" s="14" t="s">
        <v>124</v>
      </c>
      <c r="S53" s="14" t="s">
        <v>35</v>
      </c>
      <c r="T53" s="24" t="s">
        <v>36</v>
      </c>
    </row>
    <row r="54" s="3" customFormat="1" ht="25" customHeight="1" spans="1:20">
      <c r="A54" s="8">
        <v>52</v>
      </c>
      <c r="B54" s="9" t="s">
        <v>21</v>
      </c>
      <c r="C54" s="10" t="s">
        <v>22</v>
      </c>
      <c r="D54" s="14" t="s">
        <v>336</v>
      </c>
      <c r="E54" s="14" t="s">
        <v>38</v>
      </c>
      <c r="F54" s="15">
        <v>1996.07</v>
      </c>
      <c r="G54" s="16" t="s">
        <v>25</v>
      </c>
      <c r="H54" s="14" t="s">
        <v>47</v>
      </c>
      <c r="I54" s="14" t="s">
        <v>27</v>
      </c>
      <c r="J54" s="15">
        <v>2022.06</v>
      </c>
      <c r="K54" s="14" t="s">
        <v>28</v>
      </c>
      <c r="L54" s="14" t="s">
        <v>148</v>
      </c>
      <c r="M54" s="28" t="s">
        <v>337</v>
      </c>
      <c r="N54" s="14" t="s">
        <v>338</v>
      </c>
      <c r="O54" s="14">
        <v>17705606417</v>
      </c>
      <c r="P54" s="27" t="s">
        <v>339</v>
      </c>
      <c r="Q54" s="14" t="s">
        <v>340</v>
      </c>
      <c r="R54" s="14" t="s">
        <v>34</v>
      </c>
      <c r="S54" s="14" t="s">
        <v>35</v>
      </c>
      <c r="T54" s="24" t="s">
        <v>36</v>
      </c>
    </row>
    <row r="55" s="3" customFormat="1" ht="25" customHeight="1" spans="1:20">
      <c r="A55" s="8">
        <v>53</v>
      </c>
      <c r="B55" s="9" t="s">
        <v>21</v>
      </c>
      <c r="C55" s="10" t="s">
        <v>22</v>
      </c>
      <c r="D55" s="14" t="s">
        <v>341</v>
      </c>
      <c r="E55" s="14" t="s">
        <v>24</v>
      </c>
      <c r="F55" s="15">
        <v>2000.09</v>
      </c>
      <c r="G55" s="16" t="s">
        <v>25</v>
      </c>
      <c r="H55" s="14" t="s">
        <v>342</v>
      </c>
      <c r="I55" s="14" t="s">
        <v>40</v>
      </c>
      <c r="J55" s="15">
        <v>2022.07</v>
      </c>
      <c r="K55" s="14" t="s">
        <v>28</v>
      </c>
      <c r="L55" s="14" t="s">
        <v>291</v>
      </c>
      <c r="M55" s="14" t="s">
        <v>343</v>
      </c>
      <c r="N55" s="87" t="s">
        <v>344</v>
      </c>
      <c r="O55" s="14">
        <v>18982105880</v>
      </c>
      <c r="P55" s="27" t="s">
        <v>345</v>
      </c>
      <c r="Q55" s="14" t="s">
        <v>346</v>
      </c>
      <c r="R55" s="14" t="s">
        <v>124</v>
      </c>
      <c r="S55" s="14" t="s">
        <v>35</v>
      </c>
      <c r="T55" s="24" t="s">
        <v>36</v>
      </c>
    </row>
    <row r="56" s="3" customFormat="1" ht="25" customHeight="1" spans="1:20">
      <c r="A56" s="8">
        <v>54</v>
      </c>
      <c r="B56" s="9" t="s">
        <v>21</v>
      </c>
      <c r="C56" s="10" t="s">
        <v>22</v>
      </c>
      <c r="D56" s="14" t="s">
        <v>347</v>
      </c>
      <c r="E56" s="14" t="s">
        <v>24</v>
      </c>
      <c r="F56" s="15">
        <v>1995.02</v>
      </c>
      <c r="G56" s="16" t="s">
        <v>25</v>
      </c>
      <c r="H56" s="14" t="s">
        <v>312</v>
      </c>
      <c r="I56" s="14" t="s">
        <v>27</v>
      </c>
      <c r="J56" s="15">
        <v>2022.06</v>
      </c>
      <c r="K56" s="14" t="s">
        <v>28</v>
      </c>
      <c r="L56" s="14" t="s">
        <v>141</v>
      </c>
      <c r="M56" s="14" t="s">
        <v>348</v>
      </c>
      <c r="N56" s="87" t="s">
        <v>349</v>
      </c>
      <c r="O56" s="14">
        <v>18855871541</v>
      </c>
      <c r="P56" s="27" t="s">
        <v>350</v>
      </c>
      <c r="Q56" s="14" t="s">
        <v>351</v>
      </c>
      <c r="R56" s="14" t="s">
        <v>115</v>
      </c>
      <c r="S56" s="14" t="s">
        <v>35</v>
      </c>
      <c r="T56" s="24" t="s">
        <v>36</v>
      </c>
    </row>
    <row r="57" s="3" customFormat="1" ht="25" customHeight="1" spans="1:20">
      <c r="A57" s="8">
        <v>55</v>
      </c>
      <c r="B57" s="9" t="s">
        <v>21</v>
      </c>
      <c r="C57" s="10" t="s">
        <v>22</v>
      </c>
      <c r="D57" s="14" t="s">
        <v>352</v>
      </c>
      <c r="E57" s="14" t="s">
        <v>24</v>
      </c>
      <c r="F57" s="15">
        <v>2000.11</v>
      </c>
      <c r="G57" s="16" t="s">
        <v>25</v>
      </c>
      <c r="H57" s="14" t="s">
        <v>353</v>
      </c>
      <c r="I57" s="14" t="s">
        <v>40</v>
      </c>
      <c r="J57" s="15">
        <v>2022.06</v>
      </c>
      <c r="K57" s="14" t="s">
        <v>55</v>
      </c>
      <c r="L57" s="14" t="s">
        <v>127</v>
      </c>
      <c r="M57" s="14" t="s">
        <v>354</v>
      </c>
      <c r="N57" s="87" t="s">
        <v>355</v>
      </c>
      <c r="O57" s="14">
        <v>13965110527</v>
      </c>
      <c r="P57" s="27" t="s">
        <v>356</v>
      </c>
      <c r="Q57" s="14" t="s">
        <v>357</v>
      </c>
      <c r="R57" s="14" t="s">
        <v>115</v>
      </c>
      <c r="S57" s="14" t="s">
        <v>35</v>
      </c>
      <c r="T57" s="24" t="s">
        <v>36</v>
      </c>
    </row>
    <row r="58" s="3" customFormat="1" ht="25" customHeight="1" spans="1:20">
      <c r="A58" s="8">
        <v>56</v>
      </c>
      <c r="B58" s="9" t="s">
        <v>21</v>
      </c>
      <c r="C58" s="10" t="s">
        <v>22</v>
      </c>
      <c r="D58" s="14" t="s">
        <v>358</v>
      </c>
      <c r="E58" s="14" t="s">
        <v>24</v>
      </c>
      <c r="F58" s="15">
        <v>1995.1</v>
      </c>
      <c r="G58" s="16" t="s">
        <v>25</v>
      </c>
      <c r="H58" s="14" t="s">
        <v>359</v>
      </c>
      <c r="I58" s="14" t="s">
        <v>40</v>
      </c>
      <c r="J58" s="15">
        <v>2022.07</v>
      </c>
      <c r="K58" s="14" t="s">
        <v>28</v>
      </c>
      <c r="L58" s="14" t="s">
        <v>89</v>
      </c>
      <c r="M58" s="14" t="s">
        <v>155</v>
      </c>
      <c r="N58" s="14" t="s">
        <v>360</v>
      </c>
      <c r="O58" s="14">
        <v>18003410386</v>
      </c>
      <c r="P58" s="27" t="s">
        <v>361</v>
      </c>
      <c r="Q58" s="14" t="s">
        <v>362</v>
      </c>
      <c r="R58" s="14" t="s">
        <v>108</v>
      </c>
      <c r="S58" s="14" t="s">
        <v>35</v>
      </c>
      <c r="T58" s="24" t="s">
        <v>36</v>
      </c>
    </row>
    <row r="59" s="4" customFormat="1" ht="25" customHeight="1" spans="1:20">
      <c r="A59" s="8">
        <v>57</v>
      </c>
      <c r="B59" s="8" t="s">
        <v>21</v>
      </c>
      <c r="C59" s="10" t="s">
        <v>22</v>
      </c>
      <c r="D59" s="8" t="s">
        <v>363</v>
      </c>
      <c r="E59" s="14" t="s">
        <v>24</v>
      </c>
      <c r="F59" s="8">
        <v>2000.03</v>
      </c>
      <c r="G59" s="14" t="s">
        <v>25</v>
      </c>
      <c r="H59" s="8" t="s">
        <v>364</v>
      </c>
      <c r="I59" s="14" t="s">
        <v>40</v>
      </c>
      <c r="J59" s="8">
        <v>2022.06</v>
      </c>
      <c r="K59" s="14" t="s">
        <v>55</v>
      </c>
      <c r="L59" s="8" t="s">
        <v>56</v>
      </c>
      <c r="M59" s="8" t="s">
        <v>365</v>
      </c>
      <c r="N59" s="8" t="s">
        <v>366</v>
      </c>
      <c r="O59" s="8">
        <v>15623355270</v>
      </c>
      <c r="P59" s="27" t="s">
        <v>367</v>
      </c>
      <c r="Q59" s="8" t="s">
        <v>368</v>
      </c>
      <c r="R59" s="8" t="s">
        <v>108</v>
      </c>
      <c r="S59" s="8" t="s">
        <v>52</v>
      </c>
      <c r="T59" s="8" t="s">
        <v>36</v>
      </c>
    </row>
    <row r="60" s="4" customFormat="1" ht="25" customHeight="1" spans="1:20">
      <c r="A60" s="8">
        <v>58</v>
      </c>
      <c r="B60" s="8" t="s">
        <v>21</v>
      </c>
      <c r="C60" s="10" t="s">
        <v>22</v>
      </c>
      <c r="D60" s="8" t="s">
        <v>369</v>
      </c>
      <c r="E60" s="14" t="s">
        <v>24</v>
      </c>
      <c r="F60" s="11">
        <v>1994.1</v>
      </c>
      <c r="G60" s="14" t="s">
        <v>25</v>
      </c>
      <c r="H60" s="14" t="s">
        <v>47</v>
      </c>
      <c r="I60" s="14" t="s">
        <v>40</v>
      </c>
      <c r="J60" s="8">
        <v>2022.07</v>
      </c>
      <c r="K60" s="8" t="s">
        <v>28</v>
      </c>
      <c r="L60" s="8" t="s">
        <v>141</v>
      </c>
      <c r="M60" s="8" t="s">
        <v>370</v>
      </c>
      <c r="N60" s="85" t="s">
        <v>371</v>
      </c>
      <c r="O60" s="8">
        <v>18326651550</v>
      </c>
      <c r="P60" s="27" t="s">
        <v>372</v>
      </c>
      <c r="Q60" s="8" t="s">
        <v>373</v>
      </c>
      <c r="R60" s="8" t="s">
        <v>115</v>
      </c>
      <c r="S60" s="8" t="s">
        <v>35</v>
      </c>
      <c r="T60" s="8" t="s">
        <v>36</v>
      </c>
    </row>
    <row r="61" s="4" customFormat="1" ht="25" customHeight="1" spans="1:20">
      <c r="A61" s="8">
        <v>59</v>
      </c>
      <c r="B61" s="8" t="s">
        <v>21</v>
      </c>
      <c r="C61" s="10" t="s">
        <v>22</v>
      </c>
      <c r="D61" s="8" t="s">
        <v>374</v>
      </c>
      <c r="E61" s="14" t="s">
        <v>38</v>
      </c>
      <c r="F61" s="11">
        <v>1995.1</v>
      </c>
      <c r="G61" s="14" t="s">
        <v>25</v>
      </c>
      <c r="H61" s="14" t="s">
        <v>95</v>
      </c>
      <c r="I61" s="14" t="s">
        <v>40</v>
      </c>
      <c r="J61" s="8">
        <v>2022.07</v>
      </c>
      <c r="K61" s="8" t="s">
        <v>28</v>
      </c>
      <c r="L61" s="8" t="s">
        <v>375</v>
      </c>
      <c r="M61" s="8" t="s">
        <v>376</v>
      </c>
      <c r="N61" s="85" t="s">
        <v>377</v>
      </c>
      <c r="O61" s="8">
        <v>13085048580</v>
      </c>
      <c r="P61" s="27" t="s">
        <v>378</v>
      </c>
      <c r="Q61" s="8" t="s">
        <v>335</v>
      </c>
      <c r="R61" s="8" t="s">
        <v>108</v>
      </c>
      <c r="S61" s="8" t="s">
        <v>35</v>
      </c>
      <c r="T61" s="8" t="s">
        <v>36</v>
      </c>
    </row>
    <row r="62" s="4" customFormat="1" ht="25" customHeight="1" spans="1:20">
      <c r="A62" s="8">
        <v>60</v>
      </c>
      <c r="B62" s="8" t="s">
        <v>21</v>
      </c>
      <c r="C62" s="10" t="s">
        <v>22</v>
      </c>
      <c r="D62" s="8" t="s">
        <v>379</v>
      </c>
      <c r="E62" s="14" t="s">
        <v>24</v>
      </c>
      <c r="F62" s="8">
        <v>1996.11</v>
      </c>
      <c r="G62" s="14" t="s">
        <v>25</v>
      </c>
      <c r="H62" s="14" t="s">
        <v>47</v>
      </c>
      <c r="I62" s="14" t="s">
        <v>40</v>
      </c>
      <c r="J62" s="8">
        <v>2022.06</v>
      </c>
      <c r="K62" s="8" t="s">
        <v>28</v>
      </c>
      <c r="L62" s="8" t="s">
        <v>134</v>
      </c>
      <c r="M62" s="8" t="s">
        <v>380</v>
      </c>
      <c r="N62" s="85" t="s">
        <v>381</v>
      </c>
      <c r="O62" s="8">
        <v>18119690429</v>
      </c>
      <c r="P62" s="27" t="s">
        <v>382</v>
      </c>
      <c r="Q62" s="8" t="s">
        <v>383</v>
      </c>
      <c r="R62" s="8" t="s">
        <v>115</v>
      </c>
      <c r="S62" s="8" t="s">
        <v>52</v>
      </c>
      <c r="T62" s="8" t="s">
        <v>36</v>
      </c>
    </row>
    <row r="63" s="4" customFormat="1" ht="25" customHeight="1" spans="1:20">
      <c r="A63" s="8">
        <v>61</v>
      </c>
      <c r="B63" s="8" t="s">
        <v>21</v>
      </c>
      <c r="C63" s="10" t="s">
        <v>22</v>
      </c>
      <c r="D63" s="8" t="s">
        <v>384</v>
      </c>
      <c r="E63" s="8" t="s">
        <v>24</v>
      </c>
      <c r="F63" s="11">
        <v>1996.1</v>
      </c>
      <c r="G63" s="14" t="s">
        <v>25</v>
      </c>
      <c r="H63" s="8" t="s">
        <v>359</v>
      </c>
      <c r="I63" s="8" t="s">
        <v>40</v>
      </c>
      <c r="J63" s="8">
        <v>2022.06</v>
      </c>
      <c r="K63" s="8" t="s">
        <v>28</v>
      </c>
      <c r="L63" s="8" t="s">
        <v>96</v>
      </c>
      <c r="M63" s="8" t="s">
        <v>385</v>
      </c>
      <c r="N63" s="85" t="s">
        <v>386</v>
      </c>
      <c r="O63" s="8">
        <v>15656051015</v>
      </c>
      <c r="P63" s="27" t="s">
        <v>387</v>
      </c>
      <c r="Q63" s="8" t="s">
        <v>388</v>
      </c>
      <c r="R63" s="8" t="s">
        <v>101</v>
      </c>
      <c r="S63" s="8" t="s">
        <v>35</v>
      </c>
      <c r="T63" s="8" t="s">
        <v>36</v>
      </c>
    </row>
    <row r="64" s="4" customFormat="1" ht="25" customHeight="1" spans="1:20">
      <c r="A64" s="8">
        <v>62</v>
      </c>
      <c r="B64" s="8" t="s">
        <v>21</v>
      </c>
      <c r="C64" s="10" t="s">
        <v>22</v>
      </c>
      <c r="D64" s="8" t="s">
        <v>389</v>
      </c>
      <c r="E64" s="8" t="s">
        <v>24</v>
      </c>
      <c r="F64" s="8">
        <v>2000.03</v>
      </c>
      <c r="G64" s="14" t="s">
        <v>25</v>
      </c>
      <c r="H64" s="8" t="s">
        <v>95</v>
      </c>
      <c r="I64" s="8" t="s">
        <v>40</v>
      </c>
      <c r="J64" s="8">
        <v>2022.07</v>
      </c>
      <c r="K64" s="14" t="s">
        <v>55</v>
      </c>
      <c r="L64" s="8" t="s">
        <v>127</v>
      </c>
      <c r="M64" s="8" t="s">
        <v>390</v>
      </c>
      <c r="N64" s="85" t="s">
        <v>391</v>
      </c>
      <c r="O64" s="8">
        <v>15313247172</v>
      </c>
      <c r="P64" s="27" t="s">
        <v>392</v>
      </c>
      <c r="Q64" s="8" t="s">
        <v>393</v>
      </c>
      <c r="R64" s="8" t="s">
        <v>115</v>
      </c>
      <c r="S64" s="8" t="s">
        <v>35</v>
      </c>
      <c r="T64" s="8" t="s">
        <v>36</v>
      </c>
    </row>
    <row r="65" s="4" customFormat="1" ht="25" customHeight="1" spans="1:20">
      <c r="A65" s="8">
        <v>63</v>
      </c>
      <c r="B65" s="8" t="s">
        <v>21</v>
      </c>
      <c r="C65" s="10" t="s">
        <v>22</v>
      </c>
      <c r="D65" s="8" t="s">
        <v>394</v>
      </c>
      <c r="E65" s="8" t="s">
        <v>24</v>
      </c>
      <c r="F65" s="8">
        <v>2000.3</v>
      </c>
      <c r="G65" s="14" t="s">
        <v>25</v>
      </c>
      <c r="H65" s="8" t="s">
        <v>395</v>
      </c>
      <c r="I65" s="8" t="s">
        <v>40</v>
      </c>
      <c r="J65" s="8">
        <v>2022.06</v>
      </c>
      <c r="K65" s="14" t="s">
        <v>55</v>
      </c>
      <c r="L65" s="8" t="s">
        <v>127</v>
      </c>
      <c r="M65" s="8" t="s">
        <v>128</v>
      </c>
      <c r="N65" s="8" t="s">
        <v>396</v>
      </c>
      <c r="O65" s="8">
        <v>19966152838</v>
      </c>
      <c r="P65" s="27" t="s">
        <v>397</v>
      </c>
      <c r="Q65" s="8" t="s">
        <v>398</v>
      </c>
      <c r="R65" s="8" t="s">
        <v>115</v>
      </c>
      <c r="S65" s="8" t="s">
        <v>35</v>
      </c>
      <c r="T65" s="8" t="s">
        <v>36</v>
      </c>
    </row>
    <row r="66" s="4" customFormat="1" ht="25" customHeight="1" spans="1:20">
      <c r="A66" s="8">
        <v>64</v>
      </c>
      <c r="B66" s="17" t="s">
        <v>21</v>
      </c>
      <c r="C66" s="10" t="s">
        <v>22</v>
      </c>
      <c r="D66" s="18" t="s">
        <v>399</v>
      </c>
      <c r="E66" s="19" t="s">
        <v>24</v>
      </c>
      <c r="F66" s="18">
        <v>1996.07</v>
      </c>
      <c r="G66" s="18" t="s">
        <v>25</v>
      </c>
      <c r="H66" s="18" t="s">
        <v>400</v>
      </c>
      <c r="I66" s="18" t="s">
        <v>27</v>
      </c>
      <c r="J66" s="18">
        <v>2022.06</v>
      </c>
      <c r="K66" s="18" t="s">
        <v>28</v>
      </c>
      <c r="L66" s="18" t="s">
        <v>148</v>
      </c>
      <c r="M66" s="29" t="s">
        <v>401</v>
      </c>
      <c r="N66" s="88" t="s">
        <v>402</v>
      </c>
      <c r="O66" s="18">
        <v>18856976229</v>
      </c>
      <c r="P66" s="27" t="s">
        <v>403</v>
      </c>
      <c r="Q66" s="18" t="s">
        <v>404</v>
      </c>
      <c r="R66" s="18" t="s">
        <v>34</v>
      </c>
      <c r="S66" s="18" t="s">
        <v>35</v>
      </c>
      <c r="T66" s="33" t="s">
        <v>36</v>
      </c>
    </row>
    <row r="67" s="4" customFormat="1" ht="25" customHeight="1" spans="1:20">
      <c r="A67" s="8">
        <v>65</v>
      </c>
      <c r="B67" s="17" t="s">
        <v>21</v>
      </c>
      <c r="C67" s="10" t="s">
        <v>22</v>
      </c>
      <c r="D67" s="8" t="s">
        <v>405</v>
      </c>
      <c r="E67" s="8" t="s">
        <v>38</v>
      </c>
      <c r="F67" s="8">
        <v>2000.07</v>
      </c>
      <c r="G67" s="8" t="s">
        <v>25</v>
      </c>
      <c r="H67" s="8" t="s">
        <v>406</v>
      </c>
      <c r="I67" s="8" t="s">
        <v>40</v>
      </c>
      <c r="J67" s="8">
        <v>2022.07</v>
      </c>
      <c r="K67" s="14" t="s">
        <v>55</v>
      </c>
      <c r="L67" s="8" t="s">
        <v>64</v>
      </c>
      <c r="M67" s="8" t="s">
        <v>407</v>
      </c>
      <c r="N67" s="85" t="s">
        <v>408</v>
      </c>
      <c r="O67" s="8">
        <v>15255287220</v>
      </c>
      <c r="P67" s="27" t="s">
        <v>409</v>
      </c>
      <c r="Q67" s="8" t="s">
        <v>410</v>
      </c>
      <c r="R67" s="8" t="s">
        <v>34</v>
      </c>
      <c r="S67" s="8" t="s">
        <v>35</v>
      </c>
      <c r="T67" s="26" t="s">
        <v>36</v>
      </c>
    </row>
    <row r="68" s="4" customFormat="1" ht="25" customHeight="1" spans="1:20">
      <c r="A68" s="8">
        <v>66</v>
      </c>
      <c r="B68" s="17" t="s">
        <v>21</v>
      </c>
      <c r="C68" s="10" t="s">
        <v>22</v>
      </c>
      <c r="D68" s="8" t="s">
        <v>411</v>
      </c>
      <c r="E68" s="19" t="s">
        <v>24</v>
      </c>
      <c r="F68" s="8">
        <v>2001.01</v>
      </c>
      <c r="G68" s="8" t="s">
        <v>25</v>
      </c>
      <c r="H68" s="8" t="s">
        <v>177</v>
      </c>
      <c r="I68" s="8" t="s">
        <v>40</v>
      </c>
      <c r="J68" s="18">
        <v>2022.06</v>
      </c>
      <c r="K68" s="14" t="s">
        <v>55</v>
      </c>
      <c r="L68" s="8" t="s">
        <v>64</v>
      </c>
      <c r="M68" s="8" t="s">
        <v>412</v>
      </c>
      <c r="N68" s="85" t="s">
        <v>413</v>
      </c>
      <c r="O68" s="8">
        <v>17855116790</v>
      </c>
      <c r="P68" s="27" t="s">
        <v>414</v>
      </c>
      <c r="Q68" s="8" t="s">
        <v>415</v>
      </c>
      <c r="R68" s="8" t="s">
        <v>34</v>
      </c>
      <c r="S68" s="8" t="s">
        <v>35</v>
      </c>
      <c r="T68" s="26" t="s">
        <v>36</v>
      </c>
    </row>
    <row r="69" s="4" customFormat="1" ht="25" customHeight="1" spans="1:20">
      <c r="A69" s="8">
        <v>67</v>
      </c>
      <c r="B69" s="17" t="s">
        <v>21</v>
      </c>
      <c r="C69" s="10" t="s">
        <v>22</v>
      </c>
      <c r="D69" s="12" t="s">
        <v>416</v>
      </c>
      <c r="E69" s="19" t="s">
        <v>24</v>
      </c>
      <c r="F69" s="8">
        <v>1995.11</v>
      </c>
      <c r="G69" s="8" t="s">
        <v>25</v>
      </c>
      <c r="H69" s="8" t="s">
        <v>95</v>
      </c>
      <c r="I69" s="8" t="s">
        <v>40</v>
      </c>
      <c r="J69" s="18">
        <v>2022.06</v>
      </c>
      <c r="K69" s="18" t="s">
        <v>28</v>
      </c>
      <c r="L69" s="8" t="s">
        <v>148</v>
      </c>
      <c r="M69" s="8" t="s">
        <v>417</v>
      </c>
      <c r="N69" s="85" t="s">
        <v>418</v>
      </c>
      <c r="O69" s="8">
        <v>18255482899</v>
      </c>
      <c r="P69" s="27" t="s">
        <v>419</v>
      </c>
      <c r="Q69" s="8" t="s">
        <v>420</v>
      </c>
      <c r="R69" s="8" t="s">
        <v>34</v>
      </c>
      <c r="S69" s="8" t="s">
        <v>35</v>
      </c>
      <c r="T69" s="26" t="s">
        <v>36</v>
      </c>
    </row>
    <row r="70" s="4" customFormat="1" ht="25" customHeight="1" spans="1:20">
      <c r="A70" s="8">
        <v>68</v>
      </c>
      <c r="B70" s="17" t="s">
        <v>21</v>
      </c>
      <c r="C70" s="10" t="s">
        <v>22</v>
      </c>
      <c r="D70" s="8" t="s">
        <v>421</v>
      </c>
      <c r="E70" s="8" t="s">
        <v>38</v>
      </c>
      <c r="F70" s="11">
        <v>1995.1</v>
      </c>
      <c r="G70" s="8" t="s">
        <v>25</v>
      </c>
      <c r="H70" s="2" t="s">
        <v>234</v>
      </c>
      <c r="I70" s="8" t="s">
        <v>40</v>
      </c>
      <c r="J70" s="18">
        <v>2022.06</v>
      </c>
      <c r="K70" s="18" t="s">
        <v>28</v>
      </c>
      <c r="L70" s="8" t="s">
        <v>422</v>
      </c>
      <c r="M70" s="8" t="s">
        <v>423</v>
      </c>
      <c r="N70" s="85" t="s">
        <v>424</v>
      </c>
      <c r="O70" s="8">
        <v>18855576768</v>
      </c>
      <c r="P70" s="27" t="s">
        <v>425</v>
      </c>
      <c r="Q70" s="8" t="s">
        <v>426</v>
      </c>
      <c r="R70" s="8" t="s">
        <v>34</v>
      </c>
      <c r="S70" s="8" t="s">
        <v>52</v>
      </c>
      <c r="T70" s="26" t="s">
        <v>36</v>
      </c>
    </row>
    <row r="71" s="4" customFormat="1" ht="25" customHeight="1" spans="1:20">
      <c r="A71" s="8">
        <v>69</v>
      </c>
      <c r="B71" s="17" t="s">
        <v>21</v>
      </c>
      <c r="C71" s="10" t="s">
        <v>22</v>
      </c>
      <c r="D71" s="8" t="s">
        <v>427</v>
      </c>
      <c r="E71" s="19" t="s">
        <v>24</v>
      </c>
      <c r="F71" s="11">
        <v>1998.1</v>
      </c>
      <c r="G71" s="8" t="s">
        <v>25</v>
      </c>
      <c r="H71" s="8" t="s">
        <v>47</v>
      </c>
      <c r="I71" s="8" t="s">
        <v>40</v>
      </c>
      <c r="J71" s="8">
        <v>2022.07</v>
      </c>
      <c r="K71" s="18" t="s">
        <v>28</v>
      </c>
      <c r="L71" s="8" t="s">
        <v>141</v>
      </c>
      <c r="M71" s="8" t="s">
        <v>428</v>
      </c>
      <c r="N71" s="85" t="s">
        <v>429</v>
      </c>
      <c r="O71" s="8">
        <v>19856533260</v>
      </c>
      <c r="P71" s="27" t="s">
        <v>430</v>
      </c>
      <c r="Q71" s="8" t="s">
        <v>431</v>
      </c>
      <c r="R71" s="8" t="s">
        <v>115</v>
      </c>
      <c r="S71" s="8" t="s">
        <v>35</v>
      </c>
      <c r="T71" s="26" t="s">
        <v>36</v>
      </c>
    </row>
    <row r="72" s="4" customFormat="1" ht="25" customHeight="1" spans="1:20">
      <c r="A72" s="8">
        <v>70</v>
      </c>
      <c r="B72" s="17" t="s">
        <v>21</v>
      </c>
      <c r="C72" s="10" t="s">
        <v>22</v>
      </c>
      <c r="D72" s="8" t="s">
        <v>432</v>
      </c>
      <c r="E72" s="19" t="s">
        <v>24</v>
      </c>
      <c r="F72" s="8">
        <v>1996.07</v>
      </c>
      <c r="G72" s="8" t="s">
        <v>25</v>
      </c>
      <c r="H72" s="8" t="s">
        <v>47</v>
      </c>
      <c r="I72" s="18" t="s">
        <v>27</v>
      </c>
      <c r="J72" s="8">
        <v>2021.12</v>
      </c>
      <c r="K72" s="18" t="s">
        <v>28</v>
      </c>
      <c r="L72" s="8" t="s">
        <v>433</v>
      </c>
      <c r="M72" s="8" t="s">
        <v>434</v>
      </c>
      <c r="N72" s="85" t="s">
        <v>435</v>
      </c>
      <c r="O72" s="8">
        <v>15600661019</v>
      </c>
      <c r="P72" s="27" t="s">
        <v>436</v>
      </c>
      <c r="Q72" s="8" t="s">
        <v>437</v>
      </c>
      <c r="R72" s="8" t="s">
        <v>115</v>
      </c>
      <c r="S72" s="8" t="s">
        <v>35</v>
      </c>
      <c r="T72" s="26" t="s">
        <v>36</v>
      </c>
    </row>
    <row r="73" s="4" customFormat="1" ht="25" customHeight="1" spans="1:20">
      <c r="A73" s="8">
        <v>71</v>
      </c>
      <c r="B73" s="17" t="s">
        <v>21</v>
      </c>
      <c r="C73" s="10" t="s">
        <v>22</v>
      </c>
      <c r="D73" s="12" t="s">
        <v>438</v>
      </c>
      <c r="E73" s="8" t="s">
        <v>38</v>
      </c>
      <c r="F73" s="8">
        <v>1999.06</v>
      </c>
      <c r="G73" s="8" t="s">
        <v>25</v>
      </c>
      <c r="H73" s="8" t="s">
        <v>160</v>
      </c>
      <c r="I73" s="8" t="s">
        <v>40</v>
      </c>
      <c r="J73" s="8">
        <v>2022.07</v>
      </c>
      <c r="K73" s="8" t="s">
        <v>55</v>
      </c>
      <c r="L73" s="8" t="s">
        <v>64</v>
      </c>
      <c r="M73" s="25" t="s">
        <v>439</v>
      </c>
      <c r="N73" s="85" t="s">
        <v>440</v>
      </c>
      <c r="O73" s="8">
        <v>13665646919</v>
      </c>
      <c r="P73" s="27" t="s">
        <v>441</v>
      </c>
      <c r="Q73" s="8" t="s">
        <v>442</v>
      </c>
      <c r="R73" s="8" t="s">
        <v>34</v>
      </c>
      <c r="S73" s="8" t="s">
        <v>35</v>
      </c>
      <c r="T73" s="26" t="s">
        <v>36</v>
      </c>
    </row>
    <row r="74" s="4" customFormat="1" ht="25" customHeight="1" spans="1:20">
      <c r="A74" s="8">
        <v>72</v>
      </c>
      <c r="B74" s="17" t="s">
        <v>21</v>
      </c>
      <c r="C74" s="10" t="s">
        <v>22</v>
      </c>
      <c r="D74" s="8" t="s">
        <v>443</v>
      </c>
      <c r="E74" s="19" t="s">
        <v>24</v>
      </c>
      <c r="F74" s="8">
        <v>1997.02</v>
      </c>
      <c r="G74" s="8" t="s">
        <v>25</v>
      </c>
      <c r="H74" s="8" t="s">
        <v>95</v>
      </c>
      <c r="I74" s="18" t="s">
        <v>27</v>
      </c>
      <c r="J74" s="8">
        <v>2022.07</v>
      </c>
      <c r="K74" s="18" t="s">
        <v>28</v>
      </c>
      <c r="L74" s="8" t="s">
        <v>444</v>
      </c>
      <c r="M74" s="8" t="s">
        <v>445</v>
      </c>
      <c r="N74" s="85" t="s">
        <v>446</v>
      </c>
      <c r="O74" s="8">
        <v>14792347939</v>
      </c>
      <c r="P74" s="27" t="s">
        <v>447</v>
      </c>
      <c r="Q74" s="8" t="s">
        <v>448</v>
      </c>
      <c r="R74" s="8" t="s">
        <v>124</v>
      </c>
      <c r="S74" s="8" t="s">
        <v>35</v>
      </c>
      <c r="T74" s="8" t="s">
        <v>36</v>
      </c>
    </row>
    <row r="75" s="4" customFormat="1" ht="25" customHeight="1" spans="1:20">
      <c r="A75" s="8">
        <v>73</v>
      </c>
      <c r="B75" s="17" t="s">
        <v>21</v>
      </c>
      <c r="C75" s="10" t="s">
        <v>22</v>
      </c>
      <c r="D75" s="8" t="s">
        <v>449</v>
      </c>
      <c r="E75" s="8" t="s">
        <v>38</v>
      </c>
      <c r="F75" s="8">
        <v>1995.03</v>
      </c>
      <c r="G75" s="8" t="s">
        <v>25</v>
      </c>
      <c r="H75" s="8" t="s">
        <v>95</v>
      </c>
      <c r="I75" s="8" t="s">
        <v>88</v>
      </c>
      <c r="J75" s="18">
        <v>2022.06</v>
      </c>
      <c r="K75" s="18" t="s">
        <v>28</v>
      </c>
      <c r="L75" s="8" t="s">
        <v>29</v>
      </c>
      <c r="M75" s="8" t="s">
        <v>450</v>
      </c>
      <c r="N75" s="85" t="s">
        <v>451</v>
      </c>
      <c r="O75" s="8">
        <v>13083401117</v>
      </c>
      <c r="P75" s="27" t="s">
        <v>452</v>
      </c>
      <c r="Q75" s="8" t="s">
        <v>453</v>
      </c>
      <c r="R75" s="8" t="s">
        <v>34</v>
      </c>
      <c r="S75" s="8" t="s">
        <v>35</v>
      </c>
      <c r="T75" s="8" t="s">
        <v>36</v>
      </c>
    </row>
    <row r="76" s="4" customFormat="1" ht="25" customHeight="1" spans="1:20">
      <c r="A76" s="8">
        <v>74</v>
      </c>
      <c r="B76" s="17" t="s">
        <v>21</v>
      </c>
      <c r="C76" s="10" t="s">
        <v>22</v>
      </c>
      <c r="D76" s="8" t="s">
        <v>454</v>
      </c>
      <c r="E76" s="8" t="s">
        <v>38</v>
      </c>
      <c r="F76" s="8">
        <v>1999.08</v>
      </c>
      <c r="G76" s="8" t="s">
        <v>25</v>
      </c>
      <c r="H76" s="8" t="s">
        <v>47</v>
      </c>
      <c r="I76" s="8" t="s">
        <v>40</v>
      </c>
      <c r="J76" s="8">
        <v>2022.07</v>
      </c>
      <c r="K76" s="8" t="s">
        <v>55</v>
      </c>
      <c r="L76" s="8" t="s">
        <v>56</v>
      </c>
      <c r="M76" s="8" t="s">
        <v>455</v>
      </c>
      <c r="N76" s="85" t="s">
        <v>456</v>
      </c>
      <c r="O76" s="8">
        <v>18324712815</v>
      </c>
      <c r="P76" s="27" t="s">
        <v>457</v>
      </c>
      <c r="Q76" s="8" t="s">
        <v>458</v>
      </c>
      <c r="R76" s="8" t="s">
        <v>108</v>
      </c>
      <c r="S76" s="8" t="s">
        <v>35</v>
      </c>
      <c r="T76" s="8" t="s">
        <v>36</v>
      </c>
    </row>
    <row r="77" s="4" customFormat="1" ht="25" customHeight="1" spans="1:20">
      <c r="A77" s="8">
        <v>75</v>
      </c>
      <c r="B77" s="17" t="s">
        <v>21</v>
      </c>
      <c r="C77" s="10" t="s">
        <v>22</v>
      </c>
      <c r="D77" s="8" t="s">
        <v>459</v>
      </c>
      <c r="E77" s="8" t="s">
        <v>38</v>
      </c>
      <c r="F77" s="8">
        <v>1996.12</v>
      </c>
      <c r="G77" s="8" t="s">
        <v>25</v>
      </c>
      <c r="H77" s="8" t="s">
        <v>47</v>
      </c>
      <c r="I77" s="8" t="s">
        <v>88</v>
      </c>
      <c r="J77" s="8">
        <v>2022.07</v>
      </c>
      <c r="K77" s="18" t="s">
        <v>28</v>
      </c>
      <c r="L77" s="8" t="s">
        <v>460</v>
      </c>
      <c r="M77" s="8" t="s">
        <v>461</v>
      </c>
      <c r="N77" s="85" t="s">
        <v>462</v>
      </c>
      <c r="O77" s="8">
        <v>18256534034</v>
      </c>
      <c r="P77" s="27" t="s">
        <v>463</v>
      </c>
      <c r="Q77" s="8" t="s">
        <v>464</v>
      </c>
      <c r="R77" s="8" t="s">
        <v>108</v>
      </c>
      <c r="S77" s="8" t="s">
        <v>35</v>
      </c>
      <c r="T77" s="8" t="s">
        <v>36</v>
      </c>
    </row>
    <row r="78" s="4" customFormat="1" ht="25" customHeight="1" spans="1:20">
      <c r="A78" s="8">
        <v>76</v>
      </c>
      <c r="B78" s="17" t="s">
        <v>21</v>
      </c>
      <c r="C78" s="10" t="s">
        <v>22</v>
      </c>
      <c r="D78" s="8" t="s">
        <v>465</v>
      </c>
      <c r="E78" s="19" t="s">
        <v>24</v>
      </c>
      <c r="F78" s="8">
        <v>1998.12</v>
      </c>
      <c r="G78" s="8" t="s">
        <v>25</v>
      </c>
      <c r="H78" s="8" t="s">
        <v>54</v>
      </c>
      <c r="I78" s="8" t="s">
        <v>40</v>
      </c>
      <c r="J78" s="18">
        <v>2022.06</v>
      </c>
      <c r="K78" s="8" t="s">
        <v>28</v>
      </c>
      <c r="L78" s="8" t="s">
        <v>96</v>
      </c>
      <c r="M78" s="8" t="s">
        <v>466</v>
      </c>
      <c r="N78" s="8" t="s">
        <v>467</v>
      </c>
      <c r="O78" s="8">
        <v>15956781037</v>
      </c>
      <c r="P78" s="27" t="s">
        <v>468</v>
      </c>
      <c r="Q78" s="8" t="s">
        <v>469</v>
      </c>
      <c r="R78" s="8" t="s">
        <v>101</v>
      </c>
      <c r="S78" s="8" t="s">
        <v>35</v>
      </c>
      <c r="T78" s="8" t="s">
        <v>36</v>
      </c>
    </row>
    <row r="79" s="4" customFormat="1" ht="25" customHeight="1" spans="1:20">
      <c r="A79" s="8">
        <v>77</v>
      </c>
      <c r="B79" s="17" t="s">
        <v>21</v>
      </c>
      <c r="C79" s="10" t="s">
        <v>22</v>
      </c>
      <c r="D79" s="8" t="s">
        <v>470</v>
      </c>
      <c r="E79" s="19" t="s">
        <v>24</v>
      </c>
      <c r="F79" s="8">
        <v>2000.04</v>
      </c>
      <c r="G79" s="8" t="s">
        <v>25</v>
      </c>
      <c r="H79" s="8" t="s">
        <v>47</v>
      </c>
      <c r="I79" s="8" t="s">
        <v>40</v>
      </c>
      <c r="J79" s="18">
        <v>2022.06</v>
      </c>
      <c r="K79" s="8" t="s">
        <v>55</v>
      </c>
      <c r="L79" s="8" t="s">
        <v>127</v>
      </c>
      <c r="M79" s="8" t="s">
        <v>471</v>
      </c>
      <c r="N79" s="85" t="s">
        <v>472</v>
      </c>
      <c r="O79" s="8">
        <v>13272420681</v>
      </c>
      <c r="P79" s="27" t="s">
        <v>473</v>
      </c>
      <c r="Q79" s="8" t="s">
        <v>474</v>
      </c>
      <c r="R79" s="8" t="s">
        <v>115</v>
      </c>
      <c r="S79" s="8" t="s">
        <v>35</v>
      </c>
      <c r="T79" s="8" t="s">
        <v>36</v>
      </c>
    </row>
    <row r="80" s="4" customFormat="1" ht="25" customHeight="1" spans="1:20">
      <c r="A80" s="8">
        <v>78</v>
      </c>
      <c r="B80" s="17" t="s">
        <v>21</v>
      </c>
      <c r="C80" s="10" t="s">
        <v>22</v>
      </c>
      <c r="D80" s="8" t="s">
        <v>475</v>
      </c>
      <c r="E80" s="19" t="s">
        <v>24</v>
      </c>
      <c r="F80" s="8">
        <v>1997.12</v>
      </c>
      <c r="G80" s="8" t="s">
        <v>25</v>
      </c>
      <c r="H80" s="8" t="s">
        <v>47</v>
      </c>
      <c r="I80" s="8" t="s">
        <v>40</v>
      </c>
      <c r="J80" s="8">
        <v>2022.07</v>
      </c>
      <c r="K80" s="8" t="s">
        <v>28</v>
      </c>
      <c r="L80" s="8" t="s">
        <v>89</v>
      </c>
      <c r="M80" s="8" t="s">
        <v>476</v>
      </c>
      <c r="N80" s="85" t="s">
        <v>477</v>
      </c>
      <c r="O80" s="8">
        <v>18895377286</v>
      </c>
      <c r="P80" s="27" t="s">
        <v>478</v>
      </c>
      <c r="Q80" s="8" t="s">
        <v>479</v>
      </c>
      <c r="R80" s="8" t="s">
        <v>108</v>
      </c>
      <c r="S80" s="8" t="s">
        <v>35</v>
      </c>
      <c r="T80" s="8" t="s">
        <v>36</v>
      </c>
    </row>
    <row r="81" s="4" customFormat="1" ht="25" customHeight="1" spans="1:20">
      <c r="A81" s="8">
        <v>79</v>
      </c>
      <c r="B81" s="17" t="s">
        <v>21</v>
      </c>
      <c r="C81" s="10" t="s">
        <v>22</v>
      </c>
      <c r="D81" s="8" t="s">
        <v>480</v>
      </c>
      <c r="E81" s="19" t="s">
        <v>24</v>
      </c>
      <c r="F81" s="8">
        <v>2001.07</v>
      </c>
      <c r="G81" s="8" t="s">
        <v>25</v>
      </c>
      <c r="H81" s="8" t="s">
        <v>481</v>
      </c>
      <c r="I81" s="8" t="s">
        <v>40</v>
      </c>
      <c r="J81" s="18">
        <v>2022.06</v>
      </c>
      <c r="K81" s="8" t="s">
        <v>55</v>
      </c>
      <c r="L81" s="8" t="s">
        <v>56</v>
      </c>
      <c r="M81" s="8" t="s">
        <v>482</v>
      </c>
      <c r="N81" s="85" t="s">
        <v>483</v>
      </c>
      <c r="O81" s="8">
        <v>15005600617</v>
      </c>
      <c r="P81" s="27" t="s">
        <v>484</v>
      </c>
      <c r="Q81" s="8" t="s">
        <v>485</v>
      </c>
      <c r="R81" s="8" t="s">
        <v>108</v>
      </c>
      <c r="S81" s="8" t="s">
        <v>35</v>
      </c>
      <c r="T81" s="8" t="s">
        <v>36</v>
      </c>
    </row>
    <row r="82" s="4" customFormat="1" ht="25" customHeight="1" spans="1:20">
      <c r="A82" s="8">
        <v>80</v>
      </c>
      <c r="B82" s="17" t="s">
        <v>21</v>
      </c>
      <c r="C82" s="10" t="s">
        <v>22</v>
      </c>
      <c r="D82" s="14" t="s">
        <v>486</v>
      </c>
      <c r="E82" s="14" t="s">
        <v>24</v>
      </c>
      <c r="F82" s="15">
        <v>2001.08</v>
      </c>
      <c r="G82" s="14" t="s">
        <v>25</v>
      </c>
      <c r="H82" s="14" t="s">
        <v>95</v>
      </c>
      <c r="I82" s="14" t="s">
        <v>40</v>
      </c>
      <c r="J82" s="15">
        <v>2022.07</v>
      </c>
      <c r="K82" s="14" t="s">
        <v>55</v>
      </c>
      <c r="L82" s="14" t="s">
        <v>64</v>
      </c>
      <c r="M82" s="14" t="s">
        <v>412</v>
      </c>
      <c r="N82" s="87" t="s">
        <v>487</v>
      </c>
      <c r="O82" s="14">
        <v>15856558246</v>
      </c>
      <c r="P82" s="27" t="s">
        <v>488</v>
      </c>
      <c r="Q82" s="14" t="s">
        <v>489</v>
      </c>
      <c r="R82" s="14" t="s">
        <v>34</v>
      </c>
      <c r="S82" s="14" t="s">
        <v>35</v>
      </c>
      <c r="T82" s="24" t="s">
        <v>36</v>
      </c>
    </row>
    <row r="83" s="4" customFormat="1" ht="25" customHeight="1" spans="1:20">
      <c r="A83" s="8">
        <v>81</v>
      </c>
      <c r="B83" s="17" t="s">
        <v>21</v>
      </c>
      <c r="C83" s="10" t="s">
        <v>22</v>
      </c>
      <c r="D83" s="14" t="s">
        <v>490</v>
      </c>
      <c r="E83" s="14" t="s">
        <v>38</v>
      </c>
      <c r="F83" s="15">
        <v>1996.06</v>
      </c>
      <c r="G83" s="14" t="s">
        <v>25</v>
      </c>
      <c r="H83" s="14" t="s">
        <v>47</v>
      </c>
      <c r="I83" s="14" t="s">
        <v>40</v>
      </c>
      <c r="J83" s="15">
        <v>2022.06</v>
      </c>
      <c r="K83" s="14" t="s">
        <v>28</v>
      </c>
      <c r="L83" s="14" t="s">
        <v>148</v>
      </c>
      <c r="M83" s="14" t="s">
        <v>491</v>
      </c>
      <c r="N83" s="87" t="s">
        <v>492</v>
      </c>
      <c r="O83" s="14">
        <v>13645217379</v>
      </c>
      <c r="P83" s="27" t="s">
        <v>493</v>
      </c>
      <c r="Q83" s="14" t="s">
        <v>494</v>
      </c>
      <c r="R83" s="14" t="s">
        <v>34</v>
      </c>
      <c r="S83" s="14" t="s">
        <v>35</v>
      </c>
      <c r="T83" s="24" t="s">
        <v>36</v>
      </c>
    </row>
    <row r="84" s="4" customFormat="1" ht="25" customHeight="1" spans="1:20">
      <c r="A84" s="8">
        <v>82</v>
      </c>
      <c r="B84" s="17" t="s">
        <v>21</v>
      </c>
      <c r="C84" s="10" t="s">
        <v>22</v>
      </c>
      <c r="D84" s="14" t="s">
        <v>495</v>
      </c>
      <c r="E84" s="14" t="s">
        <v>38</v>
      </c>
      <c r="F84" s="15">
        <v>1996.01</v>
      </c>
      <c r="G84" s="14" t="s">
        <v>25</v>
      </c>
      <c r="H84" s="14" t="s">
        <v>47</v>
      </c>
      <c r="I84" s="14" t="s">
        <v>40</v>
      </c>
      <c r="J84" s="15">
        <v>2022.06</v>
      </c>
      <c r="K84" s="14" t="s">
        <v>28</v>
      </c>
      <c r="L84" s="14" t="s">
        <v>148</v>
      </c>
      <c r="M84" s="14" t="s">
        <v>496</v>
      </c>
      <c r="N84" s="87" t="s">
        <v>497</v>
      </c>
      <c r="O84" s="14">
        <v>15255473334</v>
      </c>
      <c r="P84" s="27" t="s">
        <v>498</v>
      </c>
      <c r="Q84" s="14" t="s">
        <v>499</v>
      </c>
      <c r="R84" s="14" t="s">
        <v>34</v>
      </c>
      <c r="S84" s="14" t="s">
        <v>35</v>
      </c>
      <c r="T84" s="24" t="s">
        <v>36</v>
      </c>
    </row>
    <row r="85" s="4" customFormat="1" ht="25" customHeight="1" spans="1:20">
      <c r="A85" s="8">
        <v>83</v>
      </c>
      <c r="B85" s="17" t="s">
        <v>21</v>
      </c>
      <c r="C85" s="10" t="s">
        <v>22</v>
      </c>
      <c r="D85" s="14" t="s">
        <v>500</v>
      </c>
      <c r="E85" s="14" t="s">
        <v>38</v>
      </c>
      <c r="F85" s="15">
        <v>1997.04</v>
      </c>
      <c r="G85" s="14" t="s">
        <v>25</v>
      </c>
      <c r="H85" s="14" t="s">
        <v>342</v>
      </c>
      <c r="I85" s="14" t="s">
        <v>27</v>
      </c>
      <c r="J85" s="15">
        <v>2022.06</v>
      </c>
      <c r="K85" s="14" t="s">
        <v>28</v>
      </c>
      <c r="L85" s="14" t="s">
        <v>29</v>
      </c>
      <c r="M85" s="14" t="s">
        <v>501</v>
      </c>
      <c r="N85" s="87" t="s">
        <v>502</v>
      </c>
      <c r="O85" s="14">
        <v>15778012162</v>
      </c>
      <c r="P85" s="27" t="s">
        <v>503</v>
      </c>
      <c r="Q85" s="14" t="s">
        <v>504</v>
      </c>
      <c r="R85" s="14" t="s">
        <v>34</v>
      </c>
      <c r="S85" s="14" t="s">
        <v>35</v>
      </c>
      <c r="T85" s="24" t="s">
        <v>36</v>
      </c>
    </row>
    <row r="86" s="4" customFormat="1" ht="25" customHeight="1" spans="1:20">
      <c r="A86" s="8">
        <v>84</v>
      </c>
      <c r="B86" s="17" t="s">
        <v>21</v>
      </c>
      <c r="C86" s="10" t="s">
        <v>22</v>
      </c>
      <c r="D86" s="14" t="s">
        <v>505</v>
      </c>
      <c r="E86" s="14" t="s">
        <v>38</v>
      </c>
      <c r="F86" s="15">
        <v>1996.12</v>
      </c>
      <c r="G86" s="14" t="s">
        <v>25</v>
      </c>
      <c r="H86" s="14" t="s">
        <v>47</v>
      </c>
      <c r="I86" s="14" t="s">
        <v>27</v>
      </c>
      <c r="J86" s="15">
        <v>2022.06</v>
      </c>
      <c r="K86" s="14" t="s">
        <v>28</v>
      </c>
      <c r="L86" s="14" t="s">
        <v>41</v>
      </c>
      <c r="M86" s="28" t="s">
        <v>506</v>
      </c>
      <c r="N86" s="87" t="s">
        <v>507</v>
      </c>
      <c r="O86" s="14">
        <v>17730175589</v>
      </c>
      <c r="P86" s="27" t="s">
        <v>508</v>
      </c>
      <c r="Q86" s="14" t="s">
        <v>509</v>
      </c>
      <c r="R86" s="14" t="s">
        <v>34</v>
      </c>
      <c r="S86" s="14" t="s">
        <v>35</v>
      </c>
      <c r="T86" s="24" t="s">
        <v>36</v>
      </c>
    </row>
    <row r="87" s="4" customFormat="1" ht="25" customHeight="1" spans="1:20">
      <c r="A87" s="8">
        <v>85</v>
      </c>
      <c r="B87" s="17" t="s">
        <v>21</v>
      </c>
      <c r="C87" s="10" t="s">
        <v>22</v>
      </c>
      <c r="D87" s="14" t="s">
        <v>510</v>
      </c>
      <c r="E87" s="14" t="s">
        <v>24</v>
      </c>
      <c r="F87" s="15">
        <v>1995.05</v>
      </c>
      <c r="G87" s="14" t="s">
        <v>25</v>
      </c>
      <c r="H87" s="14" t="s">
        <v>284</v>
      </c>
      <c r="I87" s="14" t="s">
        <v>40</v>
      </c>
      <c r="J87" s="15">
        <v>2022.06</v>
      </c>
      <c r="K87" s="14" t="s">
        <v>28</v>
      </c>
      <c r="L87" s="14" t="s">
        <v>89</v>
      </c>
      <c r="M87" s="14" t="s">
        <v>511</v>
      </c>
      <c r="N87" s="87" t="s">
        <v>512</v>
      </c>
      <c r="O87" s="14">
        <v>15055767079</v>
      </c>
      <c r="P87" s="27" t="s">
        <v>513</v>
      </c>
      <c r="Q87" s="14" t="s">
        <v>514</v>
      </c>
      <c r="R87" s="14" t="s">
        <v>101</v>
      </c>
      <c r="S87" s="14" t="s">
        <v>35</v>
      </c>
      <c r="T87" s="24" t="s">
        <v>36</v>
      </c>
    </row>
    <row r="88" s="4" customFormat="1" ht="25" customHeight="1" spans="1:20">
      <c r="A88" s="8">
        <v>86</v>
      </c>
      <c r="B88" s="17" t="s">
        <v>21</v>
      </c>
      <c r="C88" s="10" t="s">
        <v>22</v>
      </c>
      <c r="D88" s="14" t="s">
        <v>515</v>
      </c>
      <c r="E88" s="14" t="s">
        <v>38</v>
      </c>
      <c r="F88" s="15">
        <v>1999.07</v>
      </c>
      <c r="G88" s="14" t="s">
        <v>25</v>
      </c>
      <c r="H88" s="14" t="s">
        <v>103</v>
      </c>
      <c r="I88" s="14" t="s">
        <v>40</v>
      </c>
      <c r="J88" s="15">
        <v>2022.07</v>
      </c>
      <c r="K88" s="14" t="s">
        <v>55</v>
      </c>
      <c r="L88" s="14" t="s">
        <v>64</v>
      </c>
      <c r="M88" s="14" t="s">
        <v>516</v>
      </c>
      <c r="N88" s="87" t="s">
        <v>517</v>
      </c>
      <c r="O88" s="14">
        <v>17851147602</v>
      </c>
      <c r="P88" s="27" t="s">
        <v>518</v>
      </c>
      <c r="Q88" s="14" t="s">
        <v>519</v>
      </c>
      <c r="R88" s="14" t="s">
        <v>34</v>
      </c>
      <c r="S88" s="14" t="s">
        <v>35</v>
      </c>
      <c r="T88" s="24" t="s">
        <v>36</v>
      </c>
    </row>
    <row r="89" s="4" customFormat="1" ht="25" customHeight="1" spans="1:20">
      <c r="A89" s="8">
        <v>87</v>
      </c>
      <c r="B89" s="17" t="s">
        <v>21</v>
      </c>
      <c r="C89" s="10" t="s">
        <v>22</v>
      </c>
      <c r="D89" s="14" t="s">
        <v>520</v>
      </c>
      <c r="E89" s="14" t="s">
        <v>24</v>
      </c>
      <c r="F89" s="15">
        <v>1997.12</v>
      </c>
      <c r="G89" s="14" t="s">
        <v>25</v>
      </c>
      <c r="H89" s="14" t="s">
        <v>312</v>
      </c>
      <c r="I89" s="14" t="s">
        <v>27</v>
      </c>
      <c r="J89" s="15">
        <v>2022.06</v>
      </c>
      <c r="K89" s="14" t="s">
        <v>28</v>
      </c>
      <c r="L89" s="14" t="s">
        <v>96</v>
      </c>
      <c r="M89" s="14" t="s">
        <v>161</v>
      </c>
      <c r="N89" s="87" t="s">
        <v>521</v>
      </c>
      <c r="O89" s="14">
        <v>15856849899</v>
      </c>
      <c r="P89" s="27" t="s">
        <v>522</v>
      </c>
      <c r="Q89" s="14" t="s">
        <v>523</v>
      </c>
      <c r="R89" s="14" t="s">
        <v>101</v>
      </c>
      <c r="S89" s="14" t="s">
        <v>35</v>
      </c>
      <c r="T89" s="24" t="s">
        <v>36</v>
      </c>
    </row>
    <row r="90" s="4" customFormat="1" ht="25" customHeight="1" spans="1:20">
      <c r="A90" s="8">
        <v>88</v>
      </c>
      <c r="B90" s="17" t="s">
        <v>21</v>
      </c>
      <c r="C90" s="10" t="s">
        <v>22</v>
      </c>
      <c r="D90" s="14" t="s">
        <v>524</v>
      </c>
      <c r="E90" s="14" t="s">
        <v>24</v>
      </c>
      <c r="F90" s="15">
        <v>1996.02</v>
      </c>
      <c r="G90" s="14" t="s">
        <v>25</v>
      </c>
      <c r="H90" s="14" t="s">
        <v>95</v>
      </c>
      <c r="I90" s="14" t="s">
        <v>27</v>
      </c>
      <c r="J90" s="15">
        <v>2022.06</v>
      </c>
      <c r="K90" s="14" t="s">
        <v>28</v>
      </c>
      <c r="L90" s="14" t="s">
        <v>89</v>
      </c>
      <c r="M90" s="14" t="s">
        <v>525</v>
      </c>
      <c r="N90" s="87" t="s">
        <v>526</v>
      </c>
      <c r="O90" s="14">
        <v>15121191642</v>
      </c>
      <c r="P90" s="27" t="s">
        <v>527</v>
      </c>
      <c r="Q90" s="14" t="s">
        <v>528</v>
      </c>
      <c r="R90" s="14" t="s">
        <v>108</v>
      </c>
      <c r="S90" s="14" t="s">
        <v>35</v>
      </c>
      <c r="T90" s="24" t="s">
        <v>36</v>
      </c>
    </row>
    <row r="91" s="4" customFormat="1" ht="25" customHeight="1" spans="1:20">
      <c r="A91" s="8">
        <v>89</v>
      </c>
      <c r="B91" s="17" t="s">
        <v>21</v>
      </c>
      <c r="C91" s="10" t="s">
        <v>22</v>
      </c>
      <c r="D91" s="14" t="s">
        <v>529</v>
      </c>
      <c r="E91" s="14" t="s">
        <v>24</v>
      </c>
      <c r="F91" s="15">
        <v>1997.01</v>
      </c>
      <c r="G91" s="14" t="s">
        <v>25</v>
      </c>
      <c r="H91" s="14" t="s">
        <v>395</v>
      </c>
      <c r="I91" s="14" t="s">
        <v>27</v>
      </c>
      <c r="J91" s="15">
        <v>2022.06</v>
      </c>
      <c r="K91" s="14" t="s">
        <v>28</v>
      </c>
      <c r="L91" s="14" t="s">
        <v>89</v>
      </c>
      <c r="M91" s="14" t="s">
        <v>530</v>
      </c>
      <c r="N91" s="14" t="s">
        <v>531</v>
      </c>
      <c r="O91" s="14">
        <v>18756320990</v>
      </c>
      <c r="P91" s="27" t="s">
        <v>532</v>
      </c>
      <c r="Q91" s="14" t="s">
        <v>533</v>
      </c>
      <c r="R91" s="14" t="s">
        <v>108</v>
      </c>
      <c r="S91" s="14" t="s">
        <v>35</v>
      </c>
      <c r="T91" s="24" t="s">
        <v>36</v>
      </c>
    </row>
    <row r="92" s="4" customFormat="1" ht="25" customHeight="1" spans="1:20">
      <c r="A92" s="8">
        <v>90</v>
      </c>
      <c r="B92" s="17" t="s">
        <v>21</v>
      </c>
      <c r="C92" s="10" t="s">
        <v>22</v>
      </c>
      <c r="D92" s="14" t="s">
        <v>534</v>
      </c>
      <c r="E92" s="14" t="s">
        <v>24</v>
      </c>
      <c r="F92" s="15">
        <v>1996.07</v>
      </c>
      <c r="G92" s="14" t="s">
        <v>25</v>
      </c>
      <c r="H92" s="14" t="s">
        <v>312</v>
      </c>
      <c r="I92" s="14" t="s">
        <v>40</v>
      </c>
      <c r="J92" s="15">
        <v>2022.06</v>
      </c>
      <c r="K92" s="14" t="s">
        <v>28</v>
      </c>
      <c r="L92" s="14" t="s">
        <v>141</v>
      </c>
      <c r="M92" s="14" t="s">
        <v>535</v>
      </c>
      <c r="N92" s="87" t="s">
        <v>536</v>
      </c>
      <c r="O92" s="14">
        <v>18252002921</v>
      </c>
      <c r="P92" s="27" t="s">
        <v>537</v>
      </c>
      <c r="Q92" s="14" t="s">
        <v>538</v>
      </c>
      <c r="R92" s="14" t="s">
        <v>115</v>
      </c>
      <c r="S92" s="14" t="s">
        <v>35</v>
      </c>
      <c r="T92" s="24" t="s">
        <v>36</v>
      </c>
    </row>
    <row r="93" s="4" customFormat="1" ht="25" customHeight="1" spans="1:20">
      <c r="A93" s="8">
        <v>91</v>
      </c>
      <c r="B93" s="17" t="s">
        <v>21</v>
      </c>
      <c r="C93" s="10" t="s">
        <v>22</v>
      </c>
      <c r="D93" s="14" t="s">
        <v>539</v>
      </c>
      <c r="E93" s="14" t="s">
        <v>24</v>
      </c>
      <c r="F93" s="15">
        <v>2000.08</v>
      </c>
      <c r="G93" s="14" t="s">
        <v>25</v>
      </c>
      <c r="H93" s="14" t="s">
        <v>540</v>
      </c>
      <c r="I93" s="14" t="s">
        <v>40</v>
      </c>
      <c r="J93" s="15">
        <v>2022.07</v>
      </c>
      <c r="K93" s="14" t="s">
        <v>55</v>
      </c>
      <c r="L93" s="14" t="s">
        <v>56</v>
      </c>
      <c r="M93" s="14" t="s">
        <v>541</v>
      </c>
      <c r="N93" s="87" t="s">
        <v>542</v>
      </c>
      <c r="O93" s="14">
        <v>15266957298</v>
      </c>
      <c r="P93" s="27" t="s">
        <v>543</v>
      </c>
      <c r="Q93" s="14" t="s">
        <v>544</v>
      </c>
      <c r="R93" s="14" t="s">
        <v>108</v>
      </c>
      <c r="S93" s="14" t="s">
        <v>35</v>
      </c>
      <c r="T93" s="24" t="s">
        <v>36</v>
      </c>
    </row>
    <row r="94" s="4" customFormat="1" ht="25" customHeight="1" spans="1:20">
      <c r="A94" s="8">
        <v>92</v>
      </c>
      <c r="B94" s="17" t="s">
        <v>21</v>
      </c>
      <c r="C94" s="10" t="s">
        <v>22</v>
      </c>
      <c r="D94" s="14" t="s">
        <v>545</v>
      </c>
      <c r="E94" s="14" t="s">
        <v>38</v>
      </c>
      <c r="F94" s="15">
        <v>1994.11</v>
      </c>
      <c r="G94" s="14" t="s">
        <v>25</v>
      </c>
      <c r="H94" s="14" t="s">
        <v>47</v>
      </c>
      <c r="I94" s="14" t="s">
        <v>27</v>
      </c>
      <c r="J94" s="15">
        <v>2022.06</v>
      </c>
      <c r="K94" s="14" t="s">
        <v>28</v>
      </c>
      <c r="L94" s="14" t="s">
        <v>89</v>
      </c>
      <c r="M94" s="14" t="s">
        <v>546</v>
      </c>
      <c r="N94" s="87" t="s">
        <v>547</v>
      </c>
      <c r="O94" s="14">
        <v>18858706280</v>
      </c>
      <c r="P94" s="27" t="s">
        <v>548</v>
      </c>
      <c r="Q94" s="14" t="s">
        <v>549</v>
      </c>
      <c r="R94" s="14" t="s">
        <v>108</v>
      </c>
      <c r="S94" s="14" t="s">
        <v>35</v>
      </c>
      <c r="T94" s="24" t="s">
        <v>36</v>
      </c>
    </row>
    <row r="95" s="4" customFormat="1" ht="25" customHeight="1" spans="1:20">
      <c r="A95" s="8">
        <v>93</v>
      </c>
      <c r="B95" s="17" t="s">
        <v>21</v>
      </c>
      <c r="C95" s="10" t="s">
        <v>22</v>
      </c>
      <c r="D95" s="14" t="s">
        <v>550</v>
      </c>
      <c r="E95" s="14" t="s">
        <v>24</v>
      </c>
      <c r="F95" s="15">
        <v>1999.06</v>
      </c>
      <c r="G95" s="14" t="s">
        <v>25</v>
      </c>
      <c r="H95" s="14" t="s">
        <v>47</v>
      </c>
      <c r="I95" s="14" t="s">
        <v>40</v>
      </c>
      <c r="J95" s="15">
        <v>2022.06</v>
      </c>
      <c r="K95" s="14" t="s">
        <v>55</v>
      </c>
      <c r="L95" s="14" t="s">
        <v>56</v>
      </c>
      <c r="M95" s="14" t="s">
        <v>551</v>
      </c>
      <c r="N95" s="87" t="s">
        <v>552</v>
      </c>
      <c r="O95" s="14">
        <v>15056930601</v>
      </c>
      <c r="P95" s="27" t="s">
        <v>553</v>
      </c>
      <c r="Q95" s="14" t="s">
        <v>554</v>
      </c>
      <c r="R95" s="14" t="s">
        <v>108</v>
      </c>
      <c r="S95" s="14" t="s">
        <v>35</v>
      </c>
      <c r="T95" s="24" t="s">
        <v>36</v>
      </c>
    </row>
    <row r="96" s="4" customFormat="1" ht="25" customHeight="1" spans="1:20">
      <c r="A96" s="8">
        <v>94</v>
      </c>
      <c r="B96" s="17" t="s">
        <v>21</v>
      </c>
      <c r="C96" s="10" t="s">
        <v>22</v>
      </c>
      <c r="D96" s="14" t="s">
        <v>555</v>
      </c>
      <c r="E96" s="14" t="s">
        <v>24</v>
      </c>
      <c r="F96" s="15">
        <v>1998.11</v>
      </c>
      <c r="G96" s="14" t="s">
        <v>25</v>
      </c>
      <c r="H96" s="14" t="s">
        <v>177</v>
      </c>
      <c r="I96" s="14" t="s">
        <v>88</v>
      </c>
      <c r="J96" s="15">
        <v>2022.06</v>
      </c>
      <c r="K96" s="14" t="s">
        <v>55</v>
      </c>
      <c r="L96" s="14" t="s">
        <v>56</v>
      </c>
      <c r="M96" s="14" t="s">
        <v>313</v>
      </c>
      <c r="N96" s="87" t="s">
        <v>556</v>
      </c>
      <c r="O96" s="14">
        <v>15155163522</v>
      </c>
      <c r="P96" s="27" t="s">
        <v>557</v>
      </c>
      <c r="Q96" s="14" t="s">
        <v>558</v>
      </c>
      <c r="R96" s="14" t="s">
        <v>101</v>
      </c>
      <c r="S96" s="14" t="s">
        <v>35</v>
      </c>
      <c r="T96" s="24" t="s">
        <v>36</v>
      </c>
    </row>
    <row r="97" s="4" customFormat="1" ht="25" customHeight="1" spans="1:20">
      <c r="A97" s="8">
        <v>95</v>
      </c>
      <c r="B97" s="17" t="s">
        <v>21</v>
      </c>
      <c r="C97" s="10" t="s">
        <v>22</v>
      </c>
      <c r="D97" s="14" t="s">
        <v>559</v>
      </c>
      <c r="E97" s="14" t="s">
        <v>24</v>
      </c>
      <c r="F97" s="15">
        <v>1997.03</v>
      </c>
      <c r="G97" s="14" t="s">
        <v>25</v>
      </c>
      <c r="H97" s="14" t="s">
        <v>560</v>
      </c>
      <c r="I97" s="14" t="s">
        <v>88</v>
      </c>
      <c r="J97" s="15">
        <v>2022.06</v>
      </c>
      <c r="K97" s="14" t="s">
        <v>28</v>
      </c>
      <c r="L97" s="14" t="s">
        <v>561</v>
      </c>
      <c r="M97" s="14" t="s">
        <v>461</v>
      </c>
      <c r="N97" s="87" t="s">
        <v>562</v>
      </c>
      <c r="O97" s="14">
        <v>15609660308</v>
      </c>
      <c r="P97" s="27" t="s">
        <v>563</v>
      </c>
      <c r="Q97" s="14" t="s">
        <v>564</v>
      </c>
      <c r="R97" s="14" t="s">
        <v>565</v>
      </c>
      <c r="S97" s="14" t="s">
        <v>35</v>
      </c>
      <c r="T97" s="24" t="s">
        <v>36</v>
      </c>
    </row>
    <row r="98" s="3" customFormat="1" ht="25" customHeight="1" spans="1:20">
      <c r="A98" s="8">
        <v>96</v>
      </c>
      <c r="B98" s="17" t="s">
        <v>21</v>
      </c>
      <c r="C98" s="10" t="s">
        <v>22</v>
      </c>
      <c r="D98" s="14" t="s">
        <v>566</v>
      </c>
      <c r="E98" s="14" t="s">
        <v>24</v>
      </c>
      <c r="F98" s="15">
        <v>1998.02</v>
      </c>
      <c r="G98" s="14" t="s">
        <v>25</v>
      </c>
      <c r="H98" s="14" t="s">
        <v>47</v>
      </c>
      <c r="I98" s="14" t="s">
        <v>40</v>
      </c>
      <c r="J98" s="15">
        <v>2022.06</v>
      </c>
      <c r="K98" s="14" t="s">
        <v>28</v>
      </c>
      <c r="L98" s="14" t="s">
        <v>567</v>
      </c>
      <c r="M98" s="14" t="s">
        <v>568</v>
      </c>
      <c r="N98" s="87" t="s">
        <v>569</v>
      </c>
      <c r="O98" s="14">
        <v>18298223964</v>
      </c>
      <c r="P98" s="27" t="s">
        <v>570</v>
      </c>
      <c r="Q98" s="14" t="s">
        <v>170</v>
      </c>
      <c r="R98" s="14" t="s">
        <v>34</v>
      </c>
      <c r="S98" s="14" t="s">
        <v>35</v>
      </c>
      <c r="T98" s="24" t="s">
        <v>36</v>
      </c>
    </row>
    <row r="99" s="3" customFormat="1" ht="25" customHeight="1" spans="1:20">
      <c r="A99" s="8">
        <v>97</v>
      </c>
      <c r="B99" s="17" t="s">
        <v>21</v>
      </c>
      <c r="C99" s="10" t="s">
        <v>22</v>
      </c>
      <c r="D99" s="14" t="s">
        <v>438</v>
      </c>
      <c r="E99" s="14" t="s">
        <v>38</v>
      </c>
      <c r="F99" s="15">
        <v>1999.06</v>
      </c>
      <c r="G99" s="14" t="s">
        <v>25</v>
      </c>
      <c r="H99" s="14" t="s">
        <v>160</v>
      </c>
      <c r="I99" s="14" t="s">
        <v>40</v>
      </c>
      <c r="J99" s="15">
        <v>2022.07</v>
      </c>
      <c r="K99" s="14" t="s">
        <v>55</v>
      </c>
      <c r="L99" s="14" t="s">
        <v>64</v>
      </c>
      <c r="M99" s="28" t="s">
        <v>571</v>
      </c>
      <c r="N99" s="87" t="s">
        <v>440</v>
      </c>
      <c r="O99" s="14">
        <v>13665646919</v>
      </c>
      <c r="P99" s="27" t="s">
        <v>441</v>
      </c>
      <c r="Q99" s="14" t="s">
        <v>442</v>
      </c>
      <c r="R99" s="14" t="s">
        <v>34</v>
      </c>
      <c r="S99" s="14" t="s">
        <v>35</v>
      </c>
      <c r="T99" s="24" t="s">
        <v>36</v>
      </c>
    </row>
    <row r="100" s="3" customFormat="1" ht="25" customHeight="1" spans="1:20">
      <c r="A100" s="8">
        <v>98</v>
      </c>
      <c r="B100" s="17" t="s">
        <v>21</v>
      </c>
      <c r="C100" s="10" t="s">
        <v>22</v>
      </c>
      <c r="D100" s="14" t="s">
        <v>572</v>
      </c>
      <c r="E100" s="14" t="s">
        <v>38</v>
      </c>
      <c r="F100" s="15">
        <v>2000.08</v>
      </c>
      <c r="G100" s="14" t="s">
        <v>25</v>
      </c>
      <c r="H100" s="14" t="s">
        <v>560</v>
      </c>
      <c r="I100" s="14" t="s">
        <v>27</v>
      </c>
      <c r="J100" s="15">
        <v>2022.06</v>
      </c>
      <c r="K100" s="14" t="s">
        <v>55</v>
      </c>
      <c r="L100" s="14" t="s">
        <v>64</v>
      </c>
      <c r="M100" s="14" t="s">
        <v>573</v>
      </c>
      <c r="N100" s="87" t="s">
        <v>574</v>
      </c>
      <c r="O100" s="14">
        <v>15056415991</v>
      </c>
      <c r="P100" s="27" t="s">
        <v>575</v>
      </c>
      <c r="Q100" s="14" t="s">
        <v>576</v>
      </c>
      <c r="R100" s="14" t="s">
        <v>34</v>
      </c>
      <c r="S100" s="14" t="s">
        <v>35</v>
      </c>
      <c r="T100" s="24" t="s">
        <v>36</v>
      </c>
    </row>
    <row r="101" s="3" customFormat="1" ht="25" customHeight="1" spans="1:20">
      <c r="A101" s="8">
        <v>99</v>
      </c>
      <c r="B101" s="17" t="s">
        <v>21</v>
      </c>
      <c r="C101" s="10" t="s">
        <v>22</v>
      </c>
      <c r="D101" s="14" t="s">
        <v>411</v>
      </c>
      <c r="E101" s="14" t="s">
        <v>24</v>
      </c>
      <c r="F101" s="15">
        <v>2001.01</v>
      </c>
      <c r="G101" s="14" t="s">
        <v>25</v>
      </c>
      <c r="H101" s="14" t="s">
        <v>177</v>
      </c>
      <c r="I101" s="14" t="s">
        <v>40</v>
      </c>
      <c r="J101" s="15">
        <v>2022.06</v>
      </c>
      <c r="K101" s="14" t="s">
        <v>55</v>
      </c>
      <c r="L101" s="14" t="s">
        <v>64</v>
      </c>
      <c r="M101" s="14" t="s">
        <v>577</v>
      </c>
      <c r="N101" s="87" t="s">
        <v>413</v>
      </c>
      <c r="O101" s="14">
        <v>17855116790</v>
      </c>
      <c r="P101" s="27" t="s">
        <v>414</v>
      </c>
      <c r="Q101" s="14" t="s">
        <v>415</v>
      </c>
      <c r="R101" s="14" t="s">
        <v>108</v>
      </c>
      <c r="S101" s="14" t="s">
        <v>35</v>
      </c>
      <c r="T101" s="24" t="s">
        <v>36</v>
      </c>
    </row>
    <row r="102" s="3" customFormat="1" ht="25" customHeight="1" spans="1:20">
      <c r="A102" s="8">
        <v>100</v>
      </c>
      <c r="B102" s="17" t="s">
        <v>21</v>
      </c>
      <c r="C102" s="10" t="s">
        <v>22</v>
      </c>
      <c r="D102" s="14" t="s">
        <v>578</v>
      </c>
      <c r="E102" s="14" t="s">
        <v>24</v>
      </c>
      <c r="F102" s="15">
        <v>1999.1</v>
      </c>
      <c r="G102" s="14" t="s">
        <v>25</v>
      </c>
      <c r="H102" s="14" t="s">
        <v>579</v>
      </c>
      <c r="I102" s="14" t="s">
        <v>88</v>
      </c>
      <c r="J102" s="15">
        <v>2022.06</v>
      </c>
      <c r="K102" s="14" t="s">
        <v>55</v>
      </c>
      <c r="L102" s="14" t="s">
        <v>127</v>
      </c>
      <c r="M102" s="14" t="s">
        <v>580</v>
      </c>
      <c r="N102" s="87" t="s">
        <v>581</v>
      </c>
      <c r="O102" s="14">
        <v>18755641319</v>
      </c>
      <c r="P102" s="27" t="s">
        <v>582</v>
      </c>
      <c r="Q102" s="14" t="s">
        <v>583</v>
      </c>
      <c r="R102" s="14" t="s">
        <v>115</v>
      </c>
      <c r="S102" s="14" t="s">
        <v>35</v>
      </c>
      <c r="T102" s="24" t="s">
        <v>36</v>
      </c>
    </row>
    <row r="103" s="3" customFormat="1" ht="25" customHeight="1" spans="1:20">
      <c r="A103" s="8">
        <v>101</v>
      </c>
      <c r="B103" s="24" t="s">
        <v>21</v>
      </c>
      <c r="C103" s="10" t="s">
        <v>22</v>
      </c>
      <c r="D103" s="14" t="s">
        <v>584</v>
      </c>
      <c r="E103" s="14" t="s">
        <v>38</v>
      </c>
      <c r="F103" s="15">
        <v>1995.08</v>
      </c>
      <c r="G103" s="14" t="s">
        <v>25</v>
      </c>
      <c r="H103" s="14" t="s">
        <v>585</v>
      </c>
      <c r="I103" s="14" t="s">
        <v>40</v>
      </c>
      <c r="J103" s="15">
        <v>2022.06</v>
      </c>
      <c r="K103" s="14" t="s">
        <v>28</v>
      </c>
      <c r="L103" s="14" t="s">
        <v>141</v>
      </c>
      <c r="M103" s="14" t="s">
        <v>302</v>
      </c>
      <c r="N103" s="87" t="s">
        <v>586</v>
      </c>
      <c r="O103" s="14">
        <v>18168058316</v>
      </c>
      <c r="P103" s="27" t="s">
        <v>587</v>
      </c>
      <c r="Q103" s="14" t="s">
        <v>588</v>
      </c>
      <c r="R103" s="14" t="s">
        <v>115</v>
      </c>
      <c r="S103" s="14" t="s">
        <v>35</v>
      </c>
      <c r="T103" s="24" t="s">
        <v>36</v>
      </c>
    </row>
    <row r="104" s="3" customFormat="1" ht="25" customHeight="1" spans="1:20">
      <c r="A104" s="8">
        <v>102</v>
      </c>
      <c r="B104" s="9" t="s">
        <v>21</v>
      </c>
      <c r="C104" s="10" t="s">
        <v>22</v>
      </c>
      <c r="D104" s="14" t="s">
        <v>589</v>
      </c>
      <c r="E104" s="14" t="s">
        <v>38</v>
      </c>
      <c r="F104" s="15">
        <v>1994.08</v>
      </c>
      <c r="G104" s="14" t="s">
        <v>25</v>
      </c>
      <c r="H104" s="14" t="s">
        <v>160</v>
      </c>
      <c r="I104" s="14" t="s">
        <v>27</v>
      </c>
      <c r="J104" s="15">
        <v>2022.07</v>
      </c>
      <c r="K104" s="14" t="s">
        <v>28</v>
      </c>
      <c r="L104" s="14" t="s">
        <v>89</v>
      </c>
      <c r="M104" s="14" t="s">
        <v>590</v>
      </c>
      <c r="N104" s="87" t="s">
        <v>591</v>
      </c>
      <c r="O104" s="14">
        <v>15951735903</v>
      </c>
      <c r="P104" s="27" t="s">
        <v>592</v>
      </c>
      <c r="Q104" s="14" t="s">
        <v>593</v>
      </c>
      <c r="R104" s="14" t="s">
        <v>115</v>
      </c>
      <c r="S104" s="14" t="s">
        <v>35</v>
      </c>
      <c r="T104" s="24" t="s">
        <v>36</v>
      </c>
    </row>
    <row r="105" s="3" customFormat="1" ht="25" customHeight="1" spans="1:20">
      <c r="A105" s="8">
        <v>103</v>
      </c>
      <c r="B105" s="9" t="s">
        <v>21</v>
      </c>
      <c r="C105" s="10" t="s">
        <v>22</v>
      </c>
      <c r="D105" s="14" t="s">
        <v>594</v>
      </c>
      <c r="E105" s="14" t="s">
        <v>24</v>
      </c>
      <c r="F105" s="15">
        <v>1998.04</v>
      </c>
      <c r="G105" s="14" t="s">
        <v>25</v>
      </c>
      <c r="H105" s="14" t="s">
        <v>95</v>
      </c>
      <c r="I105" s="14" t="s">
        <v>27</v>
      </c>
      <c r="J105" s="15">
        <v>2022.06</v>
      </c>
      <c r="K105" s="14" t="s">
        <v>28</v>
      </c>
      <c r="L105" s="14" t="s">
        <v>595</v>
      </c>
      <c r="M105" s="14" t="s">
        <v>596</v>
      </c>
      <c r="N105" s="14" t="s">
        <v>597</v>
      </c>
      <c r="O105" s="14">
        <v>18856212902</v>
      </c>
      <c r="P105" s="27" t="s">
        <v>598</v>
      </c>
      <c r="Q105" s="14" t="s">
        <v>599</v>
      </c>
      <c r="R105" s="14" t="s">
        <v>101</v>
      </c>
      <c r="S105" s="14" t="s">
        <v>35</v>
      </c>
      <c r="T105" s="24" t="s">
        <v>36</v>
      </c>
    </row>
    <row r="106" s="3" customFormat="1" ht="25" customHeight="1" spans="1:20">
      <c r="A106" s="8">
        <v>104</v>
      </c>
      <c r="B106" s="9" t="s">
        <v>21</v>
      </c>
      <c r="C106" s="10" t="s">
        <v>22</v>
      </c>
      <c r="D106" s="14" t="s">
        <v>600</v>
      </c>
      <c r="E106" s="14" t="s">
        <v>24</v>
      </c>
      <c r="F106" s="15">
        <v>2000.01</v>
      </c>
      <c r="G106" s="14" t="s">
        <v>25</v>
      </c>
      <c r="H106" s="14" t="s">
        <v>54</v>
      </c>
      <c r="I106" s="14" t="s">
        <v>27</v>
      </c>
      <c r="J106" s="15">
        <v>2022.06</v>
      </c>
      <c r="K106" s="14" t="s">
        <v>55</v>
      </c>
      <c r="L106" s="14" t="s">
        <v>64</v>
      </c>
      <c r="M106" s="14" t="s">
        <v>601</v>
      </c>
      <c r="N106" s="87" t="s">
        <v>602</v>
      </c>
      <c r="O106" s="14">
        <v>17356735867</v>
      </c>
      <c r="P106" s="27" t="s">
        <v>603</v>
      </c>
      <c r="Q106" s="14" t="s">
        <v>604</v>
      </c>
      <c r="R106" s="14" t="s">
        <v>34</v>
      </c>
      <c r="S106" s="14" t="s">
        <v>35</v>
      </c>
      <c r="T106" s="24" t="s">
        <v>36</v>
      </c>
    </row>
    <row r="107" s="3" customFormat="1" ht="25" customHeight="1" spans="1:20">
      <c r="A107" s="8">
        <v>105</v>
      </c>
      <c r="B107" s="9" t="s">
        <v>21</v>
      </c>
      <c r="C107" s="10" t="s">
        <v>22</v>
      </c>
      <c r="D107" s="14" t="s">
        <v>605</v>
      </c>
      <c r="E107" s="14" t="s">
        <v>24</v>
      </c>
      <c r="F107" s="15">
        <v>2000.03</v>
      </c>
      <c r="G107" s="14" t="s">
        <v>25</v>
      </c>
      <c r="H107" s="14" t="s">
        <v>606</v>
      </c>
      <c r="I107" s="14" t="s">
        <v>40</v>
      </c>
      <c r="J107" s="15">
        <v>2022.06</v>
      </c>
      <c r="K107" s="14" t="s">
        <v>55</v>
      </c>
      <c r="L107" s="14" t="s">
        <v>56</v>
      </c>
      <c r="M107" s="14" t="s">
        <v>607</v>
      </c>
      <c r="N107" s="87" t="s">
        <v>608</v>
      </c>
      <c r="O107" s="14">
        <v>13081881739</v>
      </c>
      <c r="P107" s="27" t="s">
        <v>609</v>
      </c>
      <c r="Q107" s="14" t="s">
        <v>610</v>
      </c>
      <c r="R107" s="14" t="s">
        <v>101</v>
      </c>
      <c r="S107" s="14" t="s">
        <v>35</v>
      </c>
      <c r="T107" s="24" t="s">
        <v>36</v>
      </c>
    </row>
    <row r="108" s="3" customFormat="1" ht="25" customHeight="1" spans="1:20">
      <c r="A108" s="8">
        <v>106</v>
      </c>
      <c r="B108" s="9" t="s">
        <v>21</v>
      </c>
      <c r="C108" s="10" t="s">
        <v>22</v>
      </c>
      <c r="D108" s="14" t="s">
        <v>611</v>
      </c>
      <c r="E108" s="14" t="s">
        <v>38</v>
      </c>
      <c r="F108" s="15">
        <v>1995.05</v>
      </c>
      <c r="G108" s="14" t="s">
        <v>25</v>
      </c>
      <c r="H108" s="14" t="s">
        <v>612</v>
      </c>
      <c r="I108" s="14" t="s">
        <v>40</v>
      </c>
      <c r="J108" s="15">
        <v>2022.06</v>
      </c>
      <c r="K108" s="14" t="s">
        <v>28</v>
      </c>
      <c r="L108" s="14" t="s">
        <v>89</v>
      </c>
      <c r="M108" s="14" t="s">
        <v>613</v>
      </c>
      <c r="N108" s="87" t="s">
        <v>614</v>
      </c>
      <c r="O108" s="14">
        <v>13820890215</v>
      </c>
      <c r="P108" s="27" t="s">
        <v>615</v>
      </c>
      <c r="Q108" s="14" t="s">
        <v>616</v>
      </c>
      <c r="R108" s="14" t="s">
        <v>108</v>
      </c>
      <c r="S108" s="14" t="s">
        <v>35</v>
      </c>
      <c r="T108" s="24" t="s">
        <v>36</v>
      </c>
    </row>
    <row r="109" s="3" customFormat="1" ht="25" customHeight="1" spans="1:20">
      <c r="A109" s="8">
        <v>107</v>
      </c>
      <c r="B109" s="9" t="s">
        <v>21</v>
      </c>
      <c r="C109" s="10" t="s">
        <v>22</v>
      </c>
      <c r="D109" s="14" t="s">
        <v>617</v>
      </c>
      <c r="E109" s="14" t="s">
        <v>38</v>
      </c>
      <c r="F109" s="15">
        <v>1999.08</v>
      </c>
      <c r="G109" s="14" t="s">
        <v>25</v>
      </c>
      <c r="H109" s="14" t="s">
        <v>47</v>
      </c>
      <c r="I109" s="14" t="s">
        <v>27</v>
      </c>
      <c r="J109" s="15">
        <v>2022.06</v>
      </c>
      <c r="K109" s="14" t="s">
        <v>55</v>
      </c>
      <c r="L109" s="14" t="s">
        <v>64</v>
      </c>
      <c r="M109" s="28" t="s">
        <v>618</v>
      </c>
      <c r="N109" s="87" t="s">
        <v>619</v>
      </c>
      <c r="O109" s="14">
        <v>13865925226</v>
      </c>
      <c r="P109" s="27" t="s">
        <v>620</v>
      </c>
      <c r="Q109" s="14" t="s">
        <v>621</v>
      </c>
      <c r="R109" s="14" t="s">
        <v>34</v>
      </c>
      <c r="S109" s="14" t="s">
        <v>35</v>
      </c>
      <c r="T109" s="24" t="s">
        <v>36</v>
      </c>
    </row>
    <row r="110" s="3" customFormat="1" ht="25" customHeight="1" spans="1:20">
      <c r="A110" s="8">
        <v>108</v>
      </c>
      <c r="B110" s="9" t="s">
        <v>21</v>
      </c>
      <c r="C110" s="10" t="s">
        <v>22</v>
      </c>
      <c r="D110" s="14" t="s">
        <v>622</v>
      </c>
      <c r="E110" s="14" t="s">
        <v>24</v>
      </c>
      <c r="F110" s="15">
        <v>1998.01</v>
      </c>
      <c r="G110" s="14" t="s">
        <v>25</v>
      </c>
      <c r="H110" s="14" t="s">
        <v>47</v>
      </c>
      <c r="I110" s="14" t="s">
        <v>27</v>
      </c>
      <c r="J110" s="15">
        <v>2022.07</v>
      </c>
      <c r="K110" s="14" t="s">
        <v>28</v>
      </c>
      <c r="L110" s="14" t="s">
        <v>148</v>
      </c>
      <c r="M110" s="14" t="s">
        <v>623</v>
      </c>
      <c r="N110" s="87" t="s">
        <v>624</v>
      </c>
      <c r="O110" s="14">
        <v>18055135571</v>
      </c>
      <c r="P110" s="27" t="s">
        <v>625</v>
      </c>
      <c r="Q110" s="14" t="s">
        <v>626</v>
      </c>
      <c r="R110" s="14" t="s">
        <v>34</v>
      </c>
      <c r="S110" s="14" t="s">
        <v>35</v>
      </c>
      <c r="T110" s="24" t="s">
        <v>36</v>
      </c>
    </row>
    <row r="111" s="3" customFormat="1" ht="25" customHeight="1" spans="1:20">
      <c r="A111" s="8">
        <v>109</v>
      </c>
      <c r="B111" s="9" t="s">
        <v>21</v>
      </c>
      <c r="C111" s="10" t="s">
        <v>22</v>
      </c>
      <c r="D111" s="14" t="s">
        <v>627</v>
      </c>
      <c r="E111" s="14" t="s">
        <v>24</v>
      </c>
      <c r="F111" s="15">
        <v>1997.06</v>
      </c>
      <c r="G111" s="14" t="s">
        <v>25</v>
      </c>
      <c r="H111" s="14" t="s">
        <v>359</v>
      </c>
      <c r="I111" s="14" t="s">
        <v>27</v>
      </c>
      <c r="J111" s="15">
        <v>2022.06</v>
      </c>
      <c r="K111" s="14" t="s">
        <v>28</v>
      </c>
      <c r="L111" s="14" t="s">
        <v>628</v>
      </c>
      <c r="M111" s="14" t="s">
        <v>629</v>
      </c>
      <c r="N111" s="87" t="s">
        <v>630</v>
      </c>
      <c r="O111" s="14">
        <v>18815599263</v>
      </c>
      <c r="P111" s="27" t="s">
        <v>631</v>
      </c>
      <c r="Q111" s="14" t="s">
        <v>632</v>
      </c>
      <c r="R111" s="14" t="s">
        <v>108</v>
      </c>
      <c r="S111" s="14" t="s">
        <v>35</v>
      </c>
      <c r="T111" s="24" t="s">
        <v>36</v>
      </c>
    </row>
    <row r="112" s="3" customFormat="1" ht="25" customHeight="1" spans="1:20">
      <c r="A112" s="8">
        <v>110</v>
      </c>
      <c r="B112" s="9" t="s">
        <v>633</v>
      </c>
      <c r="C112" s="10" t="s">
        <v>22</v>
      </c>
      <c r="D112" s="14" t="s">
        <v>634</v>
      </c>
      <c r="E112" s="14" t="s">
        <v>24</v>
      </c>
      <c r="F112" s="15">
        <v>1997.08</v>
      </c>
      <c r="G112" s="14" t="s">
        <v>25</v>
      </c>
      <c r="H112" s="14" t="s">
        <v>284</v>
      </c>
      <c r="I112" s="14" t="s">
        <v>40</v>
      </c>
      <c r="J112" s="15">
        <v>2022.07</v>
      </c>
      <c r="K112" s="14" t="s">
        <v>28</v>
      </c>
      <c r="L112" s="14"/>
      <c r="M112" s="14" t="s">
        <v>635</v>
      </c>
      <c r="N112" s="87" t="s">
        <v>636</v>
      </c>
      <c r="O112" s="14">
        <v>18130313790</v>
      </c>
      <c r="P112" s="27" t="s">
        <v>637</v>
      </c>
      <c r="Q112" s="14" t="s">
        <v>638</v>
      </c>
      <c r="R112" s="14"/>
      <c r="S112" s="14" t="s">
        <v>35</v>
      </c>
      <c r="T112" s="24" t="s">
        <v>633</v>
      </c>
    </row>
    <row r="113" s="3" customFormat="1" ht="25" customHeight="1" spans="1:20">
      <c r="A113" s="8">
        <v>111</v>
      </c>
      <c r="B113" s="9" t="s">
        <v>21</v>
      </c>
      <c r="C113" s="10" t="s">
        <v>22</v>
      </c>
      <c r="D113" s="14" t="s">
        <v>639</v>
      </c>
      <c r="E113" s="14" t="s">
        <v>24</v>
      </c>
      <c r="F113" s="15">
        <v>1996.12</v>
      </c>
      <c r="G113" s="14" t="s">
        <v>25</v>
      </c>
      <c r="H113" s="14" t="s">
        <v>177</v>
      </c>
      <c r="I113" s="14" t="s">
        <v>88</v>
      </c>
      <c r="J113" s="15">
        <v>2022.06</v>
      </c>
      <c r="K113" s="14" t="s">
        <v>28</v>
      </c>
      <c r="L113" s="14" t="s">
        <v>89</v>
      </c>
      <c r="M113" s="14" t="s">
        <v>640</v>
      </c>
      <c r="N113" s="87" t="s">
        <v>641</v>
      </c>
      <c r="O113" s="14">
        <v>17852157285</v>
      </c>
      <c r="P113" s="27" t="s">
        <v>642</v>
      </c>
      <c r="Q113" s="14" t="s">
        <v>643</v>
      </c>
      <c r="R113" s="14" t="s">
        <v>101</v>
      </c>
      <c r="S113" s="14" t="s">
        <v>35</v>
      </c>
      <c r="T113" s="24" t="s">
        <v>36</v>
      </c>
    </row>
    <row r="114" s="4" customFormat="1" ht="25" customHeight="1" spans="1:20">
      <c r="A114" s="8">
        <v>112</v>
      </c>
      <c r="B114" s="9"/>
      <c r="C114" s="10" t="s">
        <v>22</v>
      </c>
      <c r="D114" s="14" t="s">
        <v>644</v>
      </c>
      <c r="E114" s="14" t="s">
        <v>24</v>
      </c>
      <c r="F114" s="15">
        <v>1994.08</v>
      </c>
      <c r="G114" s="14" t="s">
        <v>25</v>
      </c>
      <c r="H114" s="14" t="s">
        <v>47</v>
      </c>
      <c r="I114" s="14" t="s">
        <v>40</v>
      </c>
      <c r="J114" s="15">
        <v>2022.06</v>
      </c>
      <c r="K114" s="14" t="s">
        <v>28</v>
      </c>
      <c r="L114" s="14" t="s">
        <v>89</v>
      </c>
      <c r="M114" s="14" t="s">
        <v>90</v>
      </c>
      <c r="N114" s="87" t="s">
        <v>645</v>
      </c>
      <c r="O114" s="14">
        <v>15256262339</v>
      </c>
      <c r="P114" s="31" t="s">
        <v>646</v>
      </c>
      <c r="Q114" s="14" t="s">
        <v>647</v>
      </c>
      <c r="R114" s="14" t="s">
        <v>108</v>
      </c>
      <c r="S114" s="14" t="s">
        <v>35</v>
      </c>
      <c r="T114" s="24" t="s">
        <v>36</v>
      </c>
    </row>
    <row r="115" s="2" customFormat="1" ht="25" customHeight="1" spans="1:20">
      <c r="A115" s="8">
        <v>113</v>
      </c>
      <c r="B115" s="9" t="s">
        <v>21</v>
      </c>
      <c r="C115" s="20" t="s">
        <v>648</v>
      </c>
      <c r="D115" s="8" t="s">
        <v>649</v>
      </c>
      <c r="E115" s="8" t="s">
        <v>38</v>
      </c>
      <c r="F115" s="8">
        <v>1997.06</v>
      </c>
      <c r="G115" s="8" t="s">
        <v>25</v>
      </c>
      <c r="H115" s="8" t="s">
        <v>650</v>
      </c>
      <c r="I115" s="8" t="s">
        <v>40</v>
      </c>
      <c r="J115" s="8">
        <v>2022.07</v>
      </c>
      <c r="K115" s="8" t="s">
        <v>228</v>
      </c>
      <c r="L115" s="8" t="s">
        <v>64</v>
      </c>
      <c r="M115" s="25" t="s">
        <v>229</v>
      </c>
      <c r="N115" s="85" t="s">
        <v>651</v>
      </c>
      <c r="O115" s="26">
        <v>18841035087</v>
      </c>
      <c r="P115" s="27" t="s">
        <v>652</v>
      </c>
      <c r="Q115" s="26" t="s">
        <v>653</v>
      </c>
      <c r="R115" s="26" t="s">
        <v>34</v>
      </c>
      <c r="S115" s="26" t="s">
        <v>35</v>
      </c>
      <c r="T115" s="26" t="s">
        <v>36</v>
      </c>
    </row>
    <row r="116" s="1" customFormat="1" ht="25" customHeight="1" spans="1:21">
      <c r="A116" s="8">
        <v>114</v>
      </c>
      <c r="B116" s="9" t="s">
        <v>21</v>
      </c>
      <c r="C116" s="20" t="s">
        <v>648</v>
      </c>
      <c r="D116" s="12" t="s">
        <v>654</v>
      </c>
      <c r="E116" s="12" t="s">
        <v>24</v>
      </c>
      <c r="F116" s="13">
        <v>1997.1</v>
      </c>
      <c r="G116" s="12" t="s">
        <v>25</v>
      </c>
      <c r="H116" s="12" t="s">
        <v>655</v>
      </c>
      <c r="I116" s="12" t="s">
        <v>27</v>
      </c>
      <c r="J116" s="13">
        <v>2021.12</v>
      </c>
      <c r="K116" s="12" t="s">
        <v>28</v>
      </c>
      <c r="L116" s="12" t="s">
        <v>29</v>
      </c>
      <c r="M116" s="12" t="s">
        <v>656</v>
      </c>
      <c r="N116" s="86" t="s">
        <v>657</v>
      </c>
      <c r="O116" s="12">
        <v>18856006906</v>
      </c>
      <c r="P116" s="27" t="s">
        <v>658</v>
      </c>
      <c r="Q116" s="12" t="s">
        <v>659</v>
      </c>
      <c r="R116" s="12" t="s">
        <v>34</v>
      </c>
      <c r="S116" s="12" t="s">
        <v>35</v>
      </c>
      <c r="T116" s="26" t="s">
        <v>36</v>
      </c>
      <c r="U116" s="4"/>
    </row>
    <row r="117" s="1" customFormat="1" ht="25" customHeight="1" spans="1:21">
      <c r="A117" s="8">
        <v>115</v>
      </c>
      <c r="B117" s="17" t="s">
        <v>21</v>
      </c>
      <c r="C117" s="20" t="s">
        <v>648</v>
      </c>
      <c r="D117" s="8" t="s">
        <v>660</v>
      </c>
      <c r="E117" s="8" t="s">
        <v>38</v>
      </c>
      <c r="F117" s="8">
        <v>2000.08</v>
      </c>
      <c r="G117" s="8" t="s">
        <v>25</v>
      </c>
      <c r="H117" s="8" t="s">
        <v>63</v>
      </c>
      <c r="I117" s="18" t="s">
        <v>27</v>
      </c>
      <c r="J117" s="8">
        <v>2022.07</v>
      </c>
      <c r="K117" s="8" t="s">
        <v>55</v>
      </c>
      <c r="L117" s="8" t="s">
        <v>64</v>
      </c>
      <c r="M117" s="25" t="s">
        <v>661</v>
      </c>
      <c r="N117" s="8" t="s">
        <v>662</v>
      </c>
      <c r="O117" s="8">
        <v>18055089663</v>
      </c>
      <c r="P117" s="27" t="s">
        <v>663</v>
      </c>
      <c r="Q117" s="8" t="s">
        <v>664</v>
      </c>
      <c r="R117" s="8" t="s">
        <v>34</v>
      </c>
      <c r="S117" s="8" t="s">
        <v>35</v>
      </c>
      <c r="T117" s="8" t="s">
        <v>36</v>
      </c>
      <c r="U117" s="4"/>
    </row>
    <row r="118" s="2" customFormat="1" ht="25" customHeight="1" spans="1:21">
      <c r="A118" s="8">
        <v>116</v>
      </c>
      <c r="B118" s="9" t="s">
        <v>21</v>
      </c>
      <c r="C118" s="20" t="s">
        <v>648</v>
      </c>
      <c r="D118" s="21" t="s">
        <v>665</v>
      </c>
      <c r="E118" s="8" t="s">
        <v>38</v>
      </c>
      <c r="F118" s="8">
        <v>1997.01</v>
      </c>
      <c r="G118" s="8" t="s">
        <v>25</v>
      </c>
      <c r="H118" s="8" t="s">
        <v>47</v>
      </c>
      <c r="I118" s="8" t="s">
        <v>27</v>
      </c>
      <c r="J118" s="8">
        <v>2022.06</v>
      </c>
      <c r="K118" s="8" t="s">
        <v>28</v>
      </c>
      <c r="L118" s="8" t="s">
        <v>41</v>
      </c>
      <c r="M118" s="25" t="s">
        <v>666</v>
      </c>
      <c r="N118" s="85" t="s">
        <v>667</v>
      </c>
      <c r="O118" s="26">
        <v>13866192733</v>
      </c>
      <c r="P118" s="27" t="s">
        <v>668</v>
      </c>
      <c r="Q118" s="32" t="s">
        <v>669</v>
      </c>
      <c r="R118" s="32" t="s">
        <v>34</v>
      </c>
      <c r="S118" s="32" t="s">
        <v>35</v>
      </c>
      <c r="T118" s="26" t="s">
        <v>36</v>
      </c>
      <c r="U118" s="2" t="s">
        <v>670</v>
      </c>
    </row>
    <row r="119" s="3" customFormat="1" ht="25" customHeight="1" spans="1:20">
      <c r="A119" s="8">
        <v>117</v>
      </c>
      <c r="B119" s="9" t="s">
        <v>21</v>
      </c>
      <c r="C119" s="22" t="s">
        <v>671</v>
      </c>
      <c r="D119" s="14" t="s">
        <v>672</v>
      </c>
      <c r="E119" s="14" t="s">
        <v>24</v>
      </c>
      <c r="F119" s="15">
        <v>2001.01</v>
      </c>
      <c r="G119" s="16" t="s">
        <v>25</v>
      </c>
      <c r="H119" s="14" t="s">
        <v>47</v>
      </c>
      <c r="I119" s="14" t="s">
        <v>40</v>
      </c>
      <c r="J119" s="15">
        <v>2022.06</v>
      </c>
      <c r="K119" s="14" t="s">
        <v>55</v>
      </c>
      <c r="L119" s="14" t="s">
        <v>56</v>
      </c>
      <c r="M119" s="14" t="s">
        <v>673</v>
      </c>
      <c r="N119" s="87" t="s">
        <v>674</v>
      </c>
      <c r="O119" s="14">
        <v>17344093738</v>
      </c>
      <c r="P119" s="27" t="s">
        <v>675</v>
      </c>
      <c r="Q119" s="14" t="s">
        <v>676</v>
      </c>
      <c r="R119" s="14" t="s">
        <v>101</v>
      </c>
      <c r="S119" s="14" t="s">
        <v>35</v>
      </c>
      <c r="T119" s="24" t="s">
        <v>36</v>
      </c>
    </row>
    <row r="120" s="3" customFormat="1" ht="25" customHeight="1" spans="1:20">
      <c r="A120" s="8">
        <v>118</v>
      </c>
      <c r="B120" s="9" t="s">
        <v>21</v>
      </c>
      <c r="C120" s="22" t="s">
        <v>671</v>
      </c>
      <c r="D120" s="14" t="s">
        <v>677</v>
      </c>
      <c r="E120" s="14" t="s">
        <v>24</v>
      </c>
      <c r="F120" s="15">
        <v>2000.1</v>
      </c>
      <c r="G120" s="16" t="s">
        <v>25</v>
      </c>
      <c r="H120" s="14" t="s">
        <v>284</v>
      </c>
      <c r="I120" s="14" t="s">
        <v>40</v>
      </c>
      <c r="J120" s="15">
        <v>2022.07</v>
      </c>
      <c r="K120" s="14" t="s">
        <v>55</v>
      </c>
      <c r="L120" s="14" t="s">
        <v>56</v>
      </c>
      <c r="M120" s="14" t="s">
        <v>678</v>
      </c>
      <c r="N120" s="87" t="s">
        <v>679</v>
      </c>
      <c r="O120" s="14">
        <v>13170032518</v>
      </c>
      <c r="P120" s="27" t="s">
        <v>680</v>
      </c>
      <c r="Q120" s="14" t="s">
        <v>681</v>
      </c>
      <c r="R120" s="14" t="s">
        <v>101</v>
      </c>
      <c r="S120" s="14" t="s">
        <v>35</v>
      </c>
      <c r="T120" s="24" t="s">
        <v>36</v>
      </c>
    </row>
    <row r="121" s="2" customFormat="1" ht="25" customHeight="1" spans="1:20">
      <c r="A121" s="8">
        <v>119</v>
      </c>
      <c r="B121" s="9" t="s">
        <v>21</v>
      </c>
      <c r="C121" s="22" t="s">
        <v>671</v>
      </c>
      <c r="D121" s="8" t="s">
        <v>682</v>
      </c>
      <c r="E121" s="8" t="s">
        <v>24</v>
      </c>
      <c r="F121" s="8">
        <v>1996.12</v>
      </c>
      <c r="G121" s="8" t="s">
        <v>25</v>
      </c>
      <c r="H121" s="8" t="s">
        <v>110</v>
      </c>
      <c r="I121" s="8" t="s">
        <v>40</v>
      </c>
      <c r="J121" s="8">
        <v>2022.06</v>
      </c>
      <c r="K121" s="8" t="s">
        <v>28</v>
      </c>
      <c r="L121" s="8" t="s">
        <v>96</v>
      </c>
      <c r="M121" s="8" t="s">
        <v>385</v>
      </c>
      <c r="N121" s="85" t="s">
        <v>683</v>
      </c>
      <c r="O121" s="26">
        <v>17855112661</v>
      </c>
      <c r="P121" s="27" t="s">
        <v>684</v>
      </c>
      <c r="Q121" s="26" t="s">
        <v>685</v>
      </c>
      <c r="R121" s="26" t="s">
        <v>101</v>
      </c>
      <c r="S121" s="26" t="s">
        <v>35</v>
      </c>
      <c r="T121" s="26" t="s">
        <v>36</v>
      </c>
    </row>
    <row r="122" s="2" customFormat="1" ht="25" customHeight="1" spans="1:20">
      <c r="A122" s="8">
        <v>120</v>
      </c>
      <c r="B122" s="9" t="s">
        <v>21</v>
      </c>
      <c r="C122" s="22" t="s">
        <v>671</v>
      </c>
      <c r="D122" s="8" t="s">
        <v>686</v>
      </c>
      <c r="E122" s="8" t="s">
        <v>24</v>
      </c>
      <c r="F122" s="8">
        <v>2000.06</v>
      </c>
      <c r="G122" s="8" t="s">
        <v>25</v>
      </c>
      <c r="H122" s="8" t="s">
        <v>80</v>
      </c>
      <c r="I122" s="8" t="s">
        <v>40</v>
      </c>
      <c r="J122" s="8">
        <v>2022.06</v>
      </c>
      <c r="K122" s="8" t="s">
        <v>55</v>
      </c>
      <c r="L122" s="8" t="s">
        <v>56</v>
      </c>
      <c r="M122" s="8" t="s">
        <v>687</v>
      </c>
      <c r="N122" s="85" t="s">
        <v>688</v>
      </c>
      <c r="O122" s="26">
        <v>15222917415</v>
      </c>
      <c r="P122" s="27" t="s">
        <v>689</v>
      </c>
      <c r="Q122" s="26" t="s">
        <v>690</v>
      </c>
      <c r="R122" s="26" t="s">
        <v>101</v>
      </c>
      <c r="S122" s="26" t="s">
        <v>35</v>
      </c>
      <c r="T122" s="26" t="s">
        <v>36</v>
      </c>
    </row>
    <row r="123" s="2" customFormat="1" ht="25" customHeight="1" spans="1:20">
      <c r="A123" s="8">
        <v>121</v>
      </c>
      <c r="B123" s="9" t="s">
        <v>21</v>
      </c>
      <c r="C123" s="22" t="s">
        <v>671</v>
      </c>
      <c r="D123" s="8" t="s">
        <v>691</v>
      </c>
      <c r="E123" s="8" t="s">
        <v>38</v>
      </c>
      <c r="F123" s="11">
        <v>1999.1</v>
      </c>
      <c r="G123" s="8" t="s">
        <v>25</v>
      </c>
      <c r="H123" s="8" t="s">
        <v>80</v>
      </c>
      <c r="I123" s="8" t="s">
        <v>40</v>
      </c>
      <c r="J123" s="8">
        <v>2022.06</v>
      </c>
      <c r="K123" s="8" t="s">
        <v>55</v>
      </c>
      <c r="L123" s="8" t="s">
        <v>56</v>
      </c>
      <c r="M123" s="8" t="s">
        <v>692</v>
      </c>
      <c r="N123" s="85" t="s">
        <v>693</v>
      </c>
      <c r="O123" s="26">
        <v>13605657262</v>
      </c>
      <c r="P123" s="27" t="s">
        <v>694</v>
      </c>
      <c r="Q123" s="26" t="s">
        <v>695</v>
      </c>
      <c r="R123" s="26" t="s">
        <v>101</v>
      </c>
      <c r="S123" s="26" t="s">
        <v>35</v>
      </c>
      <c r="T123" s="26" t="s">
        <v>36</v>
      </c>
    </row>
    <row r="124" s="2" customFormat="1" ht="25" customHeight="1" spans="1:20">
      <c r="A124" s="8">
        <v>122</v>
      </c>
      <c r="B124" s="9" t="s">
        <v>21</v>
      </c>
      <c r="C124" s="22" t="s">
        <v>671</v>
      </c>
      <c r="D124" s="8" t="s">
        <v>696</v>
      </c>
      <c r="E124" s="8" t="s">
        <v>38</v>
      </c>
      <c r="F124" s="8">
        <v>1999.09</v>
      </c>
      <c r="G124" s="8" t="s">
        <v>25</v>
      </c>
      <c r="H124" s="8" t="s">
        <v>80</v>
      </c>
      <c r="I124" s="8" t="s">
        <v>40</v>
      </c>
      <c r="J124" s="8">
        <v>2022.06</v>
      </c>
      <c r="K124" s="8" t="s">
        <v>55</v>
      </c>
      <c r="L124" s="8" t="s">
        <v>64</v>
      </c>
      <c r="M124" s="25" t="s">
        <v>697</v>
      </c>
      <c r="N124" s="85" t="s">
        <v>698</v>
      </c>
      <c r="O124" s="26">
        <v>18656017133</v>
      </c>
      <c r="P124" s="27" t="s">
        <v>699</v>
      </c>
      <c r="Q124" s="26" t="s">
        <v>700</v>
      </c>
      <c r="R124" s="8" t="s">
        <v>34</v>
      </c>
      <c r="S124" s="8" t="s">
        <v>35</v>
      </c>
      <c r="T124" s="26" t="s">
        <v>36</v>
      </c>
    </row>
    <row r="125" s="2" customFormat="1" ht="25" customHeight="1" spans="1:20">
      <c r="A125" s="8">
        <v>123</v>
      </c>
      <c r="B125" s="9" t="s">
        <v>21</v>
      </c>
      <c r="C125" s="22" t="s">
        <v>671</v>
      </c>
      <c r="D125" s="8" t="s">
        <v>701</v>
      </c>
      <c r="E125" s="8" t="s">
        <v>38</v>
      </c>
      <c r="F125" s="8">
        <v>2000.11</v>
      </c>
      <c r="G125" s="8" t="s">
        <v>25</v>
      </c>
      <c r="H125" s="8" t="s">
        <v>702</v>
      </c>
      <c r="I125" s="8" t="s">
        <v>40</v>
      </c>
      <c r="J125" s="8">
        <v>2022.06</v>
      </c>
      <c r="K125" s="8" t="s">
        <v>55</v>
      </c>
      <c r="L125" s="8" t="s">
        <v>64</v>
      </c>
      <c r="M125" s="25" t="s">
        <v>703</v>
      </c>
      <c r="N125" s="8" t="s">
        <v>704</v>
      </c>
      <c r="O125" s="8">
        <v>18505558250</v>
      </c>
      <c r="P125" s="27" t="s">
        <v>705</v>
      </c>
      <c r="Q125" s="8" t="s">
        <v>706</v>
      </c>
      <c r="R125" s="8" t="s">
        <v>34</v>
      </c>
      <c r="S125" s="8" t="s">
        <v>35</v>
      </c>
      <c r="T125" s="26" t="s">
        <v>36</v>
      </c>
    </row>
    <row r="126" s="2" customFormat="1" ht="25" customHeight="1" spans="1:20">
      <c r="A126" s="8">
        <v>124</v>
      </c>
      <c r="B126" s="9" t="s">
        <v>21</v>
      </c>
      <c r="C126" s="22" t="s">
        <v>671</v>
      </c>
      <c r="D126" s="8" t="s">
        <v>707</v>
      </c>
      <c r="E126" s="8" t="s">
        <v>38</v>
      </c>
      <c r="F126" s="8">
        <v>1997.03</v>
      </c>
      <c r="G126" s="8" t="s">
        <v>25</v>
      </c>
      <c r="H126" s="8" t="s">
        <v>126</v>
      </c>
      <c r="I126" s="8" t="s">
        <v>27</v>
      </c>
      <c r="J126" s="8">
        <v>2022.07</v>
      </c>
      <c r="K126" s="8" t="s">
        <v>55</v>
      </c>
      <c r="L126" s="8" t="s">
        <v>64</v>
      </c>
      <c r="M126" s="25" t="s">
        <v>708</v>
      </c>
      <c r="N126" s="85" t="s">
        <v>709</v>
      </c>
      <c r="O126" s="8">
        <v>15192729917</v>
      </c>
      <c r="P126" s="27" t="s">
        <v>710</v>
      </c>
      <c r="Q126" s="8" t="s">
        <v>711</v>
      </c>
      <c r="R126" s="8" t="s">
        <v>34</v>
      </c>
      <c r="S126" s="8" t="s">
        <v>35</v>
      </c>
      <c r="T126" s="26" t="s">
        <v>36</v>
      </c>
    </row>
    <row r="127" s="2" customFormat="1" ht="25" customHeight="1" spans="1:21">
      <c r="A127" s="8">
        <v>125</v>
      </c>
      <c r="B127" s="9" t="s">
        <v>21</v>
      </c>
      <c r="C127" s="22" t="s">
        <v>671</v>
      </c>
      <c r="D127" s="21" t="s">
        <v>712</v>
      </c>
      <c r="E127" s="8" t="s">
        <v>38</v>
      </c>
      <c r="F127" s="8">
        <v>1999.06</v>
      </c>
      <c r="G127" s="8" t="s">
        <v>25</v>
      </c>
      <c r="H127" s="8" t="s">
        <v>80</v>
      </c>
      <c r="I127" s="8" t="s">
        <v>40</v>
      </c>
      <c r="J127" s="8">
        <v>2022.07</v>
      </c>
      <c r="K127" s="8" t="s">
        <v>55</v>
      </c>
      <c r="L127" s="8" t="s">
        <v>64</v>
      </c>
      <c r="M127" s="25" t="s">
        <v>713</v>
      </c>
      <c r="N127" s="85" t="s">
        <v>714</v>
      </c>
      <c r="O127" s="8">
        <v>13695603157</v>
      </c>
      <c r="P127" s="27" t="s">
        <v>715</v>
      </c>
      <c r="Q127" s="8" t="s">
        <v>716</v>
      </c>
      <c r="R127" s="8" t="s">
        <v>34</v>
      </c>
      <c r="S127" s="8" t="s">
        <v>35</v>
      </c>
      <c r="T127" s="26" t="s">
        <v>36</v>
      </c>
      <c r="U127" s="2" t="s">
        <v>670</v>
      </c>
    </row>
    <row r="128" s="1" customFormat="1" ht="25" customHeight="1" spans="1:21">
      <c r="A128" s="8">
        <v>126</v>
      </c>
      <c r="B128" s="9" t="s">
        <v>21</v>
      </c>
      <c r="C128" s="22" t="s">
        <v>671</v>
      </c>
      <c r="D128" s="12" t="s">
        <v>717</v>
      </c>
      <c r="E128" s="12" t="s">
        <v>38</v>
      </c>
      <c r="F128" s="13">
        <v>1999.04</v>
      </c>
      <c r="G128" s="12" t="s">
        <v>25</v>
      </c>
      <c r="H128" s="12" t="s">
        <v>80</v>
      </c>
      <c r="I128" s="12" t="s">
        <v>40</v>
      </c>
      <c r="J128" s="13">
        <v>2022.07</v>
      </c>
      <c r="K128" s="12" t="s">
        <v>55</v>
      </c>
      <c r="L128" s="12" t="s">
        <v>718</v>
      </c>
      <c r="M128" s="12" t="s">
        <v>719</v>
      </c>
      <c r="N128" s="86" t="s">
        <v>720</v>
      </c>
      <c r="O128" s="12">
        <v>14792321677</v>
      </c>
      <c r="P128" s="27" t="s">
        <v>721</v>
      </c>
      <c r="Q128" s="12" t="s">
        <v>722</v>
      </c>
      <c r="R128" s="26" t="s">
        <v>101</v>
      </c>
      <c r="S128" s="12" t="s">
        <v>35</v>
      </c>
      <c r="T128" s="26" t="s">
        <v>36</v>
      </c>
      <c r="U128" s="4"/>
    </row>
    <row r="129" s="1" customFormat="1" ht="25" customHeight="1" spans="1:21">
      <c r="A129" s="8">
        <v>127</v>
      </c>
      <c r="B129" s="9" t="s">
        <v>21</v>
      </c>
      <c r="C129" s="22" t="s">
        <v>671</v>
      </c>
      <c r="D129" s="12" t="s">
        <v>723</v>
      </c>
      <c r="E129" s="12" t="s">
        <v>24</v>
      </c>
      <c r="F129" s="13">
        <v>2000.07</v>
      </c>
      <c r="G129" s="12" t="s">
        <v>25</v>
      </c>
      <c r="H129" s="12" t="s">
        <v>80</v>
      </c>
      <c r="I129" s="12" t="s">
        <v>40</v>
      </c>
      <c r="J129" s="13">
        <v>2022.06</v>
      </c>
      <c r="K129" s="12" t="s">
        <v>55</v>
      </c>
      <c r="L129" s="12" t="s">
        <v>56</v>
      </c>
      <c r="M129" s="12" t="s">
        <v>724</v>
      </c>
      <c r="N129" s="12" t="s">
        <v>725</v>
      </c>
      <c r="O129" s="12">
        <v>19916922009</v>
      </c>
      <c r="P129" s="27" t="s">
        <v>726</v>
      </c>
      <c r="Q129" s="12" t="s">
        <v>727</v>
      </c>
      <c r="R129" s="26" t="s">
        <v>101</v>
      </c>
      <c r="S129" s="12" t="s">
        <v>35</v>
      </c>
      <c r="T129" s="26" t="s">
        <v>36</v>
      </c>
      <c r="U129" s="4"/>
    </row>
    <row r="130" s="1" customFormat="1" ht="25" customHeight="1" spans="1:21">
      <c r="A130" s="8">
        <v>128</v>
      </c>
      <c r="B130" s="9" t="s">
        <v>21</v>
      </c>
      <c r="C130" s="22" t="s">
        <v>671</v>
      </c>
      <c r="D130" s="12" t="s">
        <v>728</v>
      </c>
      <c r="E130" s="12" t="s">
        <v>38</v>
      </c>
      <c r="F130" s="13">
        <v>2000.03</v>
      </c>
      <c r="G130" s="12" t="s">
        <v>25</v>
      </c>
      <c r="H130" s="12" t="s">
        <v>312</v>
      </c>
      <c r="I130" s="12" t="s">
        <v>88</v>
      </c>
      <c r="J130" s="13">
        <v>2022.07</v>
      </c>
      <c r="K130" s="12" t="s">
        <v>55</v>
      </c>
      <c r="L130" s="12" t="s">
        <v>64</v>
      </c>
      <c r="M130" s="25" t="s">
        <v>729</v>
      </c>
      <c r="N130" s="12" t="s">
        <v>730</v>
      </c>
      <c r="O130" s="12">
        <v>17856076801</v>
      </c>
      <c r="P130" s="27" t="s">
        <v>731</v>
      </c>
      <c r="Q130" s="12" t="s">
        <v>732</v>
      </c>
      <c r="R130" s="8" t="s">
        <v>34</v>
      </c>
      <c r="S130" s="12" t="s">
        <v>35</v>
      </c>
      <c r="T130" s="26" t="s">
        <v>36</v>
      </c>
      <c r="U130" s="4"/>
    </row>
    <row r="131" s="1" customFormat="1" ht="25" customHeight="1" spans="1:21">
      <c r="A131" s="8">
        <v>129</v>
      </c>
      <c r="B131" s="8" t="s">
        <v>21</v>
      </c>
      <c r="C131" s="22" t="s">
        <v>671</v>
      </c>
      <c r="D131" s="8" t="s">
        <v>733</v>
      </c>
      <c r="E131" s="8" t="s">
        <v>24</v>
      </c>
      <c r="F131" s="8">
        <v>1998.04</v>
      </c>
      <c r="G131" s="14" t="s">
        <v>25</v>
      </c>
      <c r="H131" s="8" t="s">
        <v>734</v>
      </c>
      <c r="I131" s="8" t="s">
        <v>40</v>
      </c>
      <c r="J131" s="8">
        <v>2022.07</v>
      </c>
      <c r="K131" s="14" t="s">
        <v>55</v>
      </c>
      <c r="L131" s="8" t="s">
        <v>56</v>
      </c>
      <c r="M131" s="8" t="s">
        <v>735</v>
      </c>
      <c r="N131" s="85" t="s">
        <v>736</v>
      </c>
      <c r="O131" s="8">
        <v>18298233517</v>
      </c>
      <c r="P131" s="27" t="s">
        <v>737</v>
      </c>
      <c r="Q131" s="8" t="s">
        <v>738</v>
      </c>
      <c r="R131" s="8" t="s">
        <v>108</v>
      </c>
      <c r="S131" s="8" t="s">
        <v>35</v>
      </c>
      <c r="T131" s="8" t="s">
        <v>36</v>
      </c>
      <c r="U131" s="4"/>
    </row>
    <row r="132" s="1" customFormat="1" ht="25" customHeight="1" spans="1:21">
      <c r="A132" s="8">
        <v>130</v>
      </c>
      <c r="B132" s="8" t="s">
        <v>21</v>
      </c>
      <c r="C132" s="22" t="s">
        <v>671</v>
      </c>
      <c r="D132" s="8" t="s">
        <v>739</v>
      </c>
      <c r="E132" s="8" t="s">
        <v>24</v>
      </c>
      <c r="F132" s="8">
        <v>1999.09</v>
      </c>
      <c r="G132" s="14" t="s">
        <v>25</v>
      </c>
      <c r="H132" s="8" t="s">
        <v>284</v>
      </c>
      <c r="I132" s="8" t="s">
        <v>88</v>
      </c>
      <c r="J132" s="8">
        <v>2022.06</v>
      </c>
      <c r="K132" s="14" t="s">
        <v>55</v>
      </c>
      <c r="L132" s="8" t="s">
        <v>718</v>
      </c>
      <c r="M132" s="8" t="s">
        <v>740</v>
      </c>
      <c r="N132" s="85" t="s">
        <v>741</v>
      </c>
      <c r="O132" s="8">
        <v>15655357613</v>
      </c>
      <c r="P132" s="27" t="s">
        <v>742</v>
      </c>
      <c r="Q132" s="8" t="s">
        <v>743</v>
      </c>
      <c r="R132" s="8" t="s">
        <v>124</v>
      </c>
      <c r="S132" s="8" t="s">
        <v>35</v>
      </c>
      <c r="T132" s="8" t="s">
        <v>36</v>
      </c>
      <c r="U132" s="4"/>
    </row>
    <row r="133" s="1" customFormat="1" ht="25" customHeight="1" spans="1:21">
      <c r="A133" s="8">
        <v>131</v>
      </c>
      <c r="B133" s="8" t="s">
        <v>21</v>
      </c>
      <c r="C133" s="22" t="s">
        <v>671</v>
      </c>
      <c r="D133" s="8" t="s">
        <v>744</v>
      </c>
      <c r="E133" s="8" t="s">
        <v>38</v>
      </c>
      <c r="F133" s="8">
        <v>1998.12</v>
      </c>
      <c r="G133" s="14" t="s">
        <v>25</v>
      </c>
      <c r="H133" s="8" t="s">
        <v>140</v>
      </c>
      <c r="I133" s="8" t="s">
        <v>40</v>
      </c>
      <c r="J133" s="8">
        <v>2022.06</v>
      </c>
      <c r="K133" s="14" t="s">
        <v>55</v>
      </c>
      <c r="L133" s="8" t="s">
        <v>64</v>
      </c>
      <c r="M133" s="25" t="s">
        <v>745</v>
      </c>
      <c r="N133" s="85" t="s">
        <v>746</v>
      </c>
      <c r="O133" s="8">
        <v>15755498519</v>
      </c>
      <c r="P133" s="27" t="s">
        <v>747</v>
      </c>
      <c r="Q133" s="8" t="s">
        <v>748</v>
      </c>
      <c r="R133" s="8" t="s">
        <v>34</v>
      </c>
      <c r="S133" s="8" t="s">
        <v>35</v>
      </c>
      <c r="T133" s="8" t="s">
        <v>36</v>
      </c>
      <c r="U133" s="4"/>
    </row>
    <row r="134" s="1" customFormat="1" ht="25" customHeight="1" spans="1:21">
      <c r="A134" s="8">
        <v>132</v>
      </c>
      <c r="B134" s="17" t="s">
        <v>21</v>
      </c>
      <c r="C134" s="22" t="s">
        <v>671</v>
      </c>
      <c r="D134" s="8" t="s">
        <v>749</v>
      </c>
      <c r="E134" s="8" t="s">
        <v>38</v>
      </c>
      <c r="F134" s="8">
        <v>1999.05</v>
      </c>
      <c r="G134" s="8" t="s">
        <v>25</v>
      </c>
      <c r="H134" s="8" t="s">
        <v>284</v>
      </c>
      <c r="I134" s="8" t="s">
        <v>40</v>
      </c>
      <c r="J134" s="18">
        <v>2022.06</v>
      </c>
      <c r="K134" s="8" t="s">
        <v>55</v>
      </c>
      <c r="L134" s="8" t="s">
        <v>64</v>
      </c>
      <c r="M134" s="25" t="s">
        <v>750</v>
      </c>
      <c r="N134" s="85" t="s">
        <v>751</v>
      </c>
      <c r="O134" s="8">
        <v>13195317747</v>
      </c>
      <c r="P134" s="27" t="s">
        <v>752</v>
      </c>
      <c r="Q134" s="8" t="s">
        <v>753</v>
      </c>
      <c r="R134" s="8" t="s">
        <v>34</v>
      </c>
      <c r="S134" s="8" t="s">
        <v>35</v>
      </c>
      <c r="T134" s="8" t="s">
        <v>36</v>
      </c>
      <c r="U134" s="4"/>
    </row>
    <row r="135" s="1" customFormat="1" ht="25" customHeight="1" spans="1:21">
      <c r="A135" s="8">
        <v>133</v>
      </c>
      <c r="B135" s="17" t="s">
        <v>21</v>
      </c>
      <c r="C135" s="22" t="s">
        <v>671</v>
      </c>
      <c r="D135" s="14" t="s">
        <v>754</v>
      </c>
      <c r="E135" s="14" t="s">
        <v>24</v>
      </c>
      <c r="F135" s="15">
        <v>1997.02</v>
      </c>
      <c r="G135" s="14" t="s">
        <v>25</v>
      </c>
      <c r="H135" s="14" t="s">
        <v>80</v>
      </c>
      <c r="I135" s="14" t="s">
        <v>40</v>
      </c>
      <c r="J135" s="15">
        <v>2022.07</v>
      </c>
      <c r="K135" s="14" t="s">
        <v>28</v>
      </c>
      <c r="L135" s="14" t="s">
        <v>41</v>
      </c>
      <c r="M135" s="28" t="s">
        <v>755</v>
      </c>
      <c r="N135" s="87" t="s">
        <v>756</v>
      </c>
      <c r="O135" s="14">
        <v>18356076256</v>
      </c>
      <c r="P135" s="27" t="s">
        <v>757</v>
      </c>
      <c r="Q135" s="14" t="s">
        <v>758</v>
      </c>
      <c r="R135" s="14" t="s">
        <v>34</v>
      </c>
      <c r="S135" s="14" t="s">
        <v>35</v>
      </c>
      <c r="T135" s="24" t="s">
        <v>36</v>
      </c>
      <c r="U135" s="4"/>
    </row>
    <row r="136" s="3" customFormat="1" ht="25" customHeight="1" spans="1:20">
      <c r="A136" s="8">
        <v>134</v>
      </c>
      <c r="B136" s="17" t="s">
        <v>21</v>
      </c>
      <c r="C136" s="22" t="s">
        <v>671</v>
      </c>
      <c r="D136" s="14" t="s">
        <v>759</v>
      </c>
      <c r="E136" s="14" t="s">
        <v>38</v>
      </c>
      <c r="F136" s="15">
        <v>1998.08</v>
      </c>
      <c r="G136" s="14" t="s">
        <v>25</v>
      </c>
      <c r="H136" s="14" t="s">
        <v>80</v>
      </c>
      <c r="I136" s="14" t="s">
        <v>40</v>
      </c>
      <c r="J136" s="15">
        <v>2022.06</v>
      </c>
      <c r="K136" s="14" t="s">
        <v>55</v>
      </c>
      <c r="L136" s="14" t="s">
        <v>64</v>
      </c>
      <c r="M136" s="28" t="s">
        <v>760</v>
      </c>
      <c r="N136" s="87" t="s">
        <v>761</v>
      </c>
      <c r="O136" s="14">
        <v>17333182689</v>
      </c>
      <c r="P136" s="27" t="s">
        <v>762</v>
      </c>
      <c r="Q136" s="14" t="s">
        <v>763</v>
      </c>
      <c r="R136" s="14" t="s">
        <v>34</v>
      </c>
      <c r="S136" s="14" t="s">
        <v>35</v>
      </c>
      <c r="T136" s="24" t="s">
        <v>36</v>
      </c>
    </row>
    <row r="137" s="3" customFormat="1" ht="25" customHeight="1" spans="1:20">
      <c r="A137" s="8">
        <v>135</v>
      </c>
      <c r="B137" s="17" t="s">
        <v>21</v>
      </c>
      <c r="C137" s="22" t="s">
        <v>671</v>
      </c>
      <c r="D137" s="14" t="s">
        <v>764</v>
      </c>
      <c r="E137" s="14" t="s">
        <v>38</v>
      </c>
      <c r="F137" s="15">
        <v>1998.1</v>
      </c>
      <c r="G137" s="14" t="s">
        <v>25</v>
      </c>
      <c r="H137" s="14" t="s">
        <v>312</v>
      </c>
      <c r="I137" s="14" t="s">
        <v>40</v>
      </c>
      <c r="J137" s="15">
        <v>2022.07</v>
      </c>
      <c r="K137" s="14" t="s">
        <v>55</v>
      </c>
      <c r="L137" s="14" t="s">
        <v>765</v>
      </c>
      <c r="M137" s="14" t="s">
        <v>766</v>
      </c>
      <c r="N137" s="87" t="s">
        <v>767</v>
      </c>
      <c r="O137" s="14">
        <v>15855179452</v>
      </c>
      <c r="P137" s="27" t="s">
        <v>768</v>
      </c>
      <c r="Q137" s="14" t="s">
        <v>769</v>
      </c>
      <c r="R137" s="14" t="s">
        <v>34</v>
      </c>
      <c r="S137" s="14" t="s">
        <v>35</v>
      </c>
      <c r="T137" s="24" t="s">
        <v>36</v>
      </c>
    </row>
    <row r="138" s="3" customFormat="1" ht="25" customHeight="1" spans="1:20">
      <c r="A138" s="8">
        <v>136</v>
      </c>
      <c r="B138" s="17" t="s">
        <v>21</v>
      </c>
      <c r="C138" s="22" t="s">
        <v>671</v>
      </c>
      <c r="D138" s="14" t="s">
        <v>770</v>
      </c>
      <c r="E138" s="14" t="s">
        <v>38</v>
      </c>
      <c r="F138" s="15">
        <v>1999.08</v>
      </c>
      <c r="G138" s="14" t="s">
        <v>25</v>
      </c>
      <c r="H138" s="14" t="s">
        <v>54</v>
      </c>
      <c r="I138" s="14" t="s">
        <v>40</v>
      </c>
      <c r="J138" s="15">
        <v>2022.06</v>
      </c>
      <c r="K138" s="14" t="s">
        <v>55</v>
      </c>
      <c r="L138" s="14" t="s">
        <v>765</v>
      </c>
      <c r="M138" s="14" t="s">
        <v>771</v>
      </c>
      <c r="N138" s="87" t="s">
        <v>772</v>
      </c>
      <c r="O138" s="14">
        <v>13966887633</v>
      </c>
      <c r="P138" s="27" t="s">
        <v>773</v>
      </c>
      <c r="Q138" s="14" t="s">
        <v>774</v>
      </c>
      <c r="R138" s="14" t="s">
        <v>34</v>
      </c>
      <c r="S138" s="14" t="s">
        <v>35</v>
      </c>
      <c r="T138" s="24" t="s">
        <v>36</v>
      </c>
    </row>
    <row r="139" s="3" customFormat="1" ht="25" customHeight="1" spans="1:20">
      <c r="A139" s="8">
        <v>137</v>
      </c>
      <c r="B139" s="17" t="s">
        <v>21</v>
      </c>
      <c r="C139" s="22" t="s">
        <v>671</v>
      </c>
      <c r="D139" s="14" t="s">
        <v>775</v>
      </c>
      <c r="E139" s="14" t="s">
        <v>24</v>
      </c>
      <c r="F139" s="15">
        <v>2000.12</v>
      </c>
      <c r="G139" s="14" t="s">
        <v>25</v>
      </c>
      <c r="H139" s="14" t="s">
        <v>63</v>
      </c>
      <c r="I139" s="14" t="s">
        <v>27</v>
      </c>
      <c r="J139" s="15">
        <v>2022.06</v>
      </c>
      <c r="K139" s="14" t="s">
        <v>55</v>
      </c>
      <c r="L139" s="14" t="s">
        <v>56</v>
      </c>
      <c r="M139" s="14" t="s">
        <v>776</v>
      </c>
      <c r="N139" s="87" t="s">
        <v>777</v>
      </c>
      <c r="O139" s="14">
        <v>18225829103</v>
      </c>
      <c r="P139" s="27" t="s">
        <v>778</v>
      </c>
      <c r="Q139" s="14" t="s">
        <v>779</v>
      </c>
      <c r="R139" s="14" t="s">
        <v>101</v>
      </c>
      <c r="S139" s="14" t="s">
        <v>35</v>
      </c>
      <c r="T139" s="24" t="s">
        <v>36</v>
      </c>
    </row>
    <row r="140" s="4" customFormat="1" ht="25" customHeight="1" spans="1:20">
      <c r="A140" s="8">
        <v>138</v>
      </c>
      <c r="B140" s="17"/>
      <c r="C140" s="22" t="s">
        <v>671</v>
      </c>
      <c r="D140" s="14" t="s">
        <v>780</v>
      </c>
      <c r="E140" s="14" t="s">
        <v>38</v>
      </c>
      <c r="F140" s="15">
        <v>1999.1</v>
      </c>
      <c r="G140" s="14" t="s">
        <v>25</v>
      </c>
      <c r="H140" s="14" t="s">
        <v>80</v>
      </c>
      <c r="I140" s="14" t="s">
        <v>88</v>
      </c>
      <c r="J140" s="15">
        <v>2022.07</v>
      </c>
      <c r="K140" s="14" t="s">
        <v>55</v>
      </c>
      <c r="L140" s="14" t="s">
        <v>718</v>
      </c>
      <c r="M140" s="14" t="s">
        <v>781</v>
      </c>
      <c r="N140" s="87" t="s">
        <v>782</v>
      </c>
      <c r="O140" s="14">
        <v>15255454723</v>
      </c>
      <c r="P140" s="31" t="s">
        <v>783</v>
      </c>
      <c r="Q140" s="14" t="s">
        <v>784</v>
      </c>
      <c r="R140" s="14"/>
      <c r="S140" s="14"/>
      <c r="T140" s="24"/>
    </row>
    <row r="141" s="1" customFormat="1" ht="25" customHeight="1" spans="1:21">
      <c r="A141" s="8">
        <v>139</v>
      </c>
      <c r="B141" s="9" t="s">
        <v>21</v>
      </c>
      <c r="C141" s="23" t="s">
        <v>785</v>
      </c>
      <c r="D141" s="12" t="s">
        <v>786</v>
      </c>
      <c r="E141" s="12" t="s">
        <v>24</v>
      </c>
      <c r="F141" s="13">
        <v>1997.03</v>
      </c>
      <c r="G141" s="12" t="s">
        <v>787</v>
      </c>
      <c r="H141" s="12" t="s">
        <v>47</v>
      </c>
      <c r="I141" s="12" t="s">
        <v>40</v>
      </c>
      <c r="J141" s="13">
        <v>2022.03</v>
      </c>
      <c r="K141" s="12" t="s">
        <v>28</v>
      </c>
      <c r="L141" s="12" t="s">
        <v>41</v>
      </c>
      <c r="M141" s="12" t="s">
        <v>788</v>
      </c>
      <c r="N141" s="86" t="s">
        <v>789</v>
      </c>
      <c r="O141" s="12">
        <v>15956989591</v>
      </c>
      <c r="P141" s="27" t="s">
        <v>790</v>
      </c>
      <c r="Q141" s="12" t="s">
        <v>791</v>
      </c>
      <c r="R141" s="26" t="s">
        <v>34</v>
      </c>
      <c r="S141" s="12"/>
      <c r="T141" s="26" t="s">
        <v>36</v>
      </c>
      <c r="U141" s="4"/>
    </row>
    <row r="142" s="2" customFormat="1" ht="25" customHeight="1" spans="1:20">
      <c r="A142" s="8">
        <v>140</v>
      </c>
      <c r="B142" s="9" t="s">
        <v>21</v>
      </c>
      <c r="C142" s="23" t="s">
        <v>785</v>
      </c>
      <c r="D142" s="8" t="s">
        <v>792</v>
      </c>
      <c r="E142" s="8" t="s">
        <v>24</v>
      </c>
      <c r="F142" s="8">
        <v>1996.03</v>
      </c>
      <c r="G142" s="12" t="s">
        <v>25</v>
      </c>
      <c r="H142" s="8" t="s">
        <v>95</v>
      </c>
      <c r="I142" s="12" t="s">
        <v>40</v>
      </c>
      <c r="J142" s="13">
        <v>2022.06</v>
      </c>
      <c r="K142" s="8" t="s">
        <v>28</v>
      </c>
      <c r="L142" s="8" t="s">
        <v>96</v>
      </c>
      <c r="M142" s="8" t="s">
        <v>793</v>
      </c>
      <c r="N142" s="85" t="s">
        <v>794</v>
      </c>
      <c r="O142" s="12">
        <v>17855101068</v>
      </c>
      <c r="P142" s="27" t="s">
        <v>795</v>
      </c>
      <c r="Q142" s="8" t="s">
        <v>796</v>
      </c>
      <c r="R142" s="26" t="s">
        <v>101</v>
      </c>
      <c r="S142" s="26" t="s">
        <v>35</v>
      </c>
      <c r="T142" s="26" t="s">
        <v>36</v>
      </c>
    </row>
    <row r="143" s="2" customFormat="1" ht="25" customHeight="1" spans="1:20">
      <c r="A143" s="8">
        <v>141</v>
      </c>
      <c r="B143" s="9" t="s">
        <v>21</v>
      </c>
      <c r="C143" s="23" t="s">
        <v>785</v>
      </c>
      <c r="D143" s="8" t="s">
        <v>797</v>
      </c>
      <c r="E143" s="8" t="s">
        <v>24</v>
      </c>
      <c r="F143" s="11">
        <v>2000.1</v>
      </c>
      <c r="G143" s="8" t="s">
        <v>25</v>
      </c>
      <c r="H143" s="8" t="s">
        <v>798</v>
      </c>
      <c r="I143" s="8" t="s">
        <v>27</v>
      </c>
      <c r="J143" s="8">
        <v>2022.07</v>
      </c>
      <c r="K143" s="8" t="s">
        <v>55</v>
      </c>
      <c r="L143" s="8" t="s">
        <v>56</v>
      </c>
      <c r="M143" s="8" t="s">
        <v>799</v>
      </c>
      <c r="N143" s="85" t="s">
        <v>800</v>
      </c>
      <c r="O143" s="8">
        <v>13485655723</v>
      </c>
      <c r="P143" s="27" t="s">
        <v>801</v>
      </c>
      <c r="Q143" s="8" t="s">
        <v>802</v>
      </c>
      <c r="R143" s="8" t="s">
        <v>108</v>
      </c>
      <c r="S143" s="8" t="s">
        <v>35</v>
      </c>
      <c r="T143" s="26" t="s">
        <v>36</v>
      </c>
    </row>
    <row r="144" s="2" customFormat="1" ht="25" customHeight="1" spans="1:20">
      <c r="A144" s="8">
        <v>142</v>
      </c>
      <c r="B144" s="9" t="s">
        <v>21</v>
      </c>
      <c r="C144" s="23" t="s">
        <v>785</v>
      </c>
      <c r="D144" s="8" t="s">
        <v>803</v>
      </c>
      <c r="E144" s="8" t="s">
        <v>24</v>
      </c>
      <c r="F144" s="11">
        <v>1995.1</v>
      </c>
      <c r="G144" s="8" t="s">
        <v>25</v>
      </c>
      <c r="H144" s="8" t="s">
        <v>95</v>
      </c>
      <c r="I144" s="8" t="s">
        <v>40</v>
      </c>
      <c r="J144" s="8">
        <v>2022.04</v>
      </c>
      <c r="K144" s="8" t="s">
        <v>28</v>
      </c>
      <c r="L144" s="8" t="s">
        <v>89</v>
      </c>
      <c r="M144" s="8" t="s">
        <v>804</v>
      </c>
      <c r="N144" s="85" t="s">
        <v>805</v>
      </c>
      <c r="O144" s="8">
        <v>18616528523</v>
      </c>
      <c r="P144" s="27" t="s">
        <v>806</v>
      </c>
      <c r="Q144" s="8" t="s">
        <v>807</v>
      </c>
      <c r="R144" s="8" t="s">
        <v>108</v>
      </c>
      <c r="S144" s="8" t="s">
        <v>35</v>
      </c>
      <c r="T144" s="26" t="s">
        <v>36</v>
      </c>
    </row>
    <row r="145" s="2" customFormat="1" ht="25" customHeight="1" spans="1:20">
      <c r="A145" s="8">
        <v>143</v>
      </c>
      <c r="B145" s="9" t="s">
        <v>21</v>
      </c>
      <c r="C145" s="23" t="s">
        <v>785</v>
      </c>
      <c r="D145" s="8" t="s">
        <v>808</v>
      </c>
      <c r="E145" s="8" t="s">
        <v>24</v>
      </c>
      <c r="F145" s="8">
        <v>1998.01</v>
      </c>
      <c r="G145" s="8" t="s">
        <v>25</v>
      </c>
      <c r="H145" s="8" t="s">
        <v>54</v>
      </c>
      <c r="I145" s="8" t="s">
        <v>27</v>
      </c>
      <c r="J145" s="8">
        <v>2022.06</v>
      </c>
      <c r="K145" s="8" t="s">
        <v>28</v>
      </c>
      <c r="L145" s="8" t="s">
        <v>96</v>
      </c>
      <c r="M145" s="8" t="s">
        <v>809</v>
      </c>
      <c r="N145" s="85" t="s">
        <v>810</v>
      </c>
      <c r="O145" s="8">
        <v>15385260788</v>
      </c>
      <c r="P145" s="27" t="s">
        <v>811</v>
      </c>
      <c r="Q145" s="8" t="s">
        <v>812</v>
      </c>
      <c r="R145" s="8" t="s">
        <v>101</v>
      </c>
      <c r="S145" s="8" t="s">
        <v>35</v>
      </c>
      <c r="T145" s="26" t="s">
        <v>36</v>
      </c>
    </row>
    <row r="146" s="2" customFormat="1" ht="25" customHeight="1" spans="1:20">
      <c r="A146" s="8">
        <v>144</v>
      </c>
      <c r="B146" s="9" t="s">
        <v>21</v>
      </c>
      <c r="C146" s="23" t="s">
        <v>785</v>
      </c>
      <c r="D146" s="8" t="s">
        <v>813</v>
      </c>
      <c r="E146" s="8" t="s">
        <v>38</v>
      </c>
      <c r="F146" s="8">
        <v>1995.03</v>
      </c>
      <c r="G146" s="8" t="s">
        <v>25</v>
      </c>
      <c r="H146" s="8" t="s">
        <v>734</v>
      </c>
      <c r="I146" s="8" t="s">
        <v>27</v>
      </c>
      <c r="J146" s="8">
        <v>2022.06</v>
      </c>
      <c r="K146" s="8" t="s">
        <v>28</v>
      </c>
      <c r="L146" s="8" t="s">
        <v>216</v>
      </c>
      <c r="M146" s="8" t="s">
        <v>217</v>
      </c>
      <c r="N146" s="85" t="s">
        <v>814</v>
      </c>
      <c r="O146" s="8">
        <v>15656233082</v>
      </c>
      <c r="P146" s="27" t="s">
        <v>815</v>
      </c>
      <c r="Q146" s="8" t="s">
        <v>816</v>
      </c>
      <c r="R146" s="8" t="s">
        <v>101</v>
      </c>
      <c r="S146" s="8" t="s">
        <v>35</v>
      </c>
      <c r="T146" s="26" t="s">
        <v>36</v>
      </c>
    </row>
    <row r="147" s="2" customFormat="1" ht="25" customHeight="1" spans="1:20">
      <c r="A147" s="8">
        <v>145</v>
      </c>
      <c r="B147" s="9" t="s">
        <v>21</v>
      </c>
      <c r="C147" s="23" t="s">
        <v>785</v>
      </c>
      <c r="D147" s="8" t="s">
        <v>817</v>
      </c>
      <c r="E147" s="8" t="s">
        <v>24</v>
      </c>
      <c r="F147" s="8">
        <v>1996.11</v>
      </c>
      <c r="G147" s="8" t="s">
        <v>25</v>
      </c>
      <c r="H147" s="8" t="s">
        <v>147</v>
      </c>
      <c r="I147" s="8" t="s">
        <v>40</v>
      </c>
      <c r="J147" s="8">
        <v>2022.07</v>
      </c>
      <c r="K147" s="8" t="s">
        <v>28</v>
      </c>
      <c r="L147" s="8" t="s">
        <v>141</v>
      </c>
      <c r="M147" s="8" t="s">
        <v>818</v>
      </c>
      <c r="N147" s="85" t="s">
        <v>819</v>
      </c>
      <c r="O147" s="8">
        <v>17756033018</v>
      </c>
      <c r="P147" s="27" t="s">
        <v>820</v>
      </c>
      <c r="Q147" s="8" t="s">
        <v>821</v>
      </c>
      <c r="R147" s="8" t="s">
        <v>115</v>
      </c>
      <c r="S147" s="8" t="s">
        <v>35</v>
      </c>
      <c r="T147" s="26" t="s">
        <v>36</v>
      </c>
    </row>
    <row r="148" s="2" customFormat="1" ht="25" customHeight="1" spans="1:20">
      <c r="A148" s="8">
        <v>146</v>
      </c>
      <c r="B148" s="9" t="s">
        <v>21</v>
      </c>
      <c r="C148" s="23" t="s">
        <v>785</v>
      </c>
      <c r="D148" s="8" t="s">
        <v>822</v>
      </c>
      <c r="E148" s="8" t="s">
        <v>38</v>
      </c>
      <c r="F148" s="8">
        <v>2000.12</v>
      </c>
      <c r="G148" s="8" t="s">
        <v>25</v>
      </c>
      <c r="H148" s="8" t="s">
        <v>234</v>
      </c>
      <c r="I148" s="8" t="s">
        <v>40</v>
      </c>
      <c r="J148" s="8">
        <v>2022.06</v>
      </c>
      <c r="K148" s="8" t="s">
        <v>55</v>
      </c>
      <c r="L148" s="8" t="s">
        <v>56</v>
      </c>
      <c r="M148" s="8" t="s">
        <v>823</v>
      </c>
      <c r="N148" s="85" t="s">
        <v>824</v>
      </c>
      <c r="O148" s="8">
        <v>18175213667</v>
      </c>
      <c r="P148" s="27" t="s">
        <v>825</v>
      </c>
      <c r="Q148" s="8" t="s">
        <v>826</v>
      </c>
      <c r="R148" s="8" t="s">
        <v>108</v>
      </c>
      <c r="S148" s="8" t="s">
        <v>35</v>
      </c>
      <c r="T148" s="26" t="s">
        <v>36</v>
      </c>
    </row>
    <row r="149" s="2" customFormat="1" ht="25" customHeight="1" spans="1:20">
      <c r="A149" s="8">
        <v>147</v>
      </c>
      <c r="B149" s="9" t="s">
        <v>21</v>
      </c>
      <c r="C149" s="23" t="s">
        <v>785</v>
      </c>
      <c r="D149" s="8" t="s">
        <v>827</v>
      </c>
      <c r="E149" s="8" t="s">
        <v>38</v>
      </c>
      <c r="F149" s="8">
        <v>2000.05</v>
      </c>
      <c r="G149" s="8" t="s">
        <v>25</v>
      </c>
      <c r="H149" s="8" t="s">
        <v>147</v>
      </c>
      <c r="I149" s="8" t="s">
        <v>27</v>
      </c>
      <c r="J149" s="8">
        <v>2022.06</v>
      </c>
      <c r="K149" s="8" t="s">
        <v>55</v>
      </c>
      <c r="L149" s="8" t="s">
        <v>127</v>
      </c>
      <c r="M149" s="8" t="s">
        <v>828</v>
      </c>
      <c r="N149" s="85" t="s">
        <v>829</v>
      </c>
      <c r="O149" s="8">
        <v>15212438251</v>
      </c>
      <c r="P149" s="27" t="s">
        <v>830</v>
      </c>
      <c r="Q149" s="8" t="s">
        <v>831</v>
      </c>
      <c r="R149" s="8" t="s">
        <v>115</v>
      </c>
      <c r="S149" s="8" t="s">
        <v>35</v>
      </c>
      <c r="T149" s="26" t="s">
        <v>36</v>
      </c>
    </row>
    <row r="150" s="2" customFormat="1" ht="25" customHeight="1" spans="1:20">
      <c r="A150" s="8">
        <v>148</v>
      </c>
      <c r="B150" s="9" t="s">
        <v>21</v>
      </c>
      <c r="C150" s="23" t="s">
        <v>785</v>
      </c>
      <c r="D150" s="8" t="s">
        <v>832</v>
      </c>
      <c r="E150" s="8" t="s">
        <v>38</v>
      </c>
      <c r="F150" s="8">
        <v>1999.09</v>
      </c>
      <c r="G150" s="8" t="s">
        <v>25</v>
      </c>
      <c r="H150" s="8" t="s">
        <v>798</v>
      </c>
      <c r="I150" s="8" t="s">
        <v>40</v>
      </c>
      <c r="J150" s="8">
        <v>2022.07</v>
      </c>
      <c r="K150" s="8" t="s">
        <v>228</v>
      </c>
      <c r="L150" s="8" t="s">
        <v>56</v>
      </c>
      <c r="M150" s="8" t="s">
        <v>833</v>
      </c>
      <c r="N150" s="8" t="s">
        <v>834</v>
      </c>
      <c r="O150" s="8">
        <v>18019548516</v>
      </c>
      <c r="P150" s="27" t="s">
        <v>835</v>
      </c>
      <c r="Q150" s="8" t="s">
        <v>431</v>
      </c>
      <c r="R150" s="8" t="s">
        <v>108</v>
      </c>
      <c r="S150" s="8" t="s">
        <v>35</v>
      </c>
      <c r="T150" s="26" t="s">
        <v>36</v>
      </c>
    </row>
    <row r="151" s="2" customFormat="1" ht="25" customHeight="1" spans="1:20">
      <c r="A151" s="8">
        <v>149</v>
      </c>
      <c r="B151" s="9" t="s">
        <v>21</v>
      </c>
      <c r="C151" s="23" t="s">
        <v>785</v>
      </c>
      <c r="D151" s="8" t="s">
        <v>836</v>
      </c>
      <c r="E151" s="8" t="s">
        <v>24</v>
      </c>
      <c r="F151" s="8">
        <v>1999.03</v>
      </c>
      <c r="G151" s="8" t="s">
        <v>25</v>
      </c>
      <c r="H151" s="8" t="s">
        <v>54</v>
      </c>
      <c r="I151" s="8" t="s">
        <v>40</v>
      </c>
      <c r="J151" s="8">
        <v>2022.06</v>
      </c>
      <c r="K151" s="8" t="s">
        <v>55</v>
      </c>
      <c r="L151" s="8" t="s">
        <v>718</v>
      </c>
      <c r="M151" s="8" t="s">
        <v>837</v>
      </c>
      <c r="N151" s="85" t="s">
        <v>838</v>
      </c>
      <c r="O151" s="8">
        <v>19159366359</v>
      </c>
      <c r="P151" s="27" t="s">
        <v>839</v>
      </c>
      <c r="Q151" s="8" t="s">
        <v>840</v>
      </c>
      <c r="R151" s="8" t="s">
        <v>124</v>
      </c>
      <c r="S151" s="8" t="s">
        <v>35</v>
      </c>
      <c r="T151" s="26" t="s">
        <v>36</v>
      </c>
    </row>
    <row r="152" s="2" customFormat="1" ht="25" customHeight="1" spans="1:20">
      <c r="A152" s="8">
        <v>150</v>
      </c>
      <c r="B152" s="9" t="s">
        <v>21</v>
      </c>
      <c r="C152" s="23" t="s">
        <v>785</v>
      </c>
      <c r="D152" s="8" t="s">
        <v>841</v>
      </c>
      <c r="E152" s="8" t="s">
        <v>24</v>
      </c>
      <c r="F152" s="8">
        <v>1997.02</v>
      </c>
      <c r="G152" s="8" t="s">
        <v>25</v>
      </c>
      <c r="H152" s="8" t="s">
        <v>312</v>
      </c>
      <c r="I152" s="8" t="s">
        <v>40</v>
      </c>
      <c r="J152" s="8">
        <v>2022.06</v>
      </c>
      <c r="K152" s="8" t="s">
        <v>28</v>
      </c>
      <c r="L152" s="8" t="s">
        <v>444</v>
      </c>
      <c r="M152" s="8" t="s">
        <v>842</v>
      </c>
      <c r="N152" s="85" t="s">
        <v>843</v>
      </c>
      <c r="O152" s="8">
        <v>19810752034</v>
      </c>
      <c r="P152" s="27" t="s">
        <v>844</v>
      </c>
      <c r="Q152" s="8" t="s">
        <v>845</v>
      </c>
      <c r="R152" s="8" t="s">
        <v>108</v>
      </c>
      <c r="S152" s="8" t="s">
        <v>35</v>
      </c>
      <c r="T152" s="26" t="s">
        <v>36</v>
      </c>
    </row>
    <row r="153" s="2" customFormat="1" ht="25" customHeight="1" spans="1:20">
      <c r="A153" s="8">
        <v>151</v>
      </c>
      <c r="B153" s="9" t="s">
        <v>21</v>
      </c>
      <c r="C153" s="23" t="s">
        <v>785</v>
      </c>
      <c r="D153" s="8" t="s">
        <v>846</v>
      </c>
      <c r="E153" s="8" t="s">
        <v>38</v>
      </c>
      <c r="F153" s="8">
        <v>1998.12</v>
      </c>
      <c r="G153" s="8" t="s">
        <v>25</v>
      </c>
      <c r="H153" s="8" t="s">
        <v>847</v>
      </c>
      <c r="I153" s="8" t="s">
        <v>27</v>
      </c>
      <c r="J153" s="8">
        <v>2022.07</v>
      </c>
      <c r="K153" s="8" t="s">
        <v>55</v>
      </c>
      <c r="L153" s="8" t="s">
        <v>718</v>
      </c>
      <c r="M153" s="8" t="s">
        <v>848</v>
      </c>
      <c r="N153" s="8" t="s">
        <v>849</v>
      </c>
      <c r="O153" s="8">
        <v>15955660611</v>
      </c>
      <c r="P153" s="27" t="s">
        <v>850</v>
      </c>
      <c r="Q153" s="8" t="s">
        <v>851</v>
      </c>
      <c r="R153" s="8" t="s">
        <v>124</v>
      </c>
      <c r="S153" s="8" t="s">
        <v>35</v>
      </c>
      <c r="T153" s="26" t="s">
        <v>36</v>
      </c>
    </row>
    <row r="154" s="2" customFormat="1" ht="25" customHeight="1" spans="1:20">
      <c r="A154" s="8">
        <v>152</v>
      </c>
      <c r="B154" s="9" t="s">
        <v>21</v>
      </c>
      <c r="C154" s="23" t="s">
        <v>785</v>
      </c>
      <c r="D154" s="12" t="s">
        <v>852</v>
      </c>
      <c r="E154" s="8" t="s">
        <v>24</v>
      </c>
      <c r="F154" s="8">
        <v>1998.08</v>
      </c>
      <c r="G154" s="8" t="s">
        <v>25</v>
      </c>
      <c r="H154" s="8" t="s">
        <v>95</v>
      </c>
      <c r="I154" s="8" t="s">
        <v>27</v>
      </c>
      <c r="J154" s="8">
        <v>2022.07</v>
      </c>
      <c r="K154" s="8" t="s">
        <v>28</v>
      </c>
      <c r="L154" s="2" t="s">
        <v>96</v>
      </c>
      <c r="M154" s="8" t="s">
        <v>313</v>
      </c>
      <c r="N154" s="85" t="s">
        <v>853</v>
      </c>
      <c r="O154" s="8">
        <v>18055652801</v>
      </c>
      <c r="P154" s="27" t="s">
        <v>854</v>
      </c>
      <c r="Q154" s="8" t="s">
        <v>855</v>
      </c>
      <c r="R154" s="8" t="s">
        <v>101</v>
      </c>
      <c r="S154" s="8" t="s">
        <v>35</v>
      </c>
      <c r="T154" s="26" t="s">
        <v>36</v>
      </c>
    </row>
    <row r="155" s="2" customFormat="1" ht="25" customHeight="1" spans="1:20">
      <c r="A155" s="8">
        <v>153</v>
      </c>
      <c r="B155" s="9" t="s">
        <v>21</v>
      </c>
      <c r="C155" s="23" t="s">
        <v>785</v>
      </c>
      <c r="D155" s="8" t="s">
        <v>856</v>
      </c>
      <c r="E155" s="8" t="s">
        <v>38</v>
      </c>
      <c r="F155" s="8">
        <v>1999.12</v>
      </c>
      <c r="G155" s="8" t="s">
        <v>25</v>
      </c>
      <c r="H155" s="8" t="s">
        <v>359</v>
      </c>
      <c r="I155" s="8" t="s">
        <v>27</v>
      </c>
      <c r="J155" s="8">
        <v>2022.06</v>
      </c>
      <c r="K155" s="8" t="s">
        <v>55</v>
      </c>
      <c r="L155" s="8" t="s">
        <v>718</v>
      </c>
      <c r="M155" s="8" t="s">
        <v>857</v>
      </c>
      <c r="N155" s="85" t="s">
        <v>858</v>
      </c>
      <c r="O155" s="8">
        <v>13365595052</v>
      </c>
      <c r="P155" s="27" t="s">
        <v>859</v>
      </c>
      <c r="Q155" s="8" t="s">
        <v>860</v>
      </c>
      <c r="R155" s="8" t="s">
        <v>124</v>
      </c>
      <c r="S155" s="8" t="s">
        <v>35</v>
      </c>
      <c r="T155" s="26" t="s">
        <v>36</v>
      </c>
    </row>
    <row r="156" s="2" customFormat="1" ht="25" customHeight="1" spans="1:20">
      <c r="A156" s="8">
        <v>154</v>
      </c>
      <c r="B156" s="9" t="s">
        <v>21</v>
      </c>
      <c r="C156" s="23" t="s">
        <v>785</v>
      </c>
      <c r="D156" s="8" t="s">
        <v>861</v>
      </c>
      <c r="E156" s="8" t="s">
        <v>38</v>
      </c>
      <c r="F156" s="8">
        <v>1996.09</v>
      </c>
      <c r="G156" s="8" t="s">
        <v>25</v>
      </c>
      <c r="H156" s="8" t="s">
        <v>847</v>
      </c>
      <c r="I156" s="8" t="s">
        <v>40</v>
      </c>
      <c r="J156" s="8">
        <v>2022.06</v>
      </c>
      <c r="K156" s="8" t="s">
        <v>28</v>
      </c>
      <c r="L156" s="8" t="s">
        <v>89</v>
      </c>
      <c r="M156" s="8" t="s">
        <v>155</v>
      </c>
      <c r="N156" s="85" t="s">
        <v>862</v>
      </c>
      <c r="O156" s="8">
        <v>17601374661</v>
      </c>
      <c r="P156" s="27" t="s">
        <v>863</v>
      </c>
      <c r="Q156" s="8" t="s">
        <v>864</v>
      </c>
      <c r="R156" s="8" t="s">
        <v>108</v>
      </c>
      <c r="S156" s="8" t="s">
        <v>35</v>
      </c>
      <c r="T156" s="26" t="s">
        <v>36</v>
      </c>
    </row>
    <row r="157" s="2" customFormat="1" ht="25" customHeight="1" spans="1:20">
      <c r="A157" s="8">
        <v>155</v>
      </c>
      <c r="B157" s="9" t="s">
        <v>21</v>
      </c>
      <c r="C157" s="23" t="s">
        <v>785</v>
      </c>
      <c r="D157" s="8" t="s">
        <v>865</v>
      </c>
      <c r="E157" s="8" t="s">
        <v>24</v>
      </c>
      <c r="F157" s="8">
        <v>1995.12</v>
      </c>
      <c r="G157" s="8" t="s">
        <v>25</v>
      </c>
      <c r="H157" s="8" t="s">
        <v>54</v>
      </c>
      <c r="I157" s="8" t="s">
        <v>40</v>
      </c>
      <c r="J157" s="8">
        <v>2022.03</v>
      </c>
      <c r="K157" s="8" t="s">
        <v>28</v>
      </c>
      <c r="L157" s="8" t="s">
        <v>89</v>
      </c>
      <c r="M157" s="8" t="s">
        <v>866</v>
      </c>
      <c r="N157" s="85" t="s">
        <v>867</v>
      </c>
      <c r="O157" s="8">
        <v>13349177924</v>
      </c>
      <c r="P157" s="27" t="s">
        <v>868</v>
      </c>
      <c r="Q157" s="8" t="s">
        <v>869</v>
      </c>
      <c r="R157" s="8" t="s">
        <v>108</v>
      </c>
      <c r="S157" s="8" t="s">
        <v>35</v>
      </c>
      <c r="T157" s="26" t="s">
        <v>36</v>
      </c>
    </row>
    <row r="158" s="2" customFormat="1" ht="25" customHeight="1" spans="1:20">
      <c r="A158" s="8">
        <v>156</v>
      </c>
      <c r="B158" s="9" t="s">
        <v>21</v>
      </c>
      <c r="C158" s="23" t="s">
        <v>785</v>
      </c>
      <c r="D158" s="8" t="s">
        <v>870</v>
      </c>
      <c r="E158" s="8" t="s">
        <v>38</v>
      </c>
      <c r="F158" s="8">
        <v>1997.04</v>
      </c>
      <c r="G158" s="8" t="s">
        <v>25</v>
      </c>
      <c r="H158" s="8" t="s">
        <v>140</v>
      </c>
      <c r="I158" s="8" t="s">
        <v>88</v>
      </c>
      <c r="J158" s="8">
        <v>2022.07</v>
      </c>
      <c r="K158" s="8" t="s">
        <v>55</v>
      </c>
      <c r="L158" s="8" t="s">
        <v>718</v>
      </c>
      <c r="M158" s="8" t="s">
        <v>871</v>
      </c>
      <c r="N158" s="85" t="s">
        <v>872</v>
      </c>
      <c r="O158" s="8">
        <v>18225606340</v>
      </c>
      <c r="P158" s="27" t="s">
        <v>873</v>
      </c>
      <c r="Q158" s="8" t="s">
        <v>874</v>
      </c>
      <c r="R158" s="8" t="s">
        <v>124</v>
      </c>
      <c r="S158" s="8" t="s">
        <v>35</v>
      </c>
      <c r="T158" s="26" t="s">
        <v>36</v>
      </c>
    </row>
    <row r="159" s="2" customFormat="1" ht="25" customHeight="1" spans="1:20">
      <c r="A159" s="8">
        <v>157</v>
      </c>
      <c r="B159" s="9" t="s">
        <v>21</v>
      </c>
      <c r="C159" s="23" t="s">
        <v>785</v>
      </c>
      <c r="D159" s="8" t="s">
        <v>875</v>
      </c>
      <c r="E159" s="8" t="s">
        <v>24</v>
      </c>
      <c r="F159" s="8">
        <v>2000.02</v>
      </c>
      <c r="G159" s="8" t="s">
        <v>25</v>
      </c>
      <c r="H159" s="8" t="s">
        <v>798</v>
      </c>
      <c r="I159" s="8" t="s">
        <v>40</v>
      </c>
      <c r="J159" s="8">
        <v>2022.06</v>
      </c>
      <c r="K159" s="8" t="s">
        <v>55</v>
      </c>
      <c r="L159" s="8" t="s">
        <v>718</v>
      </c>
      <c r="M159" s="8" t="s">
        <v>837</v>
      </c>
      <c r="N159" s="85" t="s">
        <v>876</v>
      </c>
      <c r="O159" s="8">
        <v>18788850228</v>
      </c>
      <c r="P159" s="27" t="s">
        <v>877</v>
      </c>
      <c r="Q159" s="8" t="s">
        <v>878</v>
      </c>
      <c r="R159" s="8" t="s">
        <v>124</v>
      </c>
      <c r="S159" s="8" t="s">
        <v>35</v>
      </c>
      <c r="T159" s="26" t="s">
        <v>36</v>
      </c>
    </row>
    <row r="160" s="2" customFormat="1" ht="25" customHeight="1" spans="1:20">
      <c r="A160" s="8">
        <v>158</v>
      </c>
      <c r="B160" s="9" t="s">
        <v>21</v>
      </c>
      <c r="C160" s="23" t="s">
        <v>785</v>
      </c>
      <c r="D160" s="8" t="s">
        <v>879</v>
      </c>
      <c r="E160" s="8" t="s">
        <v>38</v>
      </c>
      <c r="F160" s="8">
        <v>1998.11</v>
      </c>
      <c r="G160" s="8" t="s">
        <v>25</v>
      </c>
      <c r="H160" s="8" t="s">
        <v>312</v>
      </c>
      <c r="I160" s="8" t="s">
        <v>40</v>
      </c>
      <c r="J160" s="8">
        <v>2022.07</v>
      </c>
      <c r="K160" s="8" t="s">
        <v>55</v>
      </c>
      <c r="L160" s="8" t="s">
        <v>56</v>
      </c>
      <c r="M160" s="8" t="s">
        <v>880</v>
      </c>
      <c r="N160" s="8" t="s">
        <v>881</v>
      </c>
      <c r="O160" s="8">
        <v>18656874386</v>
      </c>
      <c r="P160" s="27" t="s">
        <v>882</v>
      </c>
      <c r="Q160" s="8" t="s">
        <v>883</v>
      </c>
      <c r="R160" s="8" t="s">
        <v>108</v>
      </c>
      <c r="S160" s="8" t="s">
        <v>35</v>
      </c>
      <c r="T160" s="26" t="s">
        <v>36</v>
      </c>
    </row>
    <row r="161" s="2" customFormat="1" ht="25" customHeight="1" spans="1:20">
      <c r="A161" s="8">
        <v>159</v>
      </c>
      <c r="B161" s="9" t="s">
        <v>21</v>
      </c>
      <c r="C161" s="23" t="s">
        <v>785</v>
      </c>
      <c r="D161" s="8" t="s">
        <v>884</v>
      </c>
      <c r="E161" s="8" t="s">
        <v>24</v>
      </c>
      <c r="F161" s="8">
        <v>2000.09</v>
      </c>
      <c r="G161" s="8" t="s">
        <v>25</v>
      </c>
      <c r="H161" s="8" t="s">
        <v>47</v>
      </c>
      <c r="I161" s="8" t="s">
        <v>40</v>
      </c>
      <c r="J161" s="8">
        <v>2022.06</v>
      </c>
      <c r="K161" s="8" t="s">
        <v>55</v>
      </c>
      <c r="L161" s="8" t="s">
        <v>127</v>
      </c>
      <c r="M161" s="8" t="s">
        <v>885</v>
      </c>
      <c r="N161" s="85" t="s">
        <v>886</v>
      </c>
      <c r="O161" s="8">
        <v>19956021315</v>
      </c>
      <c r="P161" s="27" t="s">
        <v>887</v>
      </c>
      <c r="Q161" s="8" t="s">
        <v>888</v>
      </c>
      <c r="R161" s="8" t="s">
        <v>115</v>
      </c>
      <c r="S161" s="8" t="s">
        <v>35</v>
      </c>
      <c r="T161" s="26" t="s">
        <v>36</v>
      </c>
    </row>
    <row r="162" s="2" customFormat="1" ht="25" customHeight="1" spans="1:20">
      <c r="A162" s="8">
        <v>160</v>
      </c>
      <c r="B162" s="9" t="s">
        <v>21</v>
      </c>
      <c r="C162" s="23" t="s">
        <v>785</v>
      </c>
      <c r="D162" s="8" t="s">
        <v>889</v>
      </c>
      <c r="E162" s="8" t="s">
        <v>24</v>
      </c>
      <c r="F162" s="8">
        <v>1998.07</v>
      </c>
      <c r="G162" s="8" t="s">
        <v>25</v>
      </c>
      <c r="H162" s="8" t="s">
        <v>110</v>
      </c>
      <c r="I162" s="8" t="s">
        <v>40</v>
      </c>
      <c r="J162" s="8">
        <v>2022.07</v>
      </c>
      <c r="K162" s="8" t="s">
        <v>28</v>
      </c>
      <c r="L162" s="8" t="s">
        <v>119</v>
      </c>
      <c r="M162" s="8" t="s">
        <v>890</v>
      </c>
      <c r="N162" s="85" t="s">
        <v>891</v>
      </c>
      <c r="O162" s="8">
        <v>18205627295</v>
      </c>
      <c r="P162" s="27" t="s">
        <v>892</v>
      </c>
      <c r="Q162" s="8" t="s">
        <v>893</v>
      </c>
      <c r="R162" s="8" t="s">
        <v>124</v>
      </c>
      <c r="S162" s="8" t="s">
        <v>35</v>
      </c>
      <c r="T162" s="26" t="s">
        <v>36</v>
      </c>
    </row>
    <row r="163" s="2" customFormat="1" ht="25" customHeight="1" spans="1:20">
      <c r="A163" s="8">
        <v>161</v>
      </c>
      <c r="B163" s="9" t="s">
        <v>21</v>
      </c>
      <c r="C163" s="23" t="s">
        <v>785</v>
      </c>
      <c r="D163" s="8" t="s">
        <v>894</v>
      </c>
      <c r="E163" s="8" t="s">
        <v>38</v>
      </c>
      <c r="F163" s="8">
        <v>1997.06</v>
      </c>
      <c r="G163" s="8" t="s">
        <v>25</v>
      </c>
      <c r="H163" s="8" t="s">
        <v>895</v>
      </c>
      <c r="I163" s="8" t="s">
        <v>40</v>
      </c>
      <c r="J163" s="8">
        <v>2022.06</v>
      </c>
      <c r="K163" s="8" t="s">
        <v>55</v>
      </c>
      <c r="L163" s="8" t="s">
        <v>56</v>
      </c>
      <c r="M163" s="8" t="s">
        <v>896</v>
      </c>
      <c r="N163" s="85" t="s">
        <v>897</v>
      </c>
      <c r="O163" s="8">
        <v>13619387724</v>
      </c>
      <c r="P163" s="27" t="s">
        <v>898</v>
      </c>
      <c r="Q163" s="8" t="s">
        <v>899</v>
      </c>
      <c r="R163" s="8" t="s">
        <v>108</v>
      </c>
      <c r="S163" s="8" t="s">
        <v>35</v>
      </c>
      <c r="T163" s="26" t="s">
        <v>36</v>
      </c>
    </row>
    <row r="164" s="2" customFormat="1" ht="25" customHeight="1" spans="1:20">
      <c r="A164" s="8">
        <v>162</v>
      </c>
      <c r="B164" s="9" t="s">
        <v>21</v>
      </c>
      <c r="C164" s="23" t="s">
        <v>785</v>
      </c>
      <c r="D164" s="8" t="s">
        <v>900</v>
      </c>
      <c r="E164" s="8" t="s">
        <v>24</v>
      </c>
      <c r="F164" s="8">
        <v>2000.07</v>
      </c>
      <c r="G164" s="8" t="s">
        <v>25</v>
      </c>
      <c r="H164" s="8" t="s">
        <v>901</v>
      </c>
      <c r="I164" s="8" t="s">
        <v>40</v>
      </c>
      <c r="J164" s="8">
        <v>2022.06</v>
      </c>
      <c r="K164" s="8" t="s">
        <v>55</v>
      </c>
      <c r="L164" s="8" t="s">
        <v>64</v>
      </c>
      <c r="M164" s="25" t="s">
        <v>902</v>
      </c>
      <c r="N164" s="85" t="s">
        <v>903</v>
      </c>
      <c r="O164" s="8">
        <v>15155174931</v>
      </c>
      <c r="P164" s="27" t="s">
        <v>904</v>
      </c>
      <c r="Q164" s="8" t="s">
        <v>905</v>
      </c>
      <c r="R164" s="8" t="s">
        <v>34</v>
      </c>
      <c r="S164" s="8" t="s">
        <v>35</v>
      </c>
      <c r="T164" s="26" t="s">
        <v>36</v>
      </c>
    </row>
    <row r="165" s="2" customFormat="1" ht="25" customHeight="1" spans="1:20">
      <c r="A165" s="8">
        <v>163</v>
      </c>
      <c r="B165" s="9" t="s">
        <v>21</v>
      </c>
      <c r="C165" s="23" t="s">
        <v>785</v>
      </c>
      <c r="D165" s="8" t="s">
        <v>906</v>
      </c>
      <c r="E165" s="8" t="s">
        <v>38</v>
      </c>
      <c r="F165" s="8">
        <v>2000.09</v>
      </c>
      <c r="G165" s="8" t="s">
        <v>25</v>
      </c>
      <c r="H165" s="8" t="s">
        <v>47</v>
      </c>
      <c r="I165" s="8" t="s">
        <v>40</v>
      </c>
      <c r="J165" s="8">
        <v>2022.07</v>
      </c>
      <c r="K165" s="8" t="s">
        <v>55</v>
      </c>
      <c r="L165" s="8" t="s">
        <v>64</v>
      </c>
      <c r="M165" s="25" t="s">
        <v>907</v>
      </c>
      <c r="N165" s="85" t="s">
        <v>908</v>
      </c>
      <c r="O165" s="8">
        <v>13637076602</v>
      </c>
      <c r="P165" s="27" t="s">
        <v>909</v>
      </c>
      <c r="Q165" s="8" t="s">
        <v>910</v>
      </c>
      <c r="R165" s="8" t="s">
        <v>34</v>
      </c>
      <c r="S165" s="8" t="s">
        <v>35</v>
      </c>
      <c r="T165" s="26" t="s">
        <v>36</v>
      </c>
    </row>
    <row r="166" s="2" customFormat="1" ht="25" customHeight="1" spans="1:20">
      <c r="A166" s="8">
        <v>164</v>
      </c>
      <c r="B166" s="9" t="s">
        <v>21</v>
      </c>
      <c r="C166" s="23" t="s">
        <v>785</v>
      </c>
      <c r="D166" s="8" t="s">
        <v>911</v>
      </c>
      <c r="E166" s="8" t="s">
        <v>38</v>
      </c>
      <c r="F166" s="8">
        <v>1997.07</v>
      </c>
      <c r="G166" s="8" t="s">
        <v>25</v>
      </c>
      <c r="H166" s="8" t="s">
        <v>177</v>
      </c>
      <c r="I166" s="8" t="s">
        <v>88</v>
      </c>
      <c r="J166" s="8">
        <v>2022.06</v>
      </c>
      <c r="K166" s="8" t="s">
        <v>228</v>
      </c>
      <c r="L166" s="8" t="s">
        <v>64</v>
      </c>
      <c r="M166" s="25" t="s">
        <v>912</v>
      </c>
      <c r="N166" s="85" t="s">
        <v>913</v>
      </c>
      <c r="O166" s="8">
        <v>17344077047</v>
      </c>
      <c r="P166" s="27" t="s">
        <v>914</v>
      </c>
      <c r="Q166" s="8" t="s">
        <v>915</v>
      </c>
      <c r="R166" s="8" t="s">
        <v>34</v>
      </c>
      <c r="S166" s="8" t="s">
        <v>35</v>
      </c>
      <c r="T166" s="26" t="s">
        <v>36</v>
      </c>
    </row>
    <row r="167" s="2" customFormat="1" ht="25" customHeight="1" spans="1:20">
      <c r="A167" s="8">
        <v>165</v>
      </c>
      <c r="B167" s="9" t="s">
        <v>21</v>
      </c>
      <c r="C167" s="23" t="s">
        <v>785</v>
      </c>
      <c r="D167" s="8" t="s">
        <v>916</v>
      </c>
      <c r="E167" s="8" t="s">
        <v>38</v>
      </c>
      <c r="F167" s="8">
        <v>1997.11</v>
      </c>
      <c r="G167" s="8" t="s">
        <v>25</v>
      </c>
      <c r="H167" s="8" t="s">
        <v>47</v>
      </c>
      <c r="I167" s="8" t="s">
        <v>40</v>
      </c>
      <c r="J167" s="8">
        <v>2022.07</v>
      </c>
      <c r="K167" s="8" t="s">
        <v>55</v>
      </c>
      <c r="L167" s="8" t="s">
        <v>64</v>
      </c>
      <c r="M167" s="25" t="s">
        <v>917</v>
      </c>
      <c r="N167" s="85" t="s">
        <v>918</v>
      </c>
      <c r="O167" s="8">
        <v>18755165248</v>
      </c>
      <c r="P167" s="27" t="s">
        <v>919</v>
      </c>
      <c r="Q167" s="8" t="s">
        <v>920</v>
      </c>
      <c r="R167" s="8" t="s">
        <v>34</v>
      </c>
      <c r="S167" s="8" t="s">
        <v>35</v>
      </c>
      <c r="T167" s="26" t="s">
        <v>36</v>
      </c>
    </row>
    <row r="168" s="2" customFormat="1" ht="25" customHeight="1" spans="1:20">
      <c r="A168" s="8">
        <v>166</v>
      </c>
      <c r="B168" s="9" t="s">
        <v>21</v>
      </c>
      <c r="C168" s="23" t="s">
        <v>785</v>
      </c>
      <c r="D168" s="8" t="s">
        <v>921</v>
      </c>
      <c r="E168" s="8" t="s">
        <v>38</v>
      </c>
      <c r="F168" s="8">
        <v>1999.12</v>
      </c>
      <c r="G168" s="8" t="s">
        <v>25</v>
      </c>
      <c r="H168" s="8" t="s">
        <v>798</v>
      </c>
      <c r="I168" s="8" t="s">
        <v>40</v>
      </c>
      <c r="J168" s="8">
        <v>2022.06</v>
      </c>
      <c r="K168" s="8" t="s">
        <v>55</v>
      </c>
      <c r="L168" s="8" t="s">
        <v>64</v>
      </c>
      <c r="M168" s="25" t="s">
        <v>922</v>
      </c>
      <c r="N168" s="85" t="s">
        <v>923</v>
      </c>
      <c r="O168" s="8">
        <v>18326084687</v>
      </c>
      <c r="P168" s="27" t="s">
        <v>924</v>
      </c>
      <c r="Q168" s="8" t="s">
        <v>925</v>
      </c>
      <c r="R168" s="8" t="s">
        <v>34</v>
      </c>
      <c r="S168" s="8" t="s">
        <v>35</v>
      </c>
      <c r="T168" s="26" t="s">
        <v>36</v>
      </c>
    </row>
    <row r="169" s="2" customFormat="1" ht="25" customHeight="1" spans="1:20">
      <c r="A169" s="8">
        <v>167</v>
      </c>
      <c r="B169" s="9" t="s">
        <v>21</v>
      </c>
      <c r="C169" s="23" t="s">
        <v>785</v>
      </c>
      <c r="D169" s="8" t="s">
        <v>926</v>
      </c>
      <c r="E169" s="8" t="s">
        <v>38</v>
      </c>
      <c r="F169" s="8">
        <v>1999.05</v>
      </c>
      <c r="G169" s="8" t="s">
        <v>25</v>
      </c>
      <c r="H169" s="8" t="s">
        <v>160</v>
      </c>
      <c r="I169" s="8" t="s">
        <v>40</v>
      </c>
      <c r="J169" s="8">
        <v>2022.07</v>
      </c>
      <c r="K169" s="8" t="s">
        <v>55</v>
      </c>
      <c r="L169" s="8" t="s">
        <v>64</v>
      </c>
      <c r="M169" s="25" t="s">
        <v>927</v>
      </c>
      <c r="N169" s="85" t="s">
        <v>928</v>
      </c>
      <c r="O169" s="8">
        <v>15385786075</v>
      </c>
      <c r="P169" s="27" t="s">
        <v>929</v>
      </c>
      <c r="Q169" s="8" t="s">
        <v>930</v>
      </c>
      <c r="R169" s="8" t="s">
        <v>34</v>
      </c>
      <c r="S169" s="8" t="s">
        <v>35</v>
      </c>
      <c r="T169" s="26" t="s">
        <v>36</v>
      </c>
    </row>
    <row r="170" s="2" customFormat="1" ht="25" customHeight="1" spans="1:20">
      <c r="A170" s="8">
        <v>168</v>
      </c>
      <c r="B170" s="9" t="s">
        <v>21</v>
      </c>
      <c r="C170" s="23" t="s">
        <v>785</v>
      </c>
      <c r="D170" s="8" t="s">
        <v>931</v>
      </c>
      <c r="E170" s="8" t="s">
        <v>38</v>
      </c>
      <c r="F170" s="8">
        <v>2000.12</v>
      </c>
      <c r="G170" s="8" t="s">
        <v>25</v>
      </c>
      <c r="H170" s="8" t="s">
        <v>798</v>
      </c>
      <c r="I170" s="8" t="s">
        <v>40</v>
      </c>
      <c r="J170" s="8">
        <v>2022.07</v>
      </c>
      <c r="K170" s="8" t="s">
        <v>55</v>
      </c>
      <c r="L170" s="8" t="s">
        <v>64</v>
      </c>
      <c r="M170" s="25" t="s">
        <v>932</v>
      </c>
      <c r="N170" s="85" t="s">
        <v>933</v>
      </c>
      <c r="O170" s="8">
        <v>18130011774</v>
      </c>
      <c r="P170" s="27" t="s">
        <v>934</v>
      </c>
      <c r="Q170" s="8" t="s">
        <v>935</v>
      </c>
      <c r="R170" s="8" t="s">
        <v>34</v>
      </c>
      <c r="S170" s="8" t="s">
        <v>35</v>
      </c>
      <c r="T170" s="26" t="s">
        <v>36</v>
      </c>
    </row>
    <row r="171" s="2" customFormat="1" ht="25" customHeight="1" spans="1:20">
      <c r="A171" s="8">
        <v>169</v>
      </c>
      <c r="B171" s="9" t="s">
        <v>21</v>
      </c>
      <c r="C171" s="23" t="s">
        <v>785</v>
      </c>
      <c r="D171" s="8" t="s">
        <v>936</v>
      </c>
      <c r="E171" s="8" t="s">
        <v>38</v>
      </c>
      <c r="F171" s="11">
        <v>1997.1</v>
      </c>
      <c r="G171" s="8" t="s">
        <v>25</v>
      </c>
      <c r="H171" s="8" t="s">
        <v>272</v>
      </c>
      <c r="I171" s="8" t="s">
        <v>40</v>
      </c>
      <c r="J171" s="8">
        <v>2022.06</v>
      </c>
      <c r="K171" s="8" t="s">
        <v>55</v>
      </c>
      <c r="L171" s="8" t="s">
        <v>64</v>
      </c>
      <c r="M171" s="25" t="s">
        <v>937</v>
      </c>
      <c r="N171" s="85" t="s">
        <v>938</v>
      </c>
      <c r="O171" s="8">
        <v>18009621929</v>
      </c>
      <c r="P171" s="27" t="s">
        <v>939</v>
      </c>
      <c r="Q171" s="8" t="s">
        <v>940</v>
      </c>
      <c r="R171" s="8" t="s">
        <v>34</v>
      </c>
      <c r="S171" s="8" t="s">
        <v>35</v>
      </c>
      <c r="T171" s="26" t="s">
        <v>36</v>
      </c>
    </row>
    <row r="172" s="2" customFormat="1" ht="25" customHeight="1" spans="1:21">
      <c r="A172" s="8">
        <v>170</v>
      </c>
      <c r="B172" s="9" t="s">
        <v>21</v>
      </c>
      <c r="C172" s="23" t="s">
        <v>785</v>
      </c>
      <c r="D172" s="21" t="s">
        <v>941</v>
      </c>
      <c r="E172" s="8" t="s">
        <v>38</v>
      </c>
      <c r="F172" s="11">
        <v>2000.1</v>
      </c>
      <c r="G172" s="8" t="s">
        <v>25</v>
      </c>
      <c r="H172" s="8" t="s">
        <v>942</v>
      </c>
      <c r="I172" s="8" t="s">
        <v>40</v>
      </c>
      <c r="J172" s="8">
        <v>2022.07</v>
      </c>
      <c r="K172" s="8" t="s">
        <v>55</v>
      </c>
      <c r="L172" s="8" t="s">
        <v>64</v>
      </c>
      <c r="M172" s="25" t="s">
        <v>943</v>
      </c>
      <c r="N172" s="85" t="s">
        <v>944</v>
      </c>
      <c r="O172" s="8">
        <v>19856259718</v>
      </c>
      <c r="P172" s="27" t="s">
        <v>945</v>
      </c>
      <c r="Q172" s="8" t="s">
        <v>946</v>
      </c>
      <c r="R172" s="8" t="s">
        <v>34</v>
      </c>
      <c r="S172" s="8" t="s">
        <v>35</v>
      </c>
      <c r="T172" s="26" t="s">
        <v>36</v>
      </c>
      <c r="U172" s="2" t="s">
        <v>670</v>
      </c>
    </row>
    <row r="173" s="2" customFormat="1" ht="25" customHeight="1" spans="1:20">
      <c r="A173" s="8">
        <v>171</v>
      </c>
      <c r="B173" s="9" t="s">
        <v>21</v>
      </c>
      <c r="C173" s="23" t="s">
        <v>785</v>
      </c>
      <c r="D173" s="8" t="s">
        <v>947</v>
      </c>
      <c r="E173" s="8" t="s">
        <v>38</v>
      </c>
      <c r="F173" s="8">
        <v>1999.11</v>
      </c>
      <c r="G173" s="8" t="s">
        <v>25</v>
      </c>
      <c r="H173" s="8" t="s">
        <v>95</v>
      </c>
      <c r="I173" s="8" t="s">
        <v>40</v>
      </c>
      <c r="J173" s="8">
        <v>2022.06</v>
      </c>
      <c r="K173" s="8" t="s">
        <v>55</v>
      </c>
      <c r="L173" s="8" t="s">
        <v>64</v>
      </c>
      <c r="M173" s="25" t="s">
        <v>948</v>
      </c>
      <c r="N173" s="85" t="s">
        <v>949</v>
      </c>
      <c r="O173" s="8">
        <v>18200299829</v>
      </c>
      <c r="P173" s="27" t="s">
        <v>950</v>
      </c>
      <c r="Q173" s="8" t="s">
        <v>951</v>
      </c>
      <c r="R173" s="8" t="s">
        <v>34</v>
      </c>
      <c r="S173" s="8" t="s">
        <v>35</v>
      </c>
      <c r="T173" s="26" t="s">
        <v>36</v>
      </c>
    </row>
    <row r="174" s="2" customFormat="1" ht="25" customHeight="1" spans="1:20">
      <c r="A174" s="8">
        <v>172</v>
      </c>
      <c r="B174" s="9" t="s">
        <v>21</v>
      </c>
      <c r="C174" s="23" t="s">
        <v>785</v>
      </c>
      <c r="D174" s="8" t="s">
        <v>952</v>
      </c>
      <c r="E174" s="8" t="s">
        <v>24</v>
      </c>
      <c r="F174" s="8">
        <v>2000.08</v>
      </c>
      <c r="G174" s="8" t="s">
        <v>25</v>
      </c>
      <c r="H174" s="8" t="s">
        <v>395</v>
      </c>
      <c r="I174" s="8" t="s">
        <v>88</v>
      </c>
      <c r="J174" s="8">
        <v>2022.06</v>
      </c>
      <c r="K174" s="8" t="s">
        <v>55</v>
      </c>
      <c r="L174" s="8" t="s">
        <v>64</v>
      </c>
      <c r="M174" s="25" t="s">
        <v>953</v>
      </c>
      <c r="N174" s="85" t="s">
        <v>954</v>
      </c>
      <c r="O174" s="8">
        <v>18395379286</v>
      </c>
      <c r="P174" s="27" t="s">
        <v>955</v>
      </c>
      <c r="Q174" s="8" t="s">
        <v>956</v>
      </c>
      <c r="R174" s="8" t="s">
        <v>34</v>
      </c>
      <c r="S174" s="8" t="s">
        <v>35</v>
      </c>
      <c r="T174" s="26" t="s">
        <v>36</v>
      </c>
    </row>
    <row r="175" s="2" customFormat="1" ht="25" customHeight="1" spans="1:20">
      <c r="A175" s="8">
        <v>173</v>
      </c>
      <c r="B175" s="9" t="s">
        <v>21</v>
      </c>
      <c r="C175" s="23" t="s">
        <v>785</v>
      </c>
      <c r="D175" s="8" t="s">
        <v>957</v>
      </c>
      <c r="E175" s="8" t="s">
        <v>38</v>
      </c>
      <c r="F175" s="8">
        <v>1999.08</v>
      </c>
      <c r="G175" s="8" t="s">
        <v>25</v>
      </c>
      <c r="H175" s="8" t="s">
        <v>284</v>
      </c>
      <c r="I175" s="8" t="s">
        <v>40</v>
      </c>
      <c r="J175" s="8">
        <v>2022.07</v>
      </c>
      <c r="K175" s="8" t="s">
        <v>55</v>
      </c>
      <c r="L175" s="8" t="s">
        <v>56</v>
      </c>
      <c r="M175" s="8" t="s">
        <v>958</v>
      </c>
      <c r="N175" s="85" t="s">
        <v>959</v>
      </c>
      <c r="O175" s="8">
        <v>17755389987</v>
      </c>
      <c r="P175" s="27" t="s">
        <v>960</v>
      </c>
      <c r="Q175" s="8" t="s">
        <v>961</v>
      </c>
      <c r="R175" s="8" t="s">
        <v>108</v>
      </c>
      <c r="S175" s="8" t="s">
        <v>35</v>
      </c>
      <c r="T175" s="26" t="s">
        <v>36</v>
      </c>
    </row>
    <row r="176" s="2" customFormat="1" ht="25" customHeight="1" spans="1:20">
      <c r="A176" s="8">
        <v>174</v>
      </c>
      <c r="B176" s="9" t="s">
        <v>21</v>
      </c>
      <c r="C176" s="23" t="s">
        <v>785</v>
      </c>
      <c r="D176" s="8" t="s">
        <v>962</v>
      </c>
      <c r="E176" s="8" t="s">
        <v>38</v>
      </c>
      <c r="F176" s="11">
        <v>1999.1</v>
      </c>
      <c r="G176" s="8" t="s">
        <v>25</v>
      </c>
      <c r="H176" s="8" t="s">
        <v>963</v>
      </c>
      <c r="I176" s="8" t="s">
        <v>40</v>
      </c>
      <c r="J176" s="8">
        <v>2022.07</v>
      </c>
      <c r="K176" s="8" t="s">
        <v>55</v>
      </c>
      <c r="L176" s="8" t="s">
        <v>64</v>
      </c>
      <c r="M176" s="8" t="s">
        <v>964</v>
      </c>
      <c r="N176" s="85" t="s">
        <v>965</v>
      </c>
      <c r="O176" s="8">
        <v>17855525773</v>
      </c>
      <c r="P176" s="27" t="s">
        <v>966</v>
      </c>
      <c r="Q176" s="8" t="s">
        <v>967</v>
      </c>
      <c r="R176" s="8" t="s">
        <v>108</v>
      </c>
      <c r="S176" s="8" t="s">
        <v>35</v>
      </c>
      <c r="T176" s="26" t="s">
        <v>36</v>
      </c>
    </row>
    <row r="177" s="2" customFormat="1" ht="25" customHeight="1" spans="1:20">
      <c r="A177" s="8">
        <v>175</v>
      </c>
      <c r="B177" s="9" t="s">
        <v>21</v>
      </c>
      <c r="C177" s="23" t="s">
        <v>785</v>
      </c>
      <c r="D177" s="8" t="s">
        <v>968</v>
      </c>
      <c r="E177" s="8" t="s">
        <v>38</v>
      </c>
      <c r="F177" s="8">
        <v>1998.09</v>
      </c>
      <c r="G177" s="8" t="s">
        <v>25</v>
      </c>
      <c r="H177" s="8" t="s">
        <v>969</v>
      </c>
      <c r="I177" s="8" t="s">
        <v>27</v>
      </c>
      <c r="J177" s="8">
        <v>2022.06</v>
      </c>
      <c r="K177" s="8" t="s">
        <v>55</v>
      </c>
      <c r="L177" s="8" t="s">
        <v>64</v>
      </c>
      <c r="M177" s="8" t="s">
        <v>970</v>
      </c>
      <c r="N177" s="8" t="s">
        <v>971</v>
      </c>
      <c r="O177" s="8">
        <v>18378162138</v>
      </c>
      <c r="P177" s="27" t="s">
        <v>972</v>
      </c>
      <c r="Q177" s="8" t="s">
        <v>973</v>
      </c>
      <c r="R177" s="8" t="s">
        <v>34</v>
      </c>
      <c r="S177" s="8" t="s">
        <v>35</v>
      </c>
      <c r="T177" s="26" t="s">
        <v>36</v>
      </c>
    </row>
    <row r="178" s="2" customFormat="1" ht="25" customHeight="1" spans="1:20">
      <c r="A178" s="8">
        <v>176</v>
      </c>
      <c r="B178" s="9" t="s">
        <v>21</v>
      </c>
      <c r="C178" s="23" t="s">
        <v>785</v>
      </c>
      <c r="D178" s="8" t="s">
        <v>974</v>
      </c>
      <c r="E178" s="8" t="s">
        <v>38</v>
      </c>
      <c r="F178" s="8">
        <v>2000.01</v>
      </c>
      <c r="G178" s="8" t="s">
        <v>25</v>
      </c>
      <c r="H178" s="8" t="s">
        <v>798</v>
      </c>
      <c r="I178" s="8" t="s">
        <v>40</v>
      </c>
      <c r="J178" s="8">
        <v>2022.07</v>
      </c>
      <c r="K178" s="8" t="s">
        <v>55</v>
      </c>
      <c r="L178" s="8" t="s">
        <v>64</v>
      </c>
      <c r="M178" s="25" t="s">
        <v>975</v>
      </c>
      <c r="N178" s="85" t="s">
        <v>976</v>
      </c>
      <c r="O178" s="8">
        <v>18326069238</v>
      </c>
      <c r="P178" s="27" t="s">
        <v>977</v>
      </c>
      <c r="Q178" s="8" t="s">
        <v>978</v>
      </c>
      <c r="R178" s="8" t="s">
        <v>34</v>
      </c>
      <c r="S178" s="8" t="s">
        <v>52</v>
      </c>
      <c r="T178" s="26" t="s">
        <v>36</v>
      </c>
    </row>
    <row r="179" s="2" customFormat="1" ht="25" customHeight="1" spans="1:20">
      <c r="A179" s="8">
        <v>177</v>
      </c>
      <c r="B179" s="9" t="s">
        <v>21</v>
      </c>
      <c r="C179" s="23" t="s">
        <v>785</v>
      </c>
      <c r="D179" s="8" t="s">
        <v>979</v>
      </c>
      <c r="E179" s="8" t="s">
        <v>38</v>
      </c>
      <c r="F179" s="8">
        <v>1996.08</v>
      </c>
      <c r="G179" s="8" t="s">
        <v>25</v>
      </c>
      <c r="H179" s="8" t="s">
        <v>980</v>
      </c>
      <c r="I179" s="8" t="s">
        <v>40</v>
      </c>
      <c r="J179" s="8">
        <v>2022.06</v>
      </c>
      <c r="K179" s="8" t="s">
        <v>55</v>
      </c>
      <c r="L179" s="8" t="s">
        <v>41</v>
      </c>
      <c r="M179" s="8" t="s">
        <v>981</v>
      </c>
      <c r="N179" s="85" t="s">
        <v>982</v>
      </c>
      <c r="O179" s="8">
        <v>19810980976</v>
      </c>
      <c r="P179" s="27" t="s">
        <v>983</v>
      </c>
      <c r="Q179" s="8" t="s">
        <v>984</v>
      </c>
      <c r="R179" s="8" t="s">
        <v>34</v>
      </c>
      <c r="S179" s="8" t="s">
        <v>35</v>
      </c>
      <c r="T179" s="26" t="s">
        <v>36</v>
      </c>
    </row>
    <row r="180" s="2" customFormat="1" ht="25" customHeight="1" spans="1:20">
      <c r="A180" s="8">
        <v>178</v>
      </c>
      <c r="B180" s="9" t="s">
        <v>21</v>
      </c>
      <c r="C180" s="23" t="s">
        <v>785</v>
      </c>
      <c r="D180" s="8" t="s">
        <v>985</v>
      </c>
      <c r="E180" s="8" t="s">
        <v>38</v>
      </c>
      <c r="F180" s="11">
        <v>1999.06</v>
      </c>
      <c r="G180" s="8" t="s">
        <v>25</v>
      </c>
      <c r="H180" s="8" t="s">
        <v>47</v>
      </c>
      <c r="I180" s="8" t="s">
        <v>27</v>
      </c>
      <c r="J180" s="8">
        <v>2022.06</v>
      </c>
      <c r="K180" s="8" t="s">
        <v>55</v>
      </c>
      <c r="L180" s="8" t="s">
        <v>56</v>
      </c>
      <c r="M180" s="8" t="s">
        <v>986</v>
      </c>
      <c r="N180" s="8" t="s">
        <v>987</v>
      </c>
      <c r="O180" s="8">
        <v>15655159981</v>
      </c>
      <c r="P180" s="27" t="s">
        <v>988</v>
      </c>
      <c r="Q180" s="8" t="s">
        <v>989</v>
      </c>
      <c r="R180" s="8" t="s">
        <v>108</v>
      </c>
      <c r="S180" s="8" t="s">
        <v>35</v>
      </c>
      <c r="T180" s="26" t="s">
        <v>36</v>
      </c>
    </row>
    <row r="181" s="2" customFormat="1" ht="25" customHeight="1" spans="1:20">
      <c r="A181" s="8">
        <v>179</v>
      </c>
      <c r="B181" s="9" t="s">
        <v>21</v>
      </c>
      <c r="C181" s="23" t="s">
        <v>785</v>
      </c>
      <c r="D181" s="8" t="s">
        <v>990</v>
      </c>
      <c r="E181" s="8" t="s">
        <v>24</v>
      </c>
      <c r="F181" s="11">
        <v>1999.03</v>
      </c>
      <c r="G181" s="8" t="s">
        <v>25</v>
      </c>
      <c r="H181" s="8" t="s">
        <v>47</v>
      </c>
      <c r="I181" s="8" t="s">
        <v>40</v>
      </c>
      <c r="J181" s="8">
        <v>2022.07</v>
      </c>
      <c r="K181" s="8" t="s">
        <v>55</v>
      </c>
      <c r="L181" s="8" t="s">
        <v>56</v>
      </c>
      <c r="M181" s="8" t="s">
        <v>991</v>
      </c>
      <c r="N181" s="85" t="s">
        <v>992</v>
      </c>
      <c r="O181" s="8">
        <v>19956221861</v>
      </c>
      <c r="P181" s="27" t="s">
        <v>993</v>
      </c>
      <c r="Q181" s="8" t="s">
        <v>994</v>
      </c>
      <c r="R181" s="8" t="s">
        <v>101</v>
      </c>
      <c r="S181" s="8" t="s">
        <v>35</v>
      </c>
      <c r="T181" s="26" t="s">
        <v>36</v>
      </c>
    </row>
    <row r="182" s="2" customFormat="1" ht="25" customHeight="1" spans="1:20">
      <c r="A182" s="8">
        <v>180</v>
      </c>
      <c r="B182" s="9" t="s">
        <v>21</v>
      </c>
      <c r="C182" s="23" t="s">
        <v>785</v>
      </c>
      <c r="D182" s="8" t="s">
        <v>995</v>
      </c>
      <c r="E182" s="8" t="s">
        <v>38</v>
      </c>
      <c r="F182" s="11">
        <v>1999.03</v>
      </c>
      <c r="G182" s="8" t="s">
        <v>25</v>
      </c>
      <c r="H182" s="8" t="s">
        <v>54</v>
      </c>
      <c r="I182" s="8" t="s">
        <v>27</v>
      </c>
      <c r="J182" s="8">
        <v>2022.07</v>
      </c>
      <c r="K182" s="8" t="s">
        <v>55</v>
      </c>
      <c r="L182" s="8" t="s">
        <v>718</v>
      </c>
      <c r="M182" s="8" t="s">
        <v>996</v>
      </c>
      <c r="N182" s="8" t="s">
        <v>997</v>
      </c>
      <c r="O182" s="8">
        <v>17856073638</v>
      </c>
      <c r="P182" s="27" t="s">
        <v>998</v>
      </c>
      <c r="Q182" s="8" t="s">
        <v>999</v>
      </c>
      <c r="R182" s="8" t="s">
        <v>124</v>
      </c>
      <c r="S182" s="8" t="s">
        <v>35</v>
      </c>
      <c r="T182" s="26" t="s">
        <v>36</v>
      </c>
    </row>
    <row r="183" s="2" customFormat="1" ht="25" customHeight="1" spans="1:20">
      <c r="A183" s="8">
        <v>181</v>
      </c>
      <c r="B183" s="9" t="s">
        <v>21</v>
      </c>
      <c r="C183" s="23" t="s">
        <v>785</v>
      </c>
      <c r="D183" s="8" t="s">
        <v>1000</v>
      </c>
      <c r="E183" s="8" t="s">
        <v>24</v>
      </c>
      <c r="F183" s="11">
        <v>1998.09</v>
      </c>
      <c r="G183" s="8" t="s">
        <v>25</v>
      </c>
      <c r="H183" s="8" t="s">
        <v>798</v>
      </c>
      <c r="I183" s="8" t="s">
        <v>27</v>
      </c>
      <c r="J183" s="8">
        <v>2022.06</v>
      </c>
      <c r="K183" s="8" t="s">
        <v>55</v>
      </c>
      <c r="L183" s="8" t="s">
        <v>56</v>
      </c>
      <c r="M183" s="8" t="s">
        <v>1001</v>
      </c>
      <c r="N183" s="85" t="s">
        <v>1002</v>
      </c>
      <c r="O183" s="8">
        <v>18256959415</v>
      </c>
      <c r="P183" s="27" t="s">
        <v>1003</v>
      </c>
      <c r="Q183" s="8" t="s">
        <v>1004</v>
      </c>
      <c r="R183" s="8" t="s">
        <v>108</v>
      </c>
      <c r="S183" s="8" t="s">
        <v>35</v>
      </c>
      <c r="T183" s="26" t="s">
        <v>36</v>
      </c>
    </row>
    <row r="184" s="2" customFormat="1" ht="25" customHeight="1" spans="1:20">
      <c r="A184" s="8">
        <v>182</v>
      </c>
      <c r="B184" s="9" t="s">
        <v>21</v>
      </c>
      <c r="C184" s="23" t="s">
        <v>785</v>
      </c>
      <c r="D184" s="8" t="s">
        <v>1005</v>
      </c>
      <c r="E184" s="8" t="s">
        <v>24</v>
      </c>
      <c r="F184" s="11">
        <v>2000.05</v>
      </c>
      <c r="G184" s="8" t="s">
        <v>25</v>
      </c>
      <c r="H184" s="8" t="s">
        <v>798</v>
      </c>
      <c r="I184" s="8" t="s">
        <v>40</v>
      </c>
      <c r="J184" s="8">
        <v>2022.06</v>
      </c>
      <c r="K184" s="8" t="s">
        <v>55</v>
      </c>
      <c r="L184" s="8" t="s">
        <v>64</v>
      </c>
      <c r="M184" s="25" t="s">
        <v>1006</v>
      </c>
      <c r="N184" s="85" t="s">
        <v>1007</v>
      </c>
      <c r="O184" s="8">
        <v>18156413155</v>
      </c>
      <c r="P184" s="27" t="s">
        <v>1008</v>
      </c>
      <c r="Q184" s="8" t="s">
        <v>1009</v>
      </c>
      <c r="R184" s="8" t="s">
        <v>34</v>
      </c>
      <c r="S184" s="8" t="s">
        <v>35</v>
      </c>
      <c r="T184" s="26" t="s">
        <v>36</v>
      </c>
    </row>
    <row r="185" s="2" customFormat="1" ht="25" customHeight="1" spans="1:20">
      <c r="A185" s="8">
        <v>183</v>
      </c>
      <c r="B185" s="9" t="s">
        <v>21</v>
      </c>
      <c r="C185" s="23" t="s">
        <v>785</v>
      </c>
      <c r="D185" s="8" t="s">
        <v>1010</v>
      </c>
      <c r="E185" s="8" t="s">
        <v>38</v>
      </c>
      <c r="F185" s="8">
        <v>1999.01</v>
      </c>
      <c r="G185" s="8" t="s">
        <v>25</v>
      </c>
      <c r="H185" s="8" t="s">
        <v>47</v>
      </c>
      <c r="I185" s="8" t="s">
        <v>40</v>
      </c>
      <c r="J185" s="8">
        <v>2022.07</v>
      </c>
      <c r="K185" s="8" t="s">
        <v>55</v>
      </c>
      <c r="L185" s="8" t="s">
        <v>64</v>
      </c>
      <c r="M185" s="25" t="s">
        <v>1011</v>
      </c>
      <c r="N185" s="85" t="s">
        <v>1012</v>
      </c>
      <c r="O185" s="26">
        <v>15256027344</v>
      </c>
      <c r="P185" s="27" t="s">
        <v>1013</v>
      </c>
      <c r="Q185" s="32" t="s">
        <v>1014</v>
      </c>
      <c r="R185" s="32" t="s">
        <v>34</v>
      </c>
      <c r="S185" s="32" t="s">
        <v>35</v>
      </c>
      <c r="T185" s="26" t="s">
        <v>36</v>
      </c>
    </row>
    <row r="186" s="1" customFormat="1" ht="25" customHeight="1" spans="1:21">
      <c r="A186" s="8">
        <v>184</v>
      </c>
      <c r="B186" s="9" t="s">
        <v>21</v>
      </c>
      <c r="C186" s="23" t="s">
        <v>785</v>
      </c>
      <c r="D186" s="12" t="s">
        <v>1015</v>
      </c>
      <c r="E186" s="12" t="s">
        <v>38</v>
      </c>
      <c r="F186" s="13">
        <v>2000.07</v>
      </c>
      <c r="G186" s="12" t="s">
        <v>25</v>
      </c>
      <c r="H186" s="12" t="s">
        <v>245</v>
      </c>
      <c r="I186" s="12" t="s">
        <v>40</v>
      </c>
      <c r="J186" s="13">
        <v>2022.06</v>
      </c>
      <c r="K186" s="12" t="s">
        <v>55</v>
      </c>
      <c r="L186" s="12" t="s">
        <v>64</v>
      </c>
      <c r="M186" s="12" t="s">
        <v>1016</v>
      </c>
      <c r="N186" s="12" t="s">
        <v>1017</v>
      </c>
      <c r="O186" s="12">
        <v>13856927786</v>
      </c>
      <c r="P186" s="27" t="s">
        <v>1018</v>
      </c>
      <c r="Q186" s="12" t="s">
        <v>1019</v>
      </c>
      <c r="R186" s="32" t="s">
        <v>34</v>
      </c>
      <c r="S186" s="12" t="s">
        <v>35</v>
      </c>
      <c r="T186" s="26" t="s">
        <v>36</v>
      </c>
      <c r="U186" s="4"/>
    </row>
    <row r="187" s="1" customFormat="1" ht="25" customHeight="1" spans="1:21">
      <c r="A187" s="8">
        <v>185</v>
      </c>
      <c r="B187" s="9" t="s">
        <v>21</v>
      </c>
      <c r="C187" s="23" t="s">
        <v>785</v>
      </c>
      <c r="D187" s="12" t="s">
        <v>1020</v>
      </c>
      <c r="E187" s="12" t="s">
        <v>38</v>
      </c>
      <c r="F187" s="13">
        <v>1998.04</v>
      </c>
      <c r="G187" s="12" t="s">
        <v>25</v>
      </c>
      <c r="H187" s="12" t="s">
        <v>272</v>
      </c>
      <c r="I187" s="12" t="s">
        <v>40</v>
      </c>
      <c r="J187" s="13">
        <v>2022.06</v>
      </c>
      <c r="K187" s="12" t="s">
        <v>55</v>
      </c>
      <c r="L187" s="12" t="s">
        <v>56</v>
      </c>
      <c r="M187" s="12" t="s">
        <v>1021</v>
      </c>
      <c r="N187" s="86" t="s">
        <v>1022</v>
      </c>
      <c r="O187" s="12">
        <v>17355185055</v>
      </c>
      <c r="P187" s="27" t="s">
        <v>1023</v>
      </c>
      <c r="Q187" s="12" t="s">
        <v>1024</v>
      </c>
      <c r="R187" s="12" t="s">
        <v>108</v>
      </c>
      <c r="S187" s="12" t="s">
        <v>35</v>
      </c>
      <c r="T187" s="26" t="s">
        <v>36</v>
      </c>
      <c r="U187" s="4"/>
    </row>
    <row r="188" s="1" customFormat="1" ht="25" customHeight="1" spans="1:21">
      <c r="A188" s="8">
        <v>186</v>
      </c>
      <c r="B188" s="9" t="s">
        <v>21</v>
      </c>
      <c r="C188" s="23" t="s">
        <v>785</v>
      </c>
      <c r="D188" s="12" t="s">
        <v>1025</v>
      </c>
      <c r="E188" s="12" t="s">
        <v>38</v>
      </c>
      <c r="F188" s="13">
        <v>1996.06</v>
      </c>
      <c r="G188" s="12" t="s">
        <v>25</v>
      </c>
      <c r="H188" s="12" t="s">
        <v>1026</v>
      </c>
      <c r="I188" s="12" t="s">
        <v>40</v>
      </c>
      <c r="J188" s="13">
        <v>2022.06</v>
      </c>
      <c r="K188" s="12" t="s">
        <v>28</v>
      </c>
      <c r="L188" s="12" t="s">
        <v>89</v>
      </c>
      <c r="M188" s="12" t="s">
        <v>1027</v>
      </c>
      <c r="N188" s="12" t="s">
        <v>1028</v>
      </c>
      <c r="O188" s="12">
        <v>18855875380</v>
      </c>
      <c r="P188" s="27" t="s">
        <v>1029</v>
      </c>
      <c r="Q188" s="12" t="s">
        <v>1030</v>
      </c>
      <c r="R188" s="12" t="s">
        <v>108</v>
      </c>
      <c r="S188" s="12" t="s">
        <v>35</v>
      </c>
      <c r="T188" s="26" t="s">
        <v>36</v>
      </c>
      <c r="U188" s="4"/>
    </row>
    <row r="189" s="1" customFormat="1" ht="25" customHeight="1" spans="1:21">
      <c r="A189" s="8">
        <v>187</v>
      </c>
      <c r="B189" s="9" t="s">
        <v>21</v>
      </c>
      <c r="C189" s="23" t="s">
        <v>785</v>
      </c>
      <c r="D189" s="12" t="s">
        <v>1031</v>
      </c>
      <c r="E189" s="12" t="s">
        <v>24</v>
      </c>
      <c r="F189" s="13">
        <v>1999.01</v>
      </c>
      <c r="G189" s="12" t="s">
        <v>25</v>
      </c>
      <c r="H189" s="12" t="s">
        <v>1032</v>
      </c>
      <c r="I189" s="12" t="s">
        <v>40</v>
      </c>
      <c r="J189" s="13">
        <v>2022.07</v>
      </c>
      <c r="K189" s="12" t="s">
        <v>55</v>
      </c>
      <c r="L189" s="12" t="s">
        <v>56</v>
      </c>
      <c r="M189" s="12" t="s">
        <v>1033</v>
      </c>
      <c r="N189" s="86" t="s">
        <v>1034</v>
      </c>
      <c r="O189" s="12">
        <v>18326176117</v>
      </c>
      <c r="P189" s="27" t="s">
        <v>1035</v>
      </c>
      <c r="Q189" s="12" t="s">
        <v>1036</v>
      </c>
      <c r="R189" s="12" t="s">
        <v>108</v>
      </c>
      <c r="S189" s="12" t="s">
        <v>35</v>
      </c>
      <c r="T189" s="26" t="s">
        <v>36</v>
      </c>
      <c r="U189" s="4"/>
    </row>
    <row r="190" s="1" customFormat="1" ht="25" customHeight="1" spans="1:21">
      <c r="A190" s="8">
        <v>188</v>
      </c>
      <c r="B190" s="9" t="s">
        <v>21</v>
      </c>
      <c r="C190" s="23" t="s">
        <v>785</v>
      </c>
      <c r="D190" s="12" t="s">
        <v>1037</v>
      </c>
      <c r="E190" s="12" t="s">
        <v>24</v>
      </c>
      <c r="F190" s="13">
        <v>1999.01</v>
      </c>
      <c r="G190" s="12" t="s">
        <v>25</v>
      </c>
      <c r="H190" s="12" t="s">
        <v>166</v>
      </c>
      <c r="I190" s="12" t="s">
        <v>40</v>
      </c>
      <c r="J190" s="13">
        <v>2022.07</v>
      </c>
      <c r="K190" s="12" t="s">
        <v>55</v>
      </c>
      <c r="L190" s="12" t="s">
        <v>56</v>
      </c>
      <c r="M190" s="12" t="s">
        <v>735</v>
      </c>
      <c r="N190" s="86" t="s">
        <v>1038</v>
      </c>
      <c r="O190" s="12">
        <v>18855731772</v>
      </c>
      <c r="P190" s="27" t="s">
        <v>1039</v>
      </c>
      <c r="Q190" s="12" t="s">
        <v>1040</v>
      </c>
      <c r="R190" s="12" t="s">
        <v>108</v>
      </c>
      <c r="S190" s="12" t="s">
        <v>35</v>
      </c>
      <c r="T190" s="26" t="s">
        <v>36</v>
      </c>
      <c r="U190" s="4"/>
    </row>
    <row r="191" s="1" customFormat="1" ht="25" customHeight="1" spans="1:21">
      <c r="A191" s="8">
        <v>189</v>
      </c>
      <c r="B191" s="9" t="s">
        <v>21</v>
      </c>
      <c r="C191" s="23" t="s">
        <v>785</v>
      </c>
      <c r="D191" s="12" t="s">
        <v>1041</v>
      </c>
      <c r="E191" s="12" t="s">
        <v>24</v>
      </c>
      <c r="F191" s="13">
        <v>1998.08</v>
      </c>
      <c r="G191" s="12" t="s">
        <v>25</v>
      </c>
      <c r="H191" s="12" t="s">
        <v>47</v>
      </c>
      <c r="I191" s="12" t="s">
        <v>40</v>
      </c>
      <c r="J191" s="13">
        <v>2022.07</v>
      </c>
      <c r="K191" s="12" t="s">
        <v>55</v>
      </c>
      <c r="L191" s="12" t="s">
        <v>56</v>
      </c>
      <c r="M191" s="12" t="s">
        <v>1042</v>
      </c>
      <c r="N191" s="86" t="s">
        <v>1043</v>
      </c>
      <c r="O191" s="12">
        <v>15155918239</v>
      </c>
      <c r="P191" s="27" t="s">
        <v>1044</v>
      </c>
      <c r="Q191" s="12" t="s">
        <v>1045</v>
      </c>
      <c r="R191" s="12" t="s">
        <v>108</v>
      </c>
      <c r="S191" s="12" t="s">
        <v>35</v>
      </c>
      <c r="T191" s="26" t="s">
        <v>36</v>
      </c>
      <c r="U191" s="4"/>
    </row>
    <row r="192" s="1" customFormat="1" ht="25" customHeight="1" spans="1:21">
      <c r="A192" s="8">
        <v>190</v>
      </c>
      <c r="B192" s="9" t="s">
        <v>21</v>
      </c>
      <c r="C192" s="23" t="s">
        <v>785</v>
      </c>
      <c r="D192" s="12" t="s">
        <v>1046</v>
      </c>
      <c r="E192" s="12" t="s">
        <v>24</v>
      </c>
      <c r="F192" s="13">
        <v>1998.03</v>
      </c>
      <c r="G192" s="12" t="s">
        <v>25</v>
      </c>
      <c r="H192" s="12" t="s">
        <v>47</v>
      </c>
      <c r="I192" s="12" t="s">
        <v>40</v>
      </c>
      <c r="J192" s="13">
        <v>2022.06</v>
      </c>
      <c r="K192" s="12" t="s">
        <v>55</v>
      </c>
      <c r="L192" s="12" t="s">
        <v>56</v>
      </c>
      <c r="M192" s="12" t="s">
        <v>692</v>
      </c>
      <c r="N192" s="86" t="s">
        <v>1047</v>
      </c>
      <c r="O192" s="12">
        <v>18715155391</v>
      </c>
      <c r="P192" s="27" t="s">
        <v>1048</v>
      </c>
      <c r="Q192" s="12" t="s">
        <v>1049</v>
      </c>
      <c r="R192" s="12" t="s">
        <v>108</v>
      </c>
      <c r="S192" s="12" t="s">
        <v>35</v>
      </c>
      <c r="T192" s="26" t="s">
        <v>36</v>
      </c>
      <c r="U192" s="4"/>
    </row>
    <row r="193" s="1" customFormat="1" ht="25" customHeight="1" spans="1:21">
      <c r="A193" s="8">
        <v>191</v>
      </c>
      <c r="B193" s="9" t="s">
        <v>21</v>
      </c>
      <c r="C193" s="23" t="s">
        <v>785</v>
      </c>
      <c r="D193" s="12" t="s">
        <v>1050</v>
      </c>
      <c r="E193" s="12" t="s">
        <v>38</v>
      </c>
      <c r="F193" s="13">
        <v>1996.1</v>
      </c>
      <c r="G193" s="12" t="s">
        <v>25</v>
      </c>
      <c r="H193" s="12" t="s">
        <v>47</v>
      </c>
      <c r="I193" s="12" t="s">
        <v>27</v>
      </c>
      <c r="J193" s="13">
        <v>2022.06</v>
      </c>
      <c r="K193" s="12" t="s">
        <v>28</v>
      </c>
      <c r="L193" s="12" t="s">
        <v>291</v>
      </c>
      <c r="M193" s="12" t="s">
        <v>1051</v>
      </c>
      <c r="N193" s="12" t="s">
        <v>1052</v>
      </c>
      <c r="O193" s="12">
        <v>13655694308</v>
      </c>
      <c r="P193" s="27" t="s">
        <v>1053</v>
      </c>
      <c r="Q193" s="12" t="s">
        <v>1054</v>
      </c>
      <c r="R193" s="12" t="s">
        <v>124</v>
      </c>
      <c r="S193" s="12" t="s">
        <v>35</v>
      </c>
      <c r="T193" s="26" t="s">
        <v>36</v>
      </c>
      <c r="U193" s="4"/>
    </row>
    <row r="194" s="1" customFormat="1" ht="25" customHeight="1" spans="1:21">
      <c r="A194" s="8">
        <v>192</v>
      </c>
      <c r="B194" s="9" t="s">
        <v>21</v>
      </c>
      <c r="C194" s="23" t="s">
        <v>785</v>
      </c>
      <c r="D194" s="12" t="s">
        <v>1055</v>
      </c>
      <c r="E194" s="12" t="s">
        <v>24</v>
      </c>
      <c r="F194" s="13">
        <v>1996.02</v>
      </c>
      <c r="G194" s="12" t="s">
        <v>25</v>
      </c>
      <c r="H194" s="12" t="s">
        <v>245</v>
      </c>
      <c r="I194" s="12" t="s">
        <v>40</v>
      </c>
      <c r="J194" s="13">
        <v>2022.07</v>
      </c>
      <c r="K194" s="12" t="s">
        <v>28</v>
      </c>
      <c r="L194" s="12" t="s">
        <v>89</v>
      </c>
      <c r="M194" s="12" t="s">
        <v>155</v>
      </c>
      <c r="N194" s="12" t="s">
        <v>1056</v>
      </c>
      <c r="O194" s="12">
        <v>18855118337</v>
      </c>
      <c r="P194" s="27" t="s">
        <v>1057</v>
      </c>
      <c r="Q194" s="12" t="s">
        <v>1058</v>
      </c>
      <c r="R194" s="12" t="s">
        <v>108</v>
      </c>
      <c r="S194" s="12" t="s">
        <v>35</v>
      </c>
      <c r="T194" s="26" t="s">
        <v>36</v>
      </c>
      <c r="U194" s="4"/>
    </row>
    <row r="195" s="1" customFormat="1" ht="25" customHeight="1" spans="1:21">
      <c r="A195" s="8">
        <v>193</v>
      </c>
      <c r="B195" s="9" t="s">
        <v>21</v>
      </c>
      <c r="C195" s="23" t="s">
        <v>785</v>
      </c>
      <c r="D195" s="12" t="s">
        <v>1059</v>
      </c>
      <c r="E195" s="12" t="s">
        <v>24</v>
      </c>
      <c r="F195" s="13">
        <v>1997.08</v>
      </c>
      <c r="G195" s="12" t="s">
        <v>787</v>
      </c>
      <c r="H195" s="12" t="s">
        <v>312</v>
      </c>
      <c r="I195" s="12" t="s">
        <v>40</v>
      </c>
      <c r="J195" s="13">
        <v>2022.06</v>
      </c>
      <c r="K195" s="12" t="s">
        <v>28</v>
      </c>
      <c r="L195" s="12" t="s">
        <v>444</v>
      </c>
      <c r="M195" s="12" t="s">
        <v>842</v>
      </c>
      <c r="N195" s="12" t="s">
        <v>1060</v>
      </c>
      <c r="O195" s="12">
        <v>18895601810</v>
      </c>
      <c r="P195" s="27" t="s">
        <v>1061</v>
      </c>
      <c r="Q195" s="12" t="s">
        <v>1062</v>
      </c>
      <c r="R195" s="12" t="s">
        <v>565</v>
      </c>
      <c r="S195" s="12" t="s">
        <v>35</v>
      </c>
      <c r="T195" s="26" t="s">
        <v>36</v>
      </c>
      <c r="U195" s="4"/>
    </row>
    <row r="196" s="1" customFormat="1" ht="25" customHeight="1" spans="1:21">
      <c r="A196" s="8">
        <v>194</v>
      </c>
      <c r="B196" s="9" t="s">
        <v>21</v>
      </c>
      <c r="C196" s="23" t="s">
        <v>785</v>
      </c>
      <c r="D196" s="12" t="s">
        <v>1063</v>
      </c>
      <c r="E196" s="12" t="s">
        <v>38</v>
      </c>
      <c r="F196" s="13">
        <v>1996.1</v>
      </c>
      <c r="G196" s="12" t="s">
        <v>25</v>
      </c>
      <c r="H196" s="12" t="s">
        <v>160</v>
      </c>
      <c r="I196" s="12" t="s">
        <v>40</v>
      </c>
      <c r="J196" s="13">
        <v>2022.06</v>
      </c>
      <c r="K196" s="12" t="s">
        <v>28</v>
      </c>
      <c r="L196" s="12" t="s">
        <v>291</v>
      </c>
      <c r="M196" s="12" t="s">
        <v>1064</v>
      </c>
      <c r="N196" s="12" t="s">
        <v>1065</v>
      </c>
      <c r="O196" s="12">
        <v>18756567486</v>
      </c>
      <c r="P196" s="27" t="s">
        <v>1066</v>
      </c>
      <c r="Q196" s="12" t="s">
        <v>1067</v>
      </c>
      <c r="R196" s="12" t="s">
        <v>124</v>
      </c>
      <c r="S196" s="12" t="s">
        <v>35</v>
      </c>
      <c r="T196" s="26" t="s">
        <v>36</v>
      </c>
      <c r="U196" s="4"/>
    </row>
    <row r="197" s="1" customFormat="1" ht="25" customHeight="1" spans="1:21">
      <c r="A197" s="8">
        <v>195</v>
      </c>
      <c r="B197" s="9" t="s">
        <v>21</v>
      </c>
      <c r="C197" s="23" t="s">
        <v>785</v>
      </c>
      <c r="D197" s="12" t="s">
        <v>1068</v>
      </c>
      <c r="E197" s="12" t="s">
        <v>38</v>
      </c>
      <c r="F197" s="13">
        <v>1998.1</v>
      </c>
      <c r="G197" s="12" t="s">
        <v>25</v>
      </c>
      <c r="H197" s="12" t="s">
        <v>655</v>
      </c>
      <c r="I197" s="12" t="s">
        <v>40</v>
      </c>
      <c r="J197" s="13">
        <v>2022.06</v>
      </c>
      <c r="K197" s="12" t="s">
        <v>55</v>
      </c>
      <c r="L197" s="12" t="s">
        <v>56</v>
      </c>
      <c r="M197" s="12" t="s">
        <v>1069</v>
      </c>
      <c r="N197" s="12" t="s">
        <v>1070</v>
      </c>
      <c r="O197" s="12">
        <v>19982018975</v>
      </c>
      <c r="P197" s="27" t="s">
        <v>1071</v>
      </c>
      <c r="Q197" s="12" t="s">
        <v>1072</v>
      </c>
      <c r="R197" s="12" t="s">
        <v>108</v>
      </c>
      <c r="S197" s="12" t="s">
        <v>35</v>
      </c>
      <c r="T197" s="26" t="s">
        <v>36</v>
      </c>
      <c r="U197" s="4"/>
    </row>
    <row r="198" s="1" customFormat="1" ht="25" customHeight="1" spans="1:21">
      <c r="A198" s="8">
        <v>196</v>
      </c>
      <c r="B198" s="9" t="s">
        <v>21</v>
      </c>
      <c r="C198" s="23" t="s">
        <v>785</v>
      </c>
      <c r="D198" s="21" t="s">
        <v>1073</v>
      </c>
      <c r="E198" s="12" t="s">
        <v>38</v>
      </c>
      <c r="F198" s="13">
        <v>1999.1</v>
      </c>
      <c r="G198" s="12" t="s">
        <v>25</v>
      </c>
      <c r="H198" s="12" t="s">
        <v>47</v>
      </c>
      <c r="I198" s="12" t="s">
        <v>27</v>
      </c>
      <c r="J198" s="13">
        <v>2022.06</v>
      </c>
      <c r="K198" s="12" t="s">
        <v>55</v>
      </c>
      <c r="L198" s="12" t="s">
        <v>64</v>
      </c>
      <c r="M198" s="25" t="s">
        <v>1074</v>
      </c>
      <c r="N198" s="86" t="s">
        <v>1075</v>
      </c>
      <c r="O198" s="12">
        <v>17333258196</v>
      </c>
      <c r="P198" s="27" t="s">
        <v>1076</v>
      </c>
      <c r="Q198" s="12" t="s">
        <v>1077</v>
      </c>
      <c r="R198" s="8" t="s">
        <v>34</v>
      </c>
      <c r="S198" s="12" t="s">
        <v>35</v>
      </c>
      <c r="T198" s="26" t="s">
        <v>36</v>
      </c>
      <c r="U198" s="2" t="s">
        <v>670</v>
      </c>
    </row>
    <row r="199" s="1" customFormat="1" ht="25" customHeight="1" spans="1:21">
      <c r="A199" s="8">
        <v>197</v>
      </c>
      <c r="B199" s="9" t="s">
        <v>21</v>
      </c>
      <c r="C199" s="23" t="s">
        <v>785</v>
      </c>
      <c r="D199" s="12" t="s">
        <v>1078</v>
      </c>
      <c r="E199" s="12" t="s">
        <v>38</v>
      </c>
      <c r="F199" s="13">
        <v>2000.07</v>
      </c>
      <c r="G199" s="12" t="s">
        <v>25</v>
      </c>
      <c r="H199" s="12" t="s">
        <v>245</v>
      </c>
      <c r="I199" s="12" t="s">
        <v>40</v>
      </c>
      <c r="J199" s="13">
        <v>2022.06</v>
      </c>
      <c r="K199" s="12" t="s">
        <v>55</v>
      </c>
      <c r="L199" s="12" t="s">
        <v>64</v>
      </c>
      <c r="M199" s="25" t="s">
        <v>1079</v>
      </c>
      <c r="N199" s="86" t="s">
        <v>1080</v>
      </c>
      <c r="O199" s="12">
        <v>15255108871</v>
      </c>
      <c r="P199" s="27" t="s">
        <v>1081</v>
      </c>
      <c r="Q199" s="12" t="s">
        <v>1082</v>
      </c>
      <c r="R199" s="8" t="s">
        <v>34</v>
      </c>
      <c r="S199" s="12" t="s">
        <v>35</v>
      </c>
      <c r="T199" s="26" t="s">
        <v>36</v>
      </c>
      <c r="U199" s="4"/>
    </row>
    <row r="200" s="1" customFormat="1" ht="25" customHeight="1" spans="1:21">
      <c r="A200" s="8">
        <v>198</v>
      </c>
      <c r="B200" s="9" t="s">
        <v>21</v>
      </c>
      <c r="C200" s="23" t="s">
        <v>785</v>
      </c>
      <c r="D200" s="12" t="s">
        <v>1083</v>
      </c>
      <c r="E200" s="12" t="s">
        <v>38</v>
      </c>
      <c r="F200" s="13">
        <v>1996.02</v>
      </c>
      <c r="G200" s="12" t="s">
        <v>25</v>
      </c>
      <c r="H200" s="12" t="s">
        <v>47</v>
      </c>
      <c r="I200" s="12" t="s">
        <v>40</v>
      </c>
      <c r="J200" s="13">
        <v>2022.01</v>
      </c>
      <c r="K200" s="12" t="s">
        <v>28</v>
      </c>
      <c r="L200" s="12" t="s">
        <v>148</v>
      </c>
      <c r="M200" s="12" t="s">
        <v>1084</v>
      </c>
      <c r="N200" s="86" t="s">
        <v>1085</v>
      </c>
      <c r="O200" s="12">
        <v>18809879395</v>
      </c>
      <c r="P200" s="27" t="s">
        <v>1086</v>
      </c>
      <c r="Q200" s="12" t="s">
        <v>1087</v>
      </c>
      <c r="R200" s="8" t="s">
        <v>34</v>
      </c>
      <c r="S200" s="12" t="s">
        <v>35</v>
      </c>
      <c r="T200" s="26" t="s">
        <v>36</v>
      </c>
      <c r="U200" s="4"/>
    </row>
    <row r="201" s="1" customFormat="1" ht="25" customHeight="1" spans="1:21">
      <c r="A201" s="8">
        <v>199</v>
      </c>
      <c r="B201" s="9" t="s">
        <v>21</v>
      </c>
      <c r="C201" s="23" t="s">
        <v>785</v>
      </c>
      <c r="D201" s="12" t="s">
        <v>1088</v>
      </c>
      <c r="E201" s="12" t="s">
        <v>38</v>
      </c>
      <c r="F201" s="13">
        <v>1998.06</v>
      </c>
      <c r="G201" s="12" t="s">
        <v>25</v>
      </c>
      <c r="H201" s="12" t="s">
        <v>1089</v>
      </c>
      <c r="I201" s="12" t="s">
        <v>40</v>
      </c>
      <c r="J201" s="13">
        <v>2022.07</v>
      </c>
      <c r="K201" s="12" t="s">
        <v>55</v>
      </c>
      <c r="L201" s="12" t="s">
        <v>64</v>
      </c>
      <c r="M201" s="25" t="s">
        <v>1090</v>
      </c>
      <c r="N201" s="86" t="s">
        <v>1091</v>
      </c>
      <c r="O201" s="12">
        <v>13966541283</v>
      </c>
      <c r="P201" s="27" t="s">
        <v>1092</v>
      </c>
      <c r="Q201" s="12" t="s">
        <v>1093</v>
      </c>
      <c r="R201" s="8" t="s">
        <v>34</v>
      </c>
      <c r="S201" s="12" t="s">
        <v>35</v>
      </c>
      <c r="T201" s="26" t="s">
        <v>36</v>
      </c>
      <c r="U201" s="4"/>
    </row>
    <row r="202" s="1" customFormat="1" ht="25" customHeight="1" spans="1:21">
      <c r="A202" s="8">
        <v>200</v>
      </c>
      <c r="B202" s="9" t="s">
        <v>21</v>
      </c>
      <c r="C202" s="23" t="s">
        <v>785</v>
      </c>
      <c r="D202" s="12" t="s">
        <v>1094</v>
      </c>
      <c r="E202" s="12" t="s">
        <v>38</v>
      </c>
      <c r="F202" s="13">
        <v>1999.04</v>
      </c>
      <c r="G202" s="12" t="s">
        <v>25</v>
      </c>
      <c r="H202" s="12" t="s">
        <v>1095</v>
      </c>
      <c r="I202" s="12" t="s">
        <v>40</v>
      </c>
      <c r="J202" s="13">
        <v>2022.07</v>
      </c>
      <c r="K202" s="12" t="s">
        <v>55</v>
      </c>
      <c r="L202" s="12" t="s">
        <v>64</v>
      </c>
      <c r="M202" s="25" t="s">
        <v>1096</v>
      </c>
      <c r="N202" s="86" t="s">
        <v>1097</v>
      </c>
      <c r="O202" s="12">
        <v>15345521007</v>
      </c>
      <c r="P202" s="27" t="s">
        <v>1098</v>
      </c>
      <c r="Q202" s="12" t="s">
        <v>1099</v>
      </c>
      <c r="R202" s="8" t="s">
        <v>34</v>
      </c>
      <c r="S202" s="12" t="s">
        <v>35</v>
      </c>
      <c r="T202" s="26" t="s">
        <v>36</v>
      </c>
      <c r="U202" s="4"/>
    </row>
    <row r="203" s="1" customFormat="1" ht="25" customHeight="1" spans="1:21">
      <c r="A203" s="8">
        <v>201</v>
      </c>
      <c r="B203" s="9" t="s">
        <v>21</v>
      </c>
      <c r="C203" s="23" t="s">
        <v>785</v>
      </c>
      <c r="D203" s="12" t="s">
        <v>1100</v>
      </c>
      <c r="E203" s="12" t="s">
        <v>38</v>
      </c>
      <c r="F203" s="13">
        <v>1998.02</v>
      </c>
      <c r="G203" s="12" t="s">
        <v>25</v>
      </c>
      <c r="H203" s="12" t="s">
        <v>54</v>
      </c>
      <c r="I203" s="12" t="s">
        <v>40</v>
      </c>
      <c r="J203" s="13">
        <v>2022.06</v>
      </c>
      <c r="K203" s="12" t="s">
        <v>55</v>
      </c>
      <c r="L203" s="12" t="s">
        <v>64</v>
      </c>
      <c r="M203" s="25" t="s">
        <v>1101</v>
      </c>
      <c r="N203" s="86" t="s">
        <v>1102</v>
      </c>
      <c r="O203" s="12">
        <v>17334612865</v>
      </c>
      <c r="P203" s="27" t="s">
        <v>1103</v>
      </c>
      <c r="Q203" s="12" t="s">
        <v>1104</v>
      </c>
      <c r="R203" s="8" t="s">
        <v>34</v>
      </c>
      <c r="S203" s="12" t="s">
        <v>35</v>
      </c>
      <c r="T203" s="26" t="s">
        <v>36</v>
      </c>
      <c r="U203" s="4"/>
    </row>
    <row r="204" s="1" customFormat="1" ht="25" customHeight="1" spans="1:21">
      <c r="A204" s="8">
        <v>202</v>
      </c>
      <c r="B204" s="9" t="s">
        <v>21</v>
      </c>
      <c r="C204" s="23" t="s">
        <v>785</v>
      </c>
      <c r="D204" s="12" t="s">
        <v>1105</v>
      </c>
      <c r="E204" s="12" t="s">
        <v>38</v>
      </c>
      <c r="F204" s="13">
        <v>1997.11</v>
      </c>
      <c r="G204" s="12" t="s">
        <v>25</v>
      </c>
      <c r="H204" s="12" t="s">
        <v>47</v>
      </c>
      <c r="I204" s="12" t="s">
        <v>40</v>
      </c>
      <c r="J204" s="13">
        <v>2022.06</v>
      </c>
      <c r="K204" s="12" t="s">
        <v>55</v>
      </c>
      <c r="L204" s="12" t="s">
        <v>64</v>
      </c>
      <c r="M204" s="25" t="s">
        <v>1074</v>
      </c>
      <c r="N204" s="86" t="s">
        <v>1106</v>
      </c>
      <c r="O204" s="12">
        <v>15255169728</v>
      </c>
      <c r="P204" s="27" t="s">
        <v>1107</v>
      </c>
      <c r="Q204" s="12" t="s">
        <v>1108</v>
      </c>
      <c r="R204" s="8" t="s">
        <v>34</v>
      </c>
      <c r="S204" s="12" t="s">
        <v>35</v>
      </c>
      <c r="T204" s="26" t="s">
        <v>36</v>
      </c>
      <c r="U204" s="4"/>
    </row>
    <row r="205" s="1" customFormat="1" ht="25" customHeight="1" spans="1:21">
      <c r="A205" s="8">
        <v>203</v>
      </c>
      <c r="B205" s="9" t="s">
        <v>21</v>
      </c>
      <c r="C205" s="23" t="s">
        <v>785</v>
      </c>
      <c r="D205" s="12" t="s">
        <v>1109</v>
      </c>
      <c r="E205" s="12" t="s">
        <v>38</v>
      </c>
      <c r="F205" s="13">
        <v>2000.07</v>
      </c>
      <c r="G205" s="12" t="s">
        <v>25</v>
      </c>
      <c r="H205" s="12" t="s">
        <v>160</v>
      </c>
      <c r="I205" s="12" t="s">
        <v>40</v>
      </c>
      <c r="J205" s="13">
        <v>2022.06</v>
      </c>
      <c r="K205" s="12" t="s">
        <v>55</v>
      </c>
      <c r="L205" s="12" t="s">
        <v>64</v>
      </c>
      <c r="M205" s="12" t="s">
        <v>1110</v>
      </c>
      <c r="N205" s="86" t="s">
        <v>1111</v>
      </c>
      <c r="O205" s="12">
        <v>15385940721</v>
      </c>
      <c r="P205" s="27" t="s">
        <v>1112</v>
      </c>
      <c r="Q205" s="12" t="s">
        <v>1113</v>
      </c>
      <c r="R205" s="8" t="s">
        <v>34</v>
      </c>
      <c r="S205" s="12" t="s">
        <v>35</v>
      </c>
      <c r="T205" s="26" t="s">
        <v>36</v>
      </c>
      <c r="U205" s="4"/>
    </row>
    <row r="206" s="3" customFormat="1" ht="25" customHeight="1" spans="1:20">
      <c r="A206" s="8">
        <v>204</v>
      </c>
      <c r="B206" s="9" t="s">
        <v>21</v>
      </c>
      <c r="C206" s="23" t="s">
        <v>785</v>
      </c>
      <c r="D206" s="14" t="s">
        <v>1114</v>
      </c>
      <c r="E206" s="14" t="s">
        <v>24</v>
      </c>
      <c r="F206" s="15">
        <v>1998.04</v>
      </c>
      <c r="G206" s="16" t="s">
        <v>25</v>
      </c>
      <c r="H206" s="14" t="s">
        <v>177</v>
      </c>
      <c r="I206" s="14" t="s">
        <v>27</v>
      </c>
      <c r="J206" s="15">
        <v>2022.07</v>
      </c>
      <c r="K206" s="14" t="s">
        <v>55</v>
      </c>
      <c r="L206" s="14" t="s">
        <v>718</v>
      </c>
      <c r="M206" s="14" t="s">
        <v>1115</v>
      </c>
      <c r="N206" s="87" t="s">
        <v>1116</v>
      </c>
      <c r="O206" s="14">
        <v>19956226379</v>
      </c>
      <c r="P206" s="27" t="s">
        <v>1117</v>
      </c>
      <c r="Q206" s="14" t="s">
        <v>1118</v>
      </c>
      <c r="R206" s="14" t="s">
        <v>124</v>
      </c>
      <c r="S206" s="14" t="s">
        <v>35</v>
      </c>
      <c r="T206" s="24" t="s">
        <v>36</v>
      </c>
    </row>
    <row r="207" s="3" customFormat="1" ht="25" customHeight="1" spans="1:20">
      <c r="A207" s="8">
        <v>205</v>
      </c>
      <c r="B207" s="9" t="s">
        <v>21</v>
      </c>
      <c r="C207" s="23" t="s">
        <v>785</v>
      </c>
      <c r="D207" s="14" t="s">
        <v>1119</v>
      </c>
      <c r="E207" s="14" t="s">
        <v>38</v>
      </c>
      <c r="F207" s="15">
        <v>1997.05</v>
      </c>
      <c r="G207" s="16" t="s">
        <v>25</v>
      </c>
      <c r="H207" s="14" t="s">
        <v>47</v>
      </c>
      <c r="I207" s="14" t="s">
        <v>40</v>
      </c>
      <c r="J207" s="15">
        <v>2022.06</v>
      </c>
      <c r="K207" s="14" t="s">
        <v>28</v>
      </c>
      <c r="L207" s="14" t="s">
        <v>96</v>
      </c>
      <c r="M207" s="14" t="s">
        <v>1120</v>
      </c>
      <c r="N207" s="87" t="s">
        <v>1121</v>
      </c>
      <c r="O207" s="14">
        <v>13637077973</v>
      </c>
      <c r="P207" s="27" t="s">
        <v>1122</v>
      </c>
      <c r="Q207" s="14" t="s">
        <v>1123</v>
      </c>
      <c r="R207" s="14" t="s">
        <v>101</v>
      </c>
      <c r="S207" s="14" t="s">
        <v>35</v>
      </c>
      <c r="T207" s="24" t="s">
        <v>36</v>
      </c>
    </row>
    <row r="208" s="3" customFormat="1" ht="25" customHeight="1" spans="1:20">
      <c r="A208" s="8">
        <v>206</v>
      </c>
      <c r="B208" s="9" t="s">
        <v>21</v>
      </c>
      <c r="C208" s="23" t="s">
        <v>785</v>
      </c>
      <c r="D208" s="14" t="s">
        <v>1124</v>
      </c>
      <c r="E208" s="14" t="s">
        <v>24</v>
      </c>
      <c r="F208" s="15">
        <v>2000.02</v>
      </c>
      <c r="G208" s="16" t="s">
        <v>25</v>
      </c>
      <c r="H208" s="14" t="s">
        <v>245</v>
      </c>
      <c r="I208" s="14" t="s">
        <v>40</v>
      </c>
      <c r="J208" s="15">
        <v>2022.07</v>
      </c>
      <c r="K208" s="14" t="s">
        <v>55</v>
      </c>
      <c r="L208" s="14" t="s">
        <v>718</v>
      </c>
      <c r="M208" s="14" t="s">
        <v>1125</v>
      </c>
      <c r="N208" s="87" t="s">
        <v>1126</v>
      </c>
      <c r="O208" s="14">
        <v>17621293811</v>
      </c>
      <c r="P208" s="27" t="s">
        <v>1127</v>
      </c>
      <c r="Q208" s="14" t="s">
        <v>1128</v>
      </c>
      <c r="R208" s="14" t="s">
        <v>124</v>
      </c>
      <c r="S208" s="14" t="s">
        <v>35</v>
      </c>
      <c r="T208" s="24" t="s">
        <v>36</v>
      </c>
    </row>
    <row r="209" s="3" customFormat="1" ht="25" customHeight="1" spans="1:20">
      <c r="A209" s="8">
        <v>207</v>
      </c>
      <c r="B209" s="9" t="s">
        <v>21</v>
      </c>
      <c r="C209" s="23" t="s">
        <v>785</v>
      </c>
      <c r="D209" s="14" t="s">
        <v>1129</v>
      </c>
      <c r="E209" s="14" t="s">
        <v>38</v>
      </c>
      <c r="F209" s="15">
        <v>2000.09</v>
      </c>
      <c r="G209" s="16" t="s">
        <v>25</v>
      </c>
      <c r="H209" s="14" t="s">
        <v>1130</v>
      </c>
      <c r="I209" s="14" t="s">
        <v>40</v>
      </c>
      <c r="J209" s="15">
        <v>2022.07</v>
      </c>
      <c r="K209" s="14" t="s">
        <v>55</v>
      </c>
      <c r="L209" s="14" t="s">
        <v>56</v>
      </c>
      <c r="M209" s="14" t="s">
        <v>1131</v>
      </c>
      <c r="N209" s="87" t="s">
        <v>1132</v>
      </c>
      <c r="O209" s="14">
        <v>15212898162</v>
      </c>
      <c r="P209" s="27" t="s">
        <v>1133</v>
      </c>
      <c r="Q209" s="14" t="s">
        <v>1134</v>
      </c>
      <c r="R209" s="14" t="s">
        <v>101</v>
      </c>
      <c r="S209" s="14" t="s">
        <v>35</v>
      </c>
      <c r="T209" s="24" t="s">
        <v>36</v>
      </c>
    </row>
    <row r="210" s="3" customFormat="1" ht="25" customHeight="1" spans="1:20">
      <c r="A210" s="8">
        <v>208</v>
      </c>
      <c r="B210" s="9" t="s">
        <v>21</v>
      </c>
      <c r="C210" s="23" t="s">
        <v>785</v>
      </c>
      <c r="D210" s="14" t="s">
        <v>1135</v>
      </c>
      <c r="E210" s="14" t="s">
        <v>24</v>
      </c>
      <c r="F210" s="15">
        <v>1999.09</v>
      </c>
      <c r="G210" s="14" t="s">
        <v>25</v>
      </c>
      <c r="H210" s="14" t="s">
        <v>312</v>
      </c>
      <c r="I210" s="14" t="s">
        <v>40</v>
      </c>
      <c r="J210" s="15">
        <v>2022.07</v>
      </c>
      <c r="K210" s="14" t="s">
        <v>55</v>
      </c>
      <c r="L210" s="14" t="s">
        <v>718</v>
      </c>
      <c r="M210" s="14" t="s">
        <v>1136</v>
      </c>
      <c r="N210" s="87" t="s">
        <v>1137</v>
      </c>
      <c r="O210" s="14">
        <v>19855135253</v>
      </c>
      <c r="P210" s="27" t="s">
        <v>1138</v>
      </c>
      <c r="Q210" s="14" t="s">
        <v>1139</v>
      </c>
      <c r="R210" s="14" t="s">
        <v>124</v>
      </c>
      <c r="S210" s="14" t="s">
        <v>35</v>
      </c>
      <c r="T210" s="24" t="s">
        <v>36</v>
      </c>
    </row>
    <row r="211" s="3" customFormat="1" ht="25" customHeight="1" spans="1:20">
      <c r="A211" s="8">
        <v>209</v>
      </c>
      <c r="B211" s="9" t="s">
        <v>21</v>
      </c>
      <c r="C211" s="23" t="s">
        <v>785</v>
      </c>
      <c r="D211" s="14" t="s">
        <v>1140</v>
      </c>
      <c r="E211" s="14" t="s">
        <v>24</v>
      </c>
      <c r="F211" s="15">
        <v>1998.09</v>
      </c>
      <c r="G211" s="14" t="s">
        <v>25</v>
      </c>
      <c r="H211" s="14" t="s">
        <v>245</v>
      </c>
      <c r="I211" s="14" t="s">
        <v>40</v>
      </c>
      <c r="J211" s="15">
        <v>2022.06</v>
      </c>
      <c r="K211" s="14" t="s">
        <v>28</v>
      </c>
      <c r="L211" s="14" t="s">
        <v>96</v>
      </c>
      <c r="M211" s="14" t="s">
        <v>809</v>
      </c>
      <c r="N211" s="87" t="s">
        <v>1141</v>
      </c>
      <c r="O211" s="14">
        <v>18956055082</v>
      </c>
      <c r="P211" s="27" t="s">
        <v>1142</v>
      </c>
      <c r="Q211" s="14" t="s">
        <v>1143</v>
      </c>
      <c r="R211" s="14" t="s">
        <v>101</v>
      </c>
      <c r="S211" s="14" t="s">
        <v>35</v>
      </c>
      <c r="T211" s="24" t="s">
        <v>36</v>
      </c>
    </row>
    <row r="212" s="3" customFormat="1" ht="25" customHeight="1" spans="1:20">
      <c r="A212" s="8">
        <v>210</v>
      </c>
      <c r="B212" s="9" t="s">
        <v>21</v>
      </c>
      <c r="C212" s="23" t="s">
        <v>785</v>
      </c>
      <c r="D212" s="14" t="s">
        <v>1144</v>
      </c>
      <c r="E212" s="14" t="s">
        <v>24</v>
      </c>
      <c r="F212" s="15">
        <v>1998.01</v>
      </c>
      <c r="G212" s="14" t="s">
        <v>25</v>
      </c>
      <c r="H212" s="14" t="s">
        <v>47</v>
      </c>
      <c r="I212" s="14" t="s">
        <v>40</v>
      </c>
      <c r="J212" s="15">
        <v>2022.07</v>
      </c>
      <c r="K212" s="14" t="s">
        <v>55</v>
      </c>
      <c r="L212" s="14" t="s">
        <v>127</v>
      </c>
      <c r="M212" s="14" t="s">
        <v>1145</v>
      </c>
      <c r="N212" s="14" t="s">
        <v>1146</v>
      </c>
      <c r="O212" s="14">
        <v>183260795</v>
      </c>
      <c r="P212" s="27" t="s">
        <v>1147</v>
      </c>
      <c r="Q212" s="14" t="s">
        <v>1148</v>
      </c>
      <c r="R212" s="14" t="s">
        <v>115</v>
      </c>
      <c r="S212" s="14" t="s">
        <v>35</v>
      </c>
      <c r="T212" s="24" t="s">
        <v>36</v>
      </c>
    </row>
    <row r="213" s="3" customFormat="1" ht="25" customHeight="1" spans="1:20">
      <c r="A213" s="8">
        <v>211</v>
      </c>
      <c r="B213" s="9" t="s">
        <v>21</v>
      </c>
      <c r="C213" s="23" t="s">
        <v>785</v>
      </c>
      <c r="D213" s="14" t="s">
        <v>1149</v>
      </c>
      <c r="E213" s="14" t="s">
        <v>24</v>
      </c>
      <c r="F213" s="15">
        <v>1997.12</v>
      </c>
      <c r="G213" s="14" t="s">
        <v>25</v>
      </c>
      <c r="H213" s="14" t="s">
        <v>1150</v>
      </c>
      <c r="I213" s="14" t="s">
        <v>40</v>
      </c>
      <c r="J213" s="15">
        <v>2022.07</v>
      </c>
      <c r="K213" s="14" t="s">
        <v>55</v>
      </c>
      <c r="L213" s="14" t="s">
        <v>64</v>
      </c>
      <c r="M213" s="28" t="s">
        <v>1151</v>
      </c>
      <c r="N213" s="87" t="s">
        <v>1152</v>
      </c>
      <c r="O213" s="14">
        <v>15357276565</v>
      </c>
      <c r="P213" s="27" t="s">
        <v>1153</v>
      </c>
      <c r="Q213" s="14" t="s">
        <v>1154</v>
      </c>
      <c r="R213" s="14" t="s">
        <v>34</v>
      </c>
      <c r="S213" s="14" t="s">
        <v>35</v>
      </c>
      <c r="T213" s="24" t="s">
        <v>36</v>
      </c>
    </row>
    <row r="214" s="3" customFormat="1" ht="25" customHeight="1" spans="1:20">
      <c r="A214" s="8">
        <v>212</v>
      </c>
      <c r="B214" s="9" t="s">
        <v>21</v>
      </c>
      <c r="C214" s="23" t="s">
        <v>785</v>
      </c>
      <c r="D214" s="14" t="s">
        <v>1155</v>
      </c>
      <c r="E214" s="14" t="s">
        <v>24</v>
      </c>
      <c r="F214" s="15">
        <v>2001.1</v>
      </c>
      <c r="G214" s="14" t="s">
        <v>25</v>
      </c>
      <c r="H214" s="14" t="s">
        <v>54</v>
      </c>
      <c r="I214" s="14" t="s">
        <v>1156</v>
      </c>
      <c r="J214" s="15">
        <v>2022.06</v>
      </c>
      <c r="K214" s="14" t="s">
        <v>55</v>
      </c>
      <c r="L214" s="14" t="s">
        <v>64</v>
      </c>
      <c r="M214" s="14" t="s">
        <v>1157</v>
      </c>
      <c r="N214" s="14" t="s">
        <v>1158</v>
      </c>
      <c r="O214" s="14">
        <v>17641243844</v>
      </c>
      <c r="P214" s="27" t="s">
        <v>1159</v>
      </c>
      <c r="Q214" s="14" t="s">
        <v>1160</v>
      </c>
      <c r="R214" s="14" t="s">
        <v>34</v>
      </c>
      <c r="S214" s="14" t="s">
        <v>35</v>
      </c>
      <c r="T214" s="24" t="s">
        <v>36</v>
      </c>
    </row>
    <row r="215" s="3" customFormat="1" ht="25" customHeight="1" spans="1:20">
      <c r="A215" s="8">
        <v>213</v>
      </c>
      <c r="B215" s="9" t="s">
        <v>21</v>
      </c>
      <c r="C215" s="23" t="s">
        <v>785</v>
      </c>
      <c r="D215" s="14" t="s">
        <v>1161</v>
      </c>
      <c r="E215" s="14" t="s">
        <v>24</v>
      </c>
      <c r="F215" s="15">
        <v>1999.06</v>
      </c>
      <c r="G215" s="14" t="s">
        <v>25</v>
      </c>
      <c r="H215" s="14" t="s">
        <v>395</v>
      </c>
      <c r="I215" s="14" t="s">
        <v>27</v>
      </c>
      <c r="J215" s="15">
        <v>2022.07</v>
      </c>
      <c r="K215" s="14" t="s">
        <v>55</v>
      </c>
      <c r="L215" s="14" t="s">
        <v>765</v>
      </c>
      <c r="M215" s="14" t="s">
        <v>1162</v>
      </c>
      <c r="N215" s="87" t="s">
        <v>1163</v>
      </c>
      <c r="O215" s="14">
        <v>17756953507</v>
      </c>
      <c r="P215" s="27" t="s">
        <v>1164</v>
      </c>
      <c r="Q215" s="14" t="s">
        <v>1165</v>
      </c>
      <c r="R215" s="14" t="s">
        <v>34</v>
      </c>
      <c r="S215" s="14" t="s">
        <v>35</v>
      </c>
      <c r="T215" s="24" t="s">
        <v>36</v>
      </c>
    </row>
    <row r="216" s="3" customFormat="1" ht="25" customHeight="1" spans="1:20">
      <c r="A216" s="8">
        <v>214</v>
      </c>
      <c r="B216" s="9" t="s">
        <v>21</v>
      </c>
      <c r="C216" s="23" t="s">
        <v>785</v>
      </c>
      <c r="D216" s="14" t="s">
        <v>1166</v>
      </c>
      <c r="E216" s="14" t="s">
        <v>38</v>
      </c>
      <c r="F216" s="15">
        <v>1998.11</v>
      </c>
      <c r="G216" s="14" t="s">
        <v>25</v>
      </c>
      <c r="H216" s="14" t="s">
        <v>272</v>
      </c>
      <c r="I216" s="14" t="s">
        <v>27</v>
      </c>
      <c r="J216" s="15">
        <v>2022.07</v>
      </c>
      <c r="K216" s="14" t="s">
        <v>55</v>
      </c>
      <c r="L216" s="14" t="s">
        <v>56</v>
      </c>
      <c r="M216" s="14" t="s">
        <v>1167</v>
      </c>
      <c r="N216" s="87" t="s">
        <v>1168</v>
      </c>
      <c r="O216" s="14">
        <v>15255392707</v>
      </c>
      <c r="P216" s="27" t="s">
        <v>1169</v>
      </c>
      <c r="Q216" s="14" t="s">
        <v>1170</v>
      </c>
      <c r="R216" s="14" t="s">
        <v>108</v>
      </c>
      <c r="S216" s="14" t="s">
        <v>35</v>
      </c>
      <c r="T216" s="24" t="s">
        <v>36</v>
      </c>
    </row>
    <row r="217" s="3" customFormat="1" ht="25" customHeight="1" spans="1:20">
      <c r="A217" s="8">
        <v>215</v>
      </c>
      <c r="B217" s="9" t="s">
        <v>21</v>
      </c>
      <c r="C217" s="23" t="s">
        <v>785</v>
      </c>
      <c r="D217" s="14" t="s">
        <v>1171</v>
      </c>
      <c r="E217" s="14" t="s">
        <v>24</v>
      </c>
      <c r="F217" s="15">
        <v>2000.1</v>
      </c>
      <c r="G217" s="14" t="s">
        <v>25</v>
      </c>
      <c r="H217" s="14" t="s">
        <v>606</v>
      </c>
      <c r="I217" s="14" t="s">
        <v>40</v>
      </c>
      <c r="J217" s="15">
        <v>2022.06</v>
      </c>
      <c r="K217" s="14" t="s">
        <v>55</v>
      </c>
      <c r="L217" s="14" t="s">
        <v>56</v>
      </c>
      <c r="M217" s="14" t="s">
        <v>1172</v>
      </c>
      <c r="N217" s="87" t="s">
        <v>1173</v>
      </c>
      <c r="O217" s="14">
        <v>13399517662</v>
      </c>
      <c r="P217" s="27" t="s">
        <v>1174</v>
      </c>
      <c r="Q217" s="14" t="s">
        <v>1175</v>
      </c>
      <c r="R217" s="14" t="s">
        <v>108</v>
      </c>
      <c r="S217" s="14" t="s">
        <v>35</v>
      </c>
      <c r="T217" s="24" t="s">
        <v>36</v>
      </c>
    </row>
    <row r="218" s="3" customFormat="1" ht="25" customHeight="1" spans="1:20">
      <c r="A218" s="8">
        <v>216</v>
      </c>
      <c r="B218" s="9" t="s">
        <v>21</v>
      </c>
      <c r="C218" s="23" t="s">
        <v>785</v>
      </c>
      <c r="D218" s="14" t="s">
        <v>1176</v>
      </c>
      <c r="E218" s="14" t="s">
        <v>24</v>
      </c>
      <c r="F218" s="15">
        <v>1998.1</v>
      </c>
      <c r="G218" s="14" t="s">
        <v>25</v>
      </c>
      <c r="H218" s="14" t="s">
        <v>160</v>
      </c>
      <c r="I218" s="14" t="s">
        <v>40</v>
      </c>
      <c r="J218" s="15">
        <v>2022.07</v>
      </c>
      <c r="K218" s="14" t="s">
        <v>55</v>
      </c>
      <c r="L218" s="14" t="s">
        <v>56</v>
      </c>
      <c r="M218" s="14" t="s">
        <v>1177</v>
      </c>
      <c r="N218" s="87" t="s">
        <v>1178</v>
      </c>
      <c r="O218" s="14">
        <v>15656450903</v>
      </c>
      <c r="P218" s="27" t="s">
        <v>1179</v>
      </c>
      <c r="Q218" s="14" t="s">
        <v>1180</v>
      </c>
      <c r="R218" s="14" t="s">
        <v>108</v>
      </c>
      <c r="S218" s="14" t="s">
        <v>35</v>
      </c>
      <c r="T218" s="24" t="s">
        <v>36</v>
      </c>
    </row>
    <row r="219" s="3" customFormat="1" ht="25" customHeight="1" spans="1:20">
      <c r="A219" s="8">
        <v>217</v>
      </c>
      <c r="B219" s="9" t="s">
        <v>21</v>
      </c>
      <c r="C219" s="23" t="s">
        <v>785</v>
      </c>
      <c r="D219" s="14" t="s">
        <v>1181</v>
      </c>
      <c r="E219" s="14" t="s">
        <v>24</v>
      </c>
      <c r="F219" s="15">
        <v>1996.01</v>
      </c>
      <c r="G219" s="14" t="s">
        <v>25</v>
      </c>
      <c r="H219" s="14" t="s">
        <v>95</v>
      </c>
      <c r="I219" s="14" t="s">
        <v>40</v>
      </c>
      <c r="J219" s="15">
        <v>2022.06</v>
      </c>
      <c r="K219" s="14" t="s">
        <v>28</v>
      </c>
      <c r="L219" s="14" t="s">
        <v>291</v>
      </c>
      <c r="M219" s="14" t="s">
        <v>1182</v>
      </c>
      <c r="N219" s="87" t="s">
        <v>1183</v>
      </c>
      <c r="O219" s="14">
        <v>18815687793</v>
      </c>
      <c r="P219" s="27" t="s">
        <v>1184</v>
      </c>
      <c r="Q219" s="14" t="s">
        <v>1185</v>
      </c>
      <c r="R219" s="14" t="s">
        <v>124</v>
      </c>
      <c r="S219" s="14" t="s">
        <v>35</v>
      </c>
      <c r="T219" s="24" t="s">
        <v>36</v>
      </c>
    </row>
    <row r="220" s="3" customFormat="1" ht="25" customHeight="1" spans="1:20">
      <c r="A220" s="8">
        <v>218</v>
      </c>
      <c r="B220" s="9" t="s">
        <v>21</v>
      </c>
      <c r="C220" s="23" t="s">
        <v>785</v>
      </c>
      <c r="D220" s="14" t="s">
        <v>1186</v>
      </c>
      <c r="E220" s="14" t="s">
        <v>24</v>
      </c>
      <c r="F220" s="15">
        <v>1998.03</v>
      </c>
      <c r="G220" s="14" t="s">
        <v>25</v>
      </c>
      <c r="H220" s="14" t="s">
        <v>166</v>
      </c>
      <c r="I220" s="14" t="s">
        <v>40</v>
      </c>
      <c r="J220" s="15">
        <v>2022.06</v>
      </c>
      <c r="K220" s="14" t="s">
        <v>55</v>
      </c>
      <c r="L220" s="14" t="s">
        <v>56</v>
      </c>
      <c r="M220" s="14" t="s">
        <v>1187</v>
      </c>
      <c r="N220" s="87" t="s">
        <v>1188</v>
      </c>
      <c r="O220" s="14">
        <v>18261161670</v>
      </c>
      <c r="P220" s="27" t="s">
        <v>1189</v>
      </c>
      <c r="Q220" s="14" t="s">
        <v>1190</v>
      </c>
      <c r="R220" s="14" t="s">
        <v>108</v>
      </c>
      <c r="S220" s="14" t="s">
        <v>35</v>
      </c>
      <c r="T220" s="24" t="s">
        <v>36</v>
      </c>
    </row>
    <row r="221" s="3" customFormat="1" ht="25" customHeight="1" spans="1:20">
      <c r="A221" s="8">
        <v>219</v>
      </c>
      <c r="B221" s="9" t="s">
        <v>21</v>
      </c>
      <c r="C221" s="23" t="s">
        <v>785</v>
      </c>
      <c r="D221" s="14" t="s">
        <v>1191</v>
      </c>
      <c r="E221" s="14" t="s">
        <v>38</v>
      </c>
      <c r="F221" s="15">
        <v>1996.1</v>
      </c>
      <c r="G221" s="14" t="s">
        <v>25</v>
      </c>
      <c r="H221" s="14" t="s">
        <v>284</v>
      </c>
      <c r="I221" s="14" t="s">
        <v>40</v>
      </c>
      <c r="J221" s="15">
        <v>2022.07</v>
      </c>
      <c r="K221" s="14" t="s">
        <v>28</v>
      </c>
      <c r="L221" s="14" t="s">
        <v>148</v>
      </c>
      <c r="M221" s="14" t="s">
        <v>1192</v>
      </c>
      <c r="N221" s="87" t="s">
        <v>1193</v>
      </c>
      <c r="O221" s="14">
        <v>18056522880</v>
      </c>
      <c r="P221" s="27" t="s">
        <v>1194</v>
      </c>
      <c r="Q221" s="14" t="s">
        <v>1195</v>
      </c>
      <c r="R221" s="14" t="s">
        <v>34</v>
      </c>
      <c r="S221" s="14" t="s">
        <v>35</v>
      </c>
      <c r="T221" s="24" t="s">
        <v>36</v>
      </c>
    </row>
    <row r="222" s="3" customFormat="1" ht="25" customHeight="1" spans="1:20">
      <c r="A222" s="8">
        <v>220</v>
      </c>
      <c r="B222" s="9" t="s">
        <v>21</v>
      </c>
      <c r="C222" s="23" t="s">
        <v>785</v>
      </c>
      <c r="D222" s="14" t="s">
        <v>1196</v>
      </c>
      <c r="E222" s="14" t="s">
        <v>38</v>
      </c>
      <c r="F222" s="15">
        <v>2000.11</v>
      </c>
      <c r="G222" s="14" t="s">
        <v>25</v>
      </c>
      <c r="H222" s="14" t="s">
        <v>1197</v>
      </c>
      <c r="I222" s="14" t="s">
        <v>40</v>
      </c>
      <c r="J222" s="15">
        <v>2022.06</v>
      </c>
      <c r="K222" s="14" t="s">
        <v>55</v>
      </c>
      <c r="L222" s="14" t="s">
        <v>64</v>
      </c>
      <c r="M222" s="28" t="s">
        <v>1198</v>
      </c>
      <c r="N222" s="87" t="s">
        <v>1199</v>
      </c>
      <c r="O222" s="14">
        <v>15956999645</v>
      </c>
      <c r="P222" s="27" t="s">
        <v>1200</v>
      </c>
      <c r="Q222" s="14" t="s">
        <v>1201</v>
      </c>
      <c r="R222" s="14" t="s">
        <v>34</v>
      </c>
      <c r="S222" s="14" t="s">
        <v>35</v>
      </c>
      <c r="T222" s="24" t="s">
        <v>36</v>
      </c>
    </row>
    <row r="223" s="4" customFormat="1" ht="25" customHeight="1" spans="1:20">
      <c r="A223" s="8">
        <v>221</v>
      </c>
      <c r="B223" s="8" t="s">
        <v>21</v>
      </c>
      <c r="C223" s="23" t="s">
        <v>785</v>
      </c>
      <c r="D223" s="8" t="s">
        <v>1202</v>
      </c>
      <c r="E223" s="14" t="s">
        <v>38</v>
      </c>
      <c r="F223" s="8">
        <v>1998.05</v>
      </c>
      <c r="G223" s="14" t="s">
        <v>25</v>
      </c>
      <c r="H223" s="8" t="s">
        <v>1203</v>
      </c>
      <c r="I223" s="8" t="s">
        <v>27</v>
      </c>
      <c r="J223" s="8">
        <v>2022.07</v>
      </c>
      <c r="K223" s="14" t="s">
        <v>55</v>
      </c>
      <c r="L223" s="8" t="s">
        <v>718</v>
      </c>
      <c r="M223" s="8" t="s">
        <v>1204</v>
      </c>
      <c r="N223" s="85" t="s">
        <v>1205</v>
      </c>
      <c r="O223" s="8">
        <v>19965832153</v>
      </c>
      <c r="P223" s="27" t="s">
        <v>1206</v>
      </c>
      <c r="Q223" s="8" t="s">
        <v>310</v>
      </c>
      <c r="R223" s="8" t="s">
        <v>124</v>
      </c>
      <c r="S223" s="8" t="s">
        <v>35</v>
      </c>
      <c r="T223" s="8" t="s">
        <v>36</v>
      </c>
    </row>
    <row r="224" s="4" customFormat="1" ht="25" customHeight="1" spans="1:20">
      <c r="A224" s="8">
        <v>222</v>
      </c>
      <c r="B224" s="8" t="s">
        <v>21</v>
      </c>
      <c r="C224" s="23" t="s">
        <v>785</v>
      </c>
      <c r="D224" s="8" t="s">
        <v>1207</v>
      </c>
      <c r="E224" s="8" t="s">
        <v>24</v>
      </c>
      <c r="F224" s="8">
        <v>1995.08</v>
      </c>
      <c r="G224" s="14" t="s">
        <v>25</v>
      </c>
      <c r="H224" s="8" t="s">
        <v>103</v>
      </c>
      <c r="I224" s="14" t="s">
        <v>40</v>
      </c>
      <c r="J224" s="8">
        <v>2022.07</v>
      </c>
      <c r="K224" s="8" t="s">
        <v>28</v>
      </c>
      <c r="L224" s="8" t="s">
        <v>291</v>
      </c>
      <c r="M224" s="8" t="s">
        <v>323</v>
      </c>
      <c r="N224" s="8" t="s">
        <v>1208</v>
      </c>
      <c r="O224" s="8">
        <v>18895701553</v>
      </c>
      <c r="P224" s="27" t="s">
        <v>1209</v>
      </c>
      <c r="Q224" s="8" t="s">
        <v>1210</v>
      </c>
      <c r="R224" s="8" t="s">
        <v>124</v>
      </c>
      <c r="S224" s="8" t="s">
        <v>35</v>
      </c>
      <c r="T224" s="8" t="s">
        <v>36</v>
      </c>
    </row>
    <row r="225" s="4" customFormat="1" ht="25" customHeight="1" spans="1:20">
      <c r="A225" s="8">
        <v>223</v>
      </c>
      <c r="B225" s="8" t="s">
        <v>21</v>
      </c>
      <c r="C225" s="23" t="s">
        <v>785</v>
      </c>
      <c r="D225" s="8" t="s">
        <v>1211</v>
      </c>
      <c r="E225" s="8" t="s">
        <v>24</v>
      </c>
      <c r="F225" s="8">
        <v>1998.11</v>
      </c>
      <c r="G225" s="14" t="s">
        <v>25</v>
      </c>
      <c r="H225" s="8" t="s">
        <v>272</v>
      </c>
      <c r="I225" s="14" t="s">
        <v>40</v>
      </c>
      <c r="J225" s="8">
        <v>2022.06</v>
      </c>
      <c r="K225" s="14" t="s">
        <v>55</v>
      </c>
      <c r="L225" s="8" t="s">
        <v>64</v>
      </c>
      <c r="M225" s="8" t="s">
        <v>1212</v>
      </c>
      <c r="N225" s="85" t="s">
        <v>1213</v>
      </c>
      <c r="O225" s="8">
        <v>18855247754</v>
      </c>
      <c r="P225" s="27" t="s">
        <v>1214</v>
      </c>
      <c r="Q225" s="8" t="s">
        <v>1215</v>
      </c>
      <c r="R225" s="8" t="s">
        <v>34</v>
      </c>
      <c r="S225" s="8" t="s">
        <v>35</v>
      </c>
      <c r="T225" s="8" t="s">
        <v>36</v>
      </c>
    </row>
    <row r="226" s="4" customFormat="1" ht="25" customHeight="1" spans="1:20">
      <c r="A226" s="8">
        <v>224</v>
      </c>
      <c r="B226" s="8" t="s">
        <v>21</v>
      </c>
      <c r="C226" s="23" t="s">
        <v>785</v>
      </c>
      <c r="D226" s="8" t="s">
        <v>1216</v>
      </c>
      <c r="E226" s="8" t="s">
        <v>24</v>
      </c>
      <c r="F226" s="8">
        <v>1998.05</v>
      </c>
      <c r="G226" s="14" t="s">
        <v>25</v>
      </c>
      <c r="H226" s="8" t="s">
        <v>798</v>
      </c>
      <c r="I226" s="14" t="s">
        <v>40</v>
      </c>
      <c r="J226" s="8">
        <v>2022.07</v>
      </c>
      <c r="K226" s="14" t="s">
        <v>55</v>
      </c>
      <c r="L226" s="8" t="s">
        <v>64</v>
      </c>
      <c r="M226" s="25" t="s">
        <v>1217</v>
      </c>
      <c r="N226" s="85" t="s">
        <v>1218</v>
      </c>
      <c r="O226" s="8">
        <v>18856988805</v>
      </c>
      <c r="P226" s="27" t="s">
        <v>1219</v>
      </c>
      <c r="Q226" s="8" t="s">
        <v>1220</v>
      </c>
      <c r="R226" s="8" t="s">
        <v>34</v>
      </c>
      <c r="S226" s="8" t="s">
        <v>35</v>
      </c>
      <c r="T226" s="8" t="s">
        <v>36</v>
      </c>
    </row>
    <row r="227" s="4" customFormat="1" ht="25" customHeight="1" spans="1:20">
      <c r="A227" s="8">
        <v>225</v>
      </c>
      <c r="B227" s="8" t="s">
        <v>21</v>
      </c>
      <c r="C227" s="23" t="s">
        <v>785</v>
      </c>
      <c r="D227" s="8" t="s">
        <v>1221</v>
      </c>
      <c r="E227" s="14" t="s">
        <v>38</v>
      </c>
      <c r="F227" s="8">
        <v>1999.02</v>
      </c>
      <c r="G227" s="14" t="s">
        <v>25</v>
      </c>
      <c r="H227" s="8" t="s">
        <v>1222</v>
      </c>
      <c r="I227" s="8" t="s">
        <v>88</v>
      </c>
      <c r="J227" s="8">
        <v>2022.06</v>
      </c>
      <c r="K227" s="14" t="s">
        <v>55</v>
      </c>
      <c r="L227" s="8" t="s">
        <v>64</v>
      </c>
      <c r="M227" s="8" t="s">
        <v>1223</v>
      </c>
      <c r="N227" s="85" t="s">
        <v>1224</v>
      </c>
      <c r="O227" s="8">
        <v>18175549320</v>
      </c>
      <c r="P227" s="27" t="s">
        <v>1225</v>
      </c>
      <c r="Q227" s="8" t="s">
        <v>1226</v>
      </c>
      <c r="R227" s="8" t="s">
        <v>34</v>
      </c>
      <c r="S227" s="8" t="s">
        <v>35</v>
      </c>
      <c r="T227" s="8" t="s">
        <v>36</v>
      </c>
    </row>
    <row r="228" s="4" customFormat="1" ht="25" customHeight="1" spans="1:20">
      <c r="A228" s="8">
        <v>226</v>
      </c>
      <c r="B228" s="8" t="s">
        <v>21</v>
      </c>
      <c r="C228" s="23" t="s">
        <v>785</v>
      </c>
      <c r="D228" s="8" t="s">
        <v>1227</v>
      </c>
      <c r="E228" s="14" t="s">
        <v>38</v>
      </c>
      <c r="F228" s="8">
        <v>2002.06</v>
      </c>
      <c r="G228" s="14" t="s">
        <v>25</v>
      </c>
      <c r="H228" s="8" t="s">
        <v>160</v>
      </c>
      <c r="I228" s="14" t="s">
        <v>40</v>
      </c>
      <c r="J228" s="8">
        <v>2022.06</v>
      </c>
      <c r="K228" s="14" t="s">
        <v>55</v>
      </c>
      <c r="L228" s="8" t="s">
        <v>64</v>
      </c>
      <c r="M228" s="8" t="s">
        <v>1228</v>
      </c>
      <c r="N228" s="85" t="s">
        <v>1229</v>
      </c>
      <c r="O228" s="8">
        <v>19956494761</v>
      </c>
      <c r="P228" s="27" t="s">
        <v>1230</v>
      </c>
      <c r="Q228" s="8" t="s">
        <v>1231</v>
      </c>
      <c r="R228" s="8" t="s">
        <v>34</v>
      </c>
      <c r="S228" s="8" t="s">
        <v>35</v>
      </c>
      <c r="T228" s="8" t="s">
        <v>36</v>
      </c>
    </row>
    <row r="229" s="4" customFormat="1" ht="25" customHeight="1" spans="1:20">
      <c r="A229" s="8">
        <v>227</v>
      </c>
      <c r="B229" s="8" t="s">
        <v>21</v>
      </c>
      <c r="C229" s="23" t="s">
        <v>785</v>
      </c>
      <c r="D229" s="8" t="s">
        <v>1232</v>
      </c>
      <c r="E229" s="8" t="s">
        <v>24</v>
      </c>
      <c r="F229" s="8">
        <v>1998.01</v>
      </c>
      <c r="G229" s="14" t="s">
        <v>25</v>
      </c>
      <c r="H229" s="8" t="s">
        <v>47</v>
      </c>
      <c r="I229" s="8" t="s">
        <v>40</v>
      </c>
      <c r="J229" s="8">
        <v>2022.03</v>
      </c>
      <c r="K229" s="8" t="s">
        <v>55</v>
      </c>
      <c r="L229" s="8" t="s">
        <v>1233</v>
      </c>
      <c r="M229" s="8" t="s">
        <v>1234</v>
      </c>
      <c r="N229" s="85" t="s">
        <v>1235</v>
      </c>
      <c r="O229" s="8">
        <v>18326609764</v>
      </c>
      <c r="P229" s="27" t="s">
        <v>1236</v>
      </c>
      <c r="Q229" s="8" t="s">
        <v>1237</v>
      </c>
      <c r="R229" s="8" t="s">
        <v>124</v>
      </c>
      <c r="S229" s="8" t="s">
        <v>35</v>
      </c>
      <c r="T229" s="8" t="s">
        <v>36</v>
      </c>
    </row>
    <row r="230" s="4" customFormat="1" ht="25" customHeight="1" spans="1:20">
      <c r="A230" s="8">
        <v>228</v>
      </c>
      <c r="B230" s="8" t="s">
        <v>21</v>
      </c>
      <c r="C230" s="23" t="s">
        <v>785</v>
      </c>
      <c r="D230" s="8" t="s">
        <v>1238</v>
      </c>
      <c r="E230" s="8" t="s">
        <v>24</v>
      </c>
      <c r="F230" s="11">
        <v>1997.1</v>
      </c>
      <c r="G230" s="14" t="s">
        <v>25</v>
      </c>
      <c r="H230" s="8" t="s">
        <v>177</v>
      </c>
      <c r="I230" s="8" t="s">
        <v>40</v>
      </c>
      <c r="J230" s="8">
        <v>2022.06</v>
      </c>
      <c r="K230" s="8" t="s">
        <v>28</v>
      </c>
      <c r="L230" s="8" t="s">
        <v>96</v>
      </c>
      <c r="M230" s="8" t="s">
        <v>809</v>
      </c>
      <c r="N230" s="85" t="s">
        <v>1239</v>
      </c>
      <c r="O230" s="8">
        <v>18255532370</v>
      </c>
      <c r="P230" s="27" t="s">
        <v>1240</v>
      </c>
      <c r="Q230" s="8" t="s">
        <v>1241</v>
      </c>
      <c r="R230" s="8" t="s">
        <v>101</v>
      </c>
      <c r="S230" s="8" t="s">
        <v>35</v>
      </c>
      <c r="T230" s="8" t="s">
        <v>36</v>
      </c>
    </row>
    <row r="231" s="4" customFormat="1" ht="25" customHeight="1" spans="1:20">
      <c r="A231" s="8">
        <v>229</v>
      </c>
      <c r="B231" s="8" t="s">
        <v>21</v>
      </c>
      <c r="C231" s="23" t="s">
        <v>785</v>
      </c>
      <c r="D231" s="8" t="s">
        <v>1242</v>
      </c>
      <c r="E231" s="8" t="s">
        <v>24</v>
      </c>
      <c r="F231" s="8">
        <v>2000.02</v>
      </c>
      <c r="G231" s="14" t="s">
        <v>25</v>
      </c>
      <c r="H231" s="8" t="s">
        <v>359</v>
      </c>
      <c r="I231" s="8" t="s">
        <v>40</v>
      </c>
      <c r="J231" s="8">
        <v>2022.07</v>
      </c>
      <c r="K231" s="8" t="s">
        <v>55</v>
      </c>
      <c r="L231" s="8" t="s">
        <v>718</v>
      </c>
      <c r="M231" s="8" t="s">
        <v>1243</v>
      </c>
      <c r="N231" s="8" t="s">
        <v>1244</v>
      </c>
      <c r="O231" s="8">
        <v>15105593559</v>
      </c>
      <c r="P231" s="27" t="s">
        <v>1245</v>
      </c>
      <c r="Q231" s="8" t="s">
        <v>1246</v>
      </c>
      <c r="R231" s="8" t="s">
        <v>124</v>
      </c>
      <c r="S231" s="8" t="s">
        <v>35</v>
      </c>
      <c r="T231" s="8" t="s">
        <v>36</v>
      </c>
    </row>
    <row r="232" s="4" customFormat="1" ht="25" customHeight="1" spans="1:20">
      <c r="A232" s="8">
        <v>230</v>
      </c>
      <c r="B232" s="8" t="s">
        <v>21</v>
      </c>
      <c r="C232" s="23" t="s">
        <v>785</v>
      </c>
      <c r="D232" s="8" t="s">
        <v>1247</v>
      </c>
      <c r="E232" s="8" t="s">
        <v>24</v>
      </c>
      <c r="F232" s="8">
        <v>1999.12</v>
      </c>
      <c r="G232" s="14" t="s">
        <v>25</v>
      </c>
      <c r="H232" s="8" t="s">
        <v>47</v>
      </c>
      <c r="I232" s="8" t="s">
        <v>40</v>
      </c>
      <c r="J232" s="8">
        <v>2022.06</v>
      </c>
      <c r="K232" s="8" t="s">
        <v>55</v>
      </c>
      <c r="L232" s="8" t="s">
        <v>56</v>
      </c>
      <c r="M232" s="8" t="s">
        <v>1248</v>
      </c>
      <c r="N232" s="85" t="s">
        <v>1249</v>
      </c>
      <c r="O232" s="8">
        <v>18355131314</v>
      </c>
      <c r="P232" s="27" t="s">
        <v>1250</v>
      </c>
      <c r="Q232" s="8" t="s">
        <v>1251</v>
      </c>
      <c r="R232" s="8" t="s">
        <v>101</v>
      </c>
      <c r="S232" s="8" t="s">
        <v>35</v>
      </c>
      <c r="T232" s="8" t="s">
        <v>36</v>
      </c>
    </row>
    <row r="233" s="4" customFormat="1" ht="25" customHeight="1" spans="1:20">
      <c r="A233" s="8">
        <v>231</v>
      </c>
      <c r="B233" s="8" t="s">
        <v>21</v>
      </c>
      <c r="C233" s="23" t="s">
        <v>785</v>
      </c>
      <c r="D233" s="8" t="s">
        <v>1252</v>
      </c>
      <c r="E233" s="8" t="s">
        <v>38</v>
      </c>
      <c r="F233" s="8">
        <v>1996.05</v>
      </c>
      <c r="G233" s="14" t="s">
        <v>25</v>
      </c>
      <c r="H233" s="8" t="s">
        <v>1253</v>
      </c>
      <c r="I233" s="8" t="s">
        <v>88</v>
      </c>
      <c r="J233" s="8">
        <v>2022.06</v>
      </c>
      <c r="K233" s="8" t="s">
        <v>28</v>
      </c>
      <c r="L233" s="8" t="s">
        <v>148</v>
      </c>
      <c r="M233" s="25" t="s">
        <v>1254</v>
      </c>
      <c r="N233" s="85" t="s">
        <v>1255</v>
      </c>
      <c r="O233" s="8">
        <v>13956905058</v>
      </c>
      <c r="P233" s="27" t="s">
        <v>1256</v>
      </c>
      <c r="Q233" s="8" t="s">
        <v>1257</v>
      </c>
      <c r="R233" s="8" t="s">
        <v>34</v>
      </c>
      <c r="S233" s="8" t="s">
        <v>35</v>
      </c>
      <c r="T233" s="8" t="s">
        <v>36</v>
      </c>
    </row>
    <row r="234" s="4" customFormat="1" ht="25" customHeight="1" spans="1:20">
      <c r="A234" s="8">
        <v>232</v>
      </c>
      <c r="B234" s="24" t="s">
        <v>21</v>
      </c>
      <c r="C234" s="23" t="s">
        <v>785</v>
      </c>
      <c r="D234" s="8" t="s">
        <v>1258</v>
      </c>
      <c r="E234" s="8" t="s">
        <v>38</v>
      </c>
      <c r="F234" s="8">
        <v>1998.11</v>
      </c>
      <c r="G234" s="14" t="s">
        <v>25</v>
      </c>
      <c r="H234" s="8" t="s">
        <v>359</v>
      </c>
      <c r="I234" s="14" t="s">
        <v>40</v>
      </c>
      <c r="J234" s="15">
        <v>2022.06</v>
      </c>
      <c r="K234" s="14" t="s">
        <v>55</v>
      </c>
      <c r="L234" s="8" t="s">
        <v>64</v>
      </c>
      <c r="M234" s="25" t="s">
        <v>1259</v>
      </c>
      <c r="N234" s="85" t="s">
        <v>1260</v>
      </c>
      <c r="O234" s="8">
        <v>18356916967</v>
      </c>
      <c r="P234" s="31" t="s">
        <v>1261</v>
      </c>
      <c r="Q234" s="8" t="s">
        <v>1262</v>
      </c>
      <c r="R234" s="8" t="s">
        <v>34</v>
      </c>
      <c r="S234" s="14" t="s">
        <v>35</v>
      </c>
      <c r="T234" s="24" t="s">
        <v>36</v>
      </c>
    </row>
    <row r="235" s="4" customFormat="1" ht="25" customHeight="1" spans="1:20">
      <c r="A235" s="8">
        <v>233</v>
      </c>
      <c r="B235" s="8" t="s">
        <v>21</v>
      </c>
      <c r="C235" s="23" t="s">
        <v>785</v>
      </c>
      <c r="D235" s="8" t="s">
        <v>1263</v>
      </c>
      <c r="E235" s="8" t="s">
        <v>38</v>
      </c>
      <c r="F235" s="8">
        <v>2001.01</v>
      </c>
      <c r="G235" s="14" t="s">
        <v>25</v>
      </c>
      <c r="H235" s="8" t="s">
        <v>160</v>
      </c>
      <c r="I235" s="8" t="s">
        <v>40</v>
      </c>
      <c r="J235" s="8">
        <v>2022.07</v>
      </c>
      <c r="K235" s="8" t="s">
        <v>55</v>
      </c>
      <c r="L235" s="8" t="s">
        <v>64</v>
      </c>
      <c r="M235" s="25" t="s">
        <v>1264</v>
      </c>
      <c r="N235" s="85" t="s">
        <v>1265</v>
      </c>
      <c r="O235" s="8">
        <v>18063025626</v>
      </c>
      <c r="P235" s="27" t="s">
        <v>1266</v>
      </c>
      <c r="Q235" s="8" t="s">
        <v>1267</v>
      </c>
      <c r="R235" s="8" t="s">
        <v>34</v>
      </c>
      <c r="S235" s="8" t="s">
        <v>35</v>
      </c>
      <c r="T235" s="8" t="s">
        <v>36</v>
      </c>
    </row>
    <row r="236" s="4" customFormat="1" ht="25" customHeight="1" spans="1:20">
      <c r="A236" s="8">
        <v>234</v>
      </c>
      <c r="B236" s="8" t="s">
        <v>21</v>
      </c>
      <c r="C236" s="23" t="s">
        <v>785</v>
      </c>
      <c r="D236" s="8" t="s">
        <v>1268</v>
      </c>
      <c r="E236" s="8" t="s">
        <v>24</v>
      </c>
      <c r="F236" s="8">
        <v>1995.01</v>
      </c>
      <c r="G236" s="14" t="s">
        <v>25</v>
      </c>
      <c r="H236" s="8" t="s">
        <v>95</v>
      </c>
      <c r="I236" s="8" t="s">
        <v>27</v>
      </c>
      <c r="J236" s="8">
        <v>2022.07</v>
      </c>
      <c r="K236" s="8" t="s">
        <v>28</v>
      </c>
      <c r="L236" s="8" t="s">
        <v>148</v>
      </c>
      <c r="M236" s="25" t="s">
        <v>1269</v>
      </c>
      <c r="N236" s="85" t="s">
        <v>1270</v>
      </c>
      <c r="O236" s="8">
        <v>18225850098</v>
      </c>
      <c r="P236" s="27" t="s">
        <v>1271</v>
      </c>
      <c r="Q236" s="8" t="s">
        <v>1272</v>
      </c>
      <c r="R236" s="8" t="s">
        <v>34</v>
      </c>
      <c r="S236" s="8" t="s">
        <v>35</v>
      </c>
      <c r="T236" s="8" t="s">
        <v>36</v>
      </c>
    </row>
    <row r="237" s="4" customFormat="1" ht="25" customHeight="1" spans="1:20">
      <c r="A237" s="8">
        <v>235</v>
      </c>
      <c r="B237" s="17" t="s">
        <v>21</v>
      </c>
      <c r="C237" s="23" t="s">
        <v>785</v>
      </c>
      <c r="D237" s="12" t="s">
        <v>1273</v>
      </c>
      <c r="E237" s="8" t="s">
        <v>24</v>
      </c>
      <c r="F237" s="8">
        <v>1998.01</v>
      </c>
      <c r="G237" s="8" t="s">
        <v>25</v>
      </c>
      <c r="H237" s="8" t="s">
        <v>1274</v>
      </c>
      <c r="I237" s="18" t="s">
        <v>27</v>
      </c>
      <c r="J237" s="18">
        <v>2022.06</v>
      </c>
      <c r="K237" s="8" t="s">
        <v>28</v>
      </c>
      <c r="L237" s="8" t="s">
        <v>141</v>
      </c>
      <c r="M237" s="8" t="s">
        <v>1275</v>
      </c>
      <c r="N237" s="85" t="s">
        <v>1276</v>
      </c>
      <c r="O237" s="8">
        <v>13001139811</v>
      </c>
      <c r="P237" s="27" t="s">
        <v>1277</v>
      </c>
      <c r="Q237" s="8" t="s">
        <v>1278</v>
      </c>
      <c r="R237" s="8" t="s">
        <v>115</v>
      </c>
      <c r="S237" s="8" t="s">
        <v>35</v>
      </c>
      <c r="T237" s="8" t="s">
        <v>36</v>
      </c>
    </row>
    <row r="238" s="4" customFormat="1" ht="25" customHeight="1" spans="1:20">
      <c r="A238" s="8">
        <v>236</v>
      </c>
      <c r="B238" s="17" t="s">
        <v>21</v>
      </c>
      <c r="C238" s="23" t="s">
        <v>785</v>
      </c>
      <c r="D238" s="8" t="s">
        <v>1279</v>
      </c>
      <c r="E238" s="19" t="s">
        <v>24</v>
      </c>
      <c r="F238" s="8">
        <v>1995.08</v>
      </c>
      <c r="G238" s="8" t="s">
        <v>25</v>
      </c>
      <c r="H238" s="8" t="s">
        <v>1280</v>
      </c>
      <c r="I238" s="18" t="s">
        <v>27</v>
      </c>
      <c r="J238" s="18">
        <v>2022.06</v>
      </c>
      <c r="K238" s="8" t="s">
        <v>28</v>
      </c>
      <c r="L238" s="8" t="s">
        <v>89</v>
      </c>
      <c r="M238" s="8" t="s">
        <v>1281</v>
      </c>
      <c r="N238" s="85" t="s">
        <v>1282</v>
      </c>
      <c r="O238" s="8">
        <v>15105581663</v>
      </c>
      <c r="P238" s="27" t="s">
        <v>1283</v>
      </c>
      <c r="Q238" s="8" t="s">
        <v>1284</v>
      </c>
      <c r="R238" s="8" t="s">
        <v>108</v>
      </c>
      <c r="S238" s="8" t="s">
        <v>35</v>
      </c>
      <c r="T238" s="8" t="s">
        <v>36</v>
      </c>
    </row>
    <row r="239" s="4" customFormat="1" ht="25" customHeight="1" spans="1:20">
      <c r="A239" s="8">
        <v>237</v>
      </c>
      <c r="B239" s="17" t="s">
        <v>21</v>
      </c>
      <c r="C239" s="23" t="s">
        <v>785</v>
      </c>
      <c r="D239" s="8" t="s">
        <v>1285</v>
      </c>
      <c r="E239" s="19" t="s">
        <v>24</v>
      </c>
      <c r="F239" s="8">
        <v>1999.07</v>
      </c>
      <c r="G239" s="8" t="s">
        <v>25</v>
      </c>
      <c r="H239" s="8" t="s">
        <v>160</v>
      </c>
      <c r="I239" s="8" t="s">
        <v>40</v>
      </c>
      <c r="J239" s="8">
        <v>2022.06</v>
      </c>
      <c r="K239" s="8" t="s">
        <v>55</v>
      </c>
      <c r="L239" s="8" t="s">
        <v>56</v>
      </c>
      <c r="M239" s="8" t="s">
        <v>1286</v>
      </c>
      <c r="N239" s="85" t="s">
        <v>1287</v>
      </c>
      <c r="O239" s="8">
        <v>19856078921</v>
      </c>
      <c r="P239" s="27" t="s">
        <v>1288</v>
      </c>
      <c r="Q239" s="8" t="s">
        <v>1289</v>
      </c>
      <c r="R239" s="8" t="s">
        <v>101</v>
      </c>
      <c r="S239" s="8" t="s">
        <v>35</v>
      </c>
      <c r="T239" s="8" t="s">
        <v>36</v>
      </c>
    </row>
    <row r="240" s="4" customFormat="1" ht="25" customHeight="1" spans="1:20">
      <c r="A240" s="8">
        <v>238</v>
      </c>
      <c r="B240" s="24" t="s">
        <v>21</v>
      </c>
      <c r="C240" s="23" t="s">
        <v>785</v>
      </c>
      <c r="D240" s="12" t="s">
        <v>1290</v>
      </c>
      <c r="E240" s="19" t="s">
        <v>24</v>
      </c>
      <c r="F240" s="8">
        <v>2000.02</v>
      </c>
      <c r="G240" s="8" t="s">
        <v>25</v>
      </c>
      <c r="H240" s="8" t="s">
        <v>47</v>
      </c>
      <c r="I240" s="18" t="s">
        <v>27</v>
      </c>
      <c r="J240" s="8">
        <v>2022.07</v>
      </c>
      <c r="K240" s="8" t="s">
        <v>55</v>
      </c>
      <c r="L240" s="14" t="s">
        <v>127</v>
      </c>
      <c r="M240" s="8" t="s">
        <v>1291</v>
      </c>
      <c r="N240" s="8" t="s">
        <v>1292</v>
      </c>
      <c r="O240" s="8">
        <v>18715109255</v>
      </c>
      <c r="P240" s="27" t="s">
        <v>1293</v>
      </c>
      <c r="Q240" s="8" t="s">
        <v>1294</v>
      </c>
      <c r="R240" s="8" t="s">
        <v>115</v>
      </c>
      <c r="S240" s="8" t="s">
        <v>35</v>
      </c>
      <c r="T240" s="8" t="s">
        <v>36</v>
      </c>
    </row>
    <row r="241" s="4" customFormat="1" ht="25" customHeight="1" spans="1:20">
      <c r="A241" s="8">
        <v>239</v>
      </c>
      <c r="B241" s="17" t="s">
        <v>21</v>
      </c>
      <c r="C241" s="23" t="s">
        <v>785</v>
      </c>
      <c r="D241" s="8" t="s">
        <v>1295</v>
      </c>
      <c r="E241" s="19" t="s">
        <v>24</v>
      </c>
      <c r="F241" s="8">
        <v>2000.11</v>
      </c>
      <c r="G241" s="8" t="s">
        <v>25</v>
      </c>
      <c r="H241" s="8" t="s">
        <v>655</v>
      </c>
      <c r="I241" s="8" t="s">
        <v>40</v>
      </c>
      <c r="J241" s="8">
        <v>2022.06</v>
      </c>
      <c r="K241" s="8" t="s">
        <v>55</v>
      </c>
      <c r="L241" s="8" t="s">
        <v>718</v>
      </c>
      <c r="M241" s="8" t="s">
        <v>1296</v>
      </c>
      <c r="N241" s="85" t="s">
        <v>1297</v>
      </c>
      <c r="O241" s="8">
        <v>18856068671</v>
      </c>
      <c r="P241" s="27" t="s">
        <v>1298</v>
      </c>
      <c r="Q241" s="8" t="s">
        <v>1299</v>
      </c>
      <c r="R241" s="8" t="s">
        <v>124</v>
      </c>
      <c r="S241" s="8" t="s">
        <v>35</v>
      </c>
      <c r="T241" s="8" t="s">
        <v>36</v>
      </c>
    </row>
    <row r="242" s="4" customFormat="1" ht="25" customHeight="1" spans="1:20">
      <c r="A242" s="8">
        <v>240</v>
      </c>
      <c r="B242" s="17" t="s">
        <v>21</v>
      </c>
      <c r="C242" s="23" t="s">
        <v>785</v>
      </c>
      <c r="D242" s="8" t="s">
        <v>1300</v>
      </c>
      <c r="E242" s="8" t="s">
        <v>38</v>
      </c>
      <c r="F242" s="8">
        <v>1997.11</v>
      </c>
      <c r="G242" s="8" t="s">
        <v>25</v>
      </c>
      <c r="H242" s="8" t="s">
        <v>54</v>
      </c>
      <c r="I242" s="8" t="s">
        <v>40</v>
      </c>
      <c r="J242" s="8">
        <v>2022.06</v>
      </c>
      <c r="K242" s="8" t="s">
        <v>228</v>
      </c>
      <c r="L242" s="8" t="s">
        <v>127</v>
      </c>
      <c r="M242" s="8" t="s">
        <v>1301</v>
      </c>
      <c r="N242" s="85" t="s">
        <v>1302</v>
      </c>
      <c r="O242" s="8">
        <v>18355935692</v>
      </c>
      <c r="P242" s="27" t="s">
        <v>1303</v>
      </c>
      <c r="Q242" s="8" t="s">
        <v>1304</v>
      </c>
      <c r="R242" s="8" t="s">
        <v>115</v>
      </c>
      <c r="S242" s="8" t="s">
        <v>35</v>
      </c>
      <c r="T242" s="8" t="s">
        <v>36</v>
      </c>
    </row>
    <row r="243" s="4" customFormat="1" ht="25" customHeight="1" spans="1:20">
      <c r="A243" s="8">
        <v>241</v>
      </c>
      <c r="B243" s="17" t="s">
        <v>21</v>
      </c>
      <c r="C243" s="23" t="s">
        <v>785</v>
      </c>
      <c r="D243" s="12" t="s">
        <v>1305</v>
      </c>
      <c r="E243" s="19" t="s">
        <v>24</v>
      </c>
      <c r="F243" s="8">
        <v>1997.06</v>
      </c>
      <c r="G243" s="8" t="s">
        <v>25</v>
      </c>
      <c r="H243" s="8" t="s">
        <v>1306</v>
      </c>
      <c r="I243" s="8" t="s">
        <v>40</v>
      </c>
      <c r="J243" s="8">
        <v>2022.06</v>
      </c>
      <c r="K243" s="8" t="s">
        <v>55</v>
      </c>
      <c r="L243" s="8" t="s">
        <v>64</v>
      </c>
      <c r="M243" s="25" t="s">
        <v>1307</v>
      </c>
      <c r="N243" s="85" t="s">
        <v>1308</v>
      </c>
      <c r="O243" s="8">
        <v>15755457317</v>
      </c>
      <c r="P243" s="27" t="s">
        <v>1309</v>
      </c>
      <c r="Q243" s="8" t="s">
        <v>1310</v>
      </c>
      <c r="R243" s="8" t="s">
        <v>34</v>
      </c>
      <c r="S243" s="8" t="s">
        <v>35</v>
      </c>
      <c r="T243" s="8" t="s">
        <v>36</v>
      </c>
    </row>
    <row r="244" s="4" customFormat="1" ht="25" customHeight="1" spans="1:20">
      <c r="A244" s="8">
        <v>242</v>
      </c>
      <c r="B244" s="17" t="s">
        <v>21</v>
      </c>
      <c r="C244" s="23" t="s">
        <v>785</v>
      </c>
      <c r="D244" s="8" t="s">
        <v>1311</v>
      </c>
      <c r="E244" s="8" t="s">
        <v>24</v>
      </c>
      <c r="F244" s="8">
        <v>1995.02</v>
      </c>
      <c r="G244" s="8" t="s">
        <v>25</v>
      </c>
      <c r="H244" s="8" t="s">
        <v>166</v>
      </c>
      <c r="I244" s="8" t="s">
        <v>40</v>
      </c>
      <c r="J244" s="8">
        <v>2022.07</v>
      </c>
      <c r="K244" s="8" t="s">
        <v>28</v>
      </c>
      <c r="L244" s="8" t="s">
        <v>141</v>
      </c>
      <c r="M244" s="8" t="s">
        <v>1312</v>
      </c>
      <c r="N244" s="85" t="s">
        <v>1313</v>
      </c>
      <c r="O244" s="8">
        <v>18768541525</v>
      </c>
      <c r="P244" s="27" t="s">
        <v>1314</v>
      </c>
      <c r="Q244" s="8" t="s">
        <v>1315</v>
      </c>
      <c r="R244" s="8" t="s">
        <v>115</v>
      </c>
      <c r="S244" s="8" t="s">
        <v>35</v>
      </c>
      <c r="T244" s="8" t="s">
        <v>36</v>
      </c>
    </row>
    <row r="245" s="4" customFormat="1" ht="25" customHeight="1" spans="1:20">
      <c r="A245" s="8">
        <v>243</v>
      </c>
      <c r="B245" s="17" t="s">
        <v>21</v>
      </c>
      <c r="C245" s="23" t="s">
        <v>785</v>
      </c>
      <c r="D245" s="8" t="s">
        <v>1316</v>
      </c>
      <c r="E245" s="8" t="s">
        <v>24</v>
      </c>
      <c r="F245" s="8">
        <v>2000.09</v>
      </c>
      <c r="G245" s="8" t="s">
        <v>25</v>
      </c>
      <c r="H245" s="8" t="s">
        <v>1317</v>
      </c>
      <c r="I245" s="18" t="s">
        <v>27</v>
      </c>
      <c r="J245" s="8">
        <v>2022.07</v>
      </c>
      <c r="K245" s="8" t="s">
        <v>55</v>
      </c>
      <c r="L245" s="8" t="s">
        <v>56</v>
      </c>
      <c r="M245" s="8" t="s">
        <v>1318</v>
      </c>
      <c r="N245" s="85" t="s">
        <v>1319</v>
      </c>
      <c r="O245" s="8">
        <v>15080305100</v>
      </c>
      <c r="P245" s="27" t="s">
        <v>1320</v>
      </c>
      <c r="Q245" s="8" t="s">
        <v>1321</v>
      </c>
      <c r="R245" s="8" t="s">
        <v>108</v>
      </c>
      <c r="S245" s="8" t="s">
        <v>35</v>
      </c>
      <c r="T245" s="8" t="s">
        <v>36</v>
      </c>
    </row>
    <row r="246" s="4" customFormat="1" ht="25" customHeight="1" spans="1:20">
      <c r="A246" s="8">
        <v>244</v>
      </c>
      <c r="B246" s="17" t="s">
        <v>21</v>
      </c>
      <c r="C246" s="23" t="s">
        <v>785</v>
      </c>
      <c r="D246" s="12" t="s">
        <v>1322</v>
      </c>
      <c r="E246" s="8" t="s">
        <v>24</v>
      </c>
      <c r="F246" s="8">
        <v>2000.08</v>
      </c>
      <c r="G246" s="8" t="s">
        <v>25</v>
      </c>
      <c r="H246" s="8" t="s">
        <v>272</v>
      </c>
      <c r="I246" s="8" t="s">
        <v>40</v>
      </c>
      <c r="J246" s="8">
        <v>2022.06</v>
      </c>
      <c r="K246" s="8" t="s">
        <v>55</v>
      </c>
      <c r="L246" s="8" t="s">
        <v>127</v>
      </c>
      <c r="M246" s="8" t="s">
        <v>1323</v>
      </c>
      <c r="N246" s="85" t="s">
        <v>1324</v>
      </c>
      <c r="O246" s="8">
        <v>18214843103</v>
      </c>
      <c r="P246" s="27" t="s">
        <v>1325</v>
      </c>
      <c r="Q246" s="8" t="s">
        <v>1326</v>
      </c>
      <c r="R246" s="8" t="s">
        <v>115</v>
      </c>
      <c r="S246" s="8" t="s">
        <v>35</v>
      </c>
      <c r="T246" s="8" t="s">
        <v>36</v>
      </c>
    </row>
    <row r="247" s="4" customFormat="1" ht="25" customHeight="1" spans="1:20">
      <c r="A247" s="8">
        <v>245</v>
      </c>
      <c r="B247" s="17" t="s">
        <v>21</v>
      </c>
      <c r="C247" s="23" t="s">
        <v>785</v>
      </c>
      <c r="D247" s="8" t="s">
        <v>1327</v>
      </c>
      <c r="E247" s="8" t="s">
        <v>24</v>
      </c>
      <c r="F247" s="8">
        <v>1997.03</v>
      </c>
      <c r="G247" s="8" t="s">
        <v>25</v>
      </c>
      <c r="H247" s="8" t="s">
        <v>1222</v>
      </c>
      <c r="I247" s="8" t="s">
        <v>40</v>
      </c>
      <c r="J247" s="8">
        <v>2022.06</v>
      </c>
      <c r="K247" s="8" t="s">
        <v>28</v>
      </c>
      <c r="L247" s="8" t="s">
        <v>89</v>
      </c>
      <c r="M247" s="8" t="s">
        <v>804</v>
      </c>
      <c r="N247" s="8" t="s">
        <v>1328</v>
      </c>
      <c r="O247" s="8">
        <v>18860431945</v>
      </c>
      <c r="P247" s="27" t="s">
        <v>1329</v>
      </c>
      <c r="Q247" s="8" t="s">
        <v>1330</v>
      </c>
      <c r="R247" s="8" t="s">
        <v>108</v>
      </c>
      <c r="S247" s="8" t="s">
        <v>35</v>
      </c>
      <c r="T247" s="8" t="s">
        <v>36</v>
      </c>
    </row>
    <row r="248" s="4" customFormat="1" ht="25" customHeight="1" spans="1:20">
      <c r="A248" s="8">
        <v>246</v>
      </c>
      <c r="B248" s="17" t="s">
        <v>21</v>
      </c>
      <c r="C248" s="23" t="s">
        <v>785</v>
      </c>
      <c r="D248" s="12" t="s">
        <v>1331</v>
      </c>
      <c r="E248" s="8" t="s">
        <v>38</v>
      </c>
      <c r="F248" s="8">
        <v>1999.01</v>
      </c>
      <c r="G248" s="8" t="s">
        <v>25</v>
      </c>
      <c r="H248" s="8" t="s">
        <v>234</v>
      </c>
      <c r="I248" s="8" t="s">
        <v>40</v>
      </c>
      <c r="J248" s="8">
        <v>2022.07</v>
      </c>
      <c r="K248" s="8" t="s">
        <v>55</v>
      </c>
      <c r="L248" s="8" t="s">
        <v>64</v>
      </c>
      <c r="M248" s="25" t="s">
        <v>1332</v>
      </c>
      <c r="N248" s="85" t="s">
        <v>1333</v>
      </c>
      <c r="O248" s="8">
        <v>18755082170</v>
      </c>
      <c r="P248" s="27" t="s">
        <v>1334</v>
      </c>
      <c r="Q248" s="8" t="s">
        <v>1335</v>
      </c>
      <c r="R248" s="8" t="s">
        <v>34</v>
      </c>
      <c r="S248" s="8" t="s">
        <v>35</v>
      </c>
      <c r="T248" s="8" t="s">
        <v>36</v>
      </c>
    </row>
    <row r="249" s="4" customFormat="1" ht="25" customHeight="1" spans="1:20">
      <c r="A249" s="8">
        <v>247</v>
      </c>
      <c r="B249" s="17" t="s">
        <v>21</v>
      </c>
      <c r="C249" s="23" t="s">
        <v>785</v>
      </c>
      <c r="D249" s="14" t="s">
        <v>1336</v>
      </c>
      <c r="E249" s="14" t="s">
        <v>38</v>
      </c>
      <c r="F249" s="15">
        <v>2000.1</v>
      </c>
      <c r="G249" s="14" t="s">
        <v>25</v>
      </c>
      <c r="H249" s="14" t="s">
        <v>353</v>
      </c>
      <c r="I249" s="14" t="s">
        <v>40</v>
      </c>
      <c r="J249" s="15">
        <v>2022.07</v>
      </c>
      <c r="K249" s="14" t="s">
        <v>55</v>
      </c>
      <c r="L249" s="14" t="s">
        <v>718</v>
      </c>
      <c r="M249" s="14" t="s">
        <v>1337</v>
      </c>
      <c r="N249" s="87" t="s">
        <v>1338</v>
      </c>
      <c r="O249" s="14">
        <v>19955547368</v>
      </c>
      <c r="P249" s="27" t="s">
        <v>1339</v>
      </c>
      <c r="Q249" s="14" t="s">
        <v>1340</v>
      </c>
      <c r="R249" s="14" t="s">
        <v>124</v>
      </c>
      <c r="S249" s="14" t="s">
        <v>35</v>
      </c>
      <c r="T249" s="24" t="s">
        <v>36</v>
      </c>
    </row>
    <row r="250" s="4" customFormat="1" ht="25" customHeight="1" spans="1:20">
      <c r="A250" s="8">
        <v>248</v>
      </c>
      <c r="B250" s="17" t="s">
        <v>21</v>
      </c>
      <c r="C250" s="23" t="s">
        <v>785</v>
      </c>
      <c r="D250" s="14" t="s">
        <v>1341</v>
      </c>
      <c r="E250" s="14" t="s">
        <v>24</v>
      </c>
      <c r="F250" s="15">
        <v>2000.11</v>
      </c>
      <c r="G250" s="14" t="s">
        <v>25</v>
      </c>
      <c r="H250" s="14" t="s">
        <v>234</v>
      </c>
      <c r="I250" s="14" t="s">
        <v>40</v>
      </c>
      <c r="J250" s="15">
        <v>2022.06</v>
      </c>
      <c r="K250" s="14" t="s">
        <v>55</v>
      </c>
      <c r="L250" s="14" t="s">
        <v>56</v>
      </c>
      <c r="M250" s="14" t="s">
        <v>1342</v>
      </c>
      <c r="N250" s="87" t="s">
        <v>1343</v>
      </c>
      <c r="O250" s="14">
        <v>15385099065</v>
      </c>
      <c r="P250" s="27" t="s">
        <v>1344</v>
      </c>
      <c r="Q250" s="14" t="s">
        <v>1345</v>
      </c>
      <c r="R250" s="14" t="s">
        <v>108</v>
      </c>
      <c r="S250" s="14" t="s">
        <v>35</v>
      </c>
      <c r="T250" s="24" t="s">
        <v>36</v>
      </c>
    </row>
    <row r="251" s="4" customFormat="1" ht="25" customHeight="1" spans="1:20">
      <c r="A251" s="8">
        <v>249</v>
      </c>
      <c r="B251" s="17" t="s">
        <v>21</v>
      </c>
      <c r="C251" s="23" t="s">
        <v>785</v>
      </c>
      <c r="D251" s="14" t="s">
        <v>1346</v>
      </c>
      <c r="E251" s="14" t="s">
        <v>24</v>
      </c>
      <c r="F251" s="15">
        <v>1999.12</v>
      </c>
      <c r="G251" s="14" t="s">
        <v>25</v>
      </c>
      <c r="H251" s="14" t="s">
        <v>395</v>
      </c>
      <c r="I251" s="14" t="s">
        <v>40</v>
      </c>
      <c r="J251" s="15">
        <v>2022.06</v>
      </c>
      <c r="K251" s="14" t="s">
        <v>55</v>
      </c>
      <c r="L251" s="14" t="s">
        <v>56</v>
      </c>
      <c r="M251" s="14" t="s">
        <v>1347</v>
      </c>
      <c r="N251" s="87" t="s">
        <v>1348</v>
      </c>
      <c r="O251" s="14">
        <v>17355389815</v>
      </c>
      <c r="P251" s="27" t="s">
        <v>1349</v>
      </c>
      <c r="Q251" s="14" t="s">
        <v>1350</v>
      </c>
      <c r="R251" s="14" t="s">
        <v>101</v>
      </c>
      <c r="S251" s="14" t="s">
        <v>35</v>
      </c>
      <c r="T251" s="24" t="s">
        <v>36</v>
      </c>
    </row>
    <row r="252" s="4" customFormat="1" ht="25" customHeight="1" spans="1:20">
      <c r="A252" s="8">
        <v>250</v>
      </c>
      <c r="B252" s="17" t="s">
        <v>21</v>
      </c>
      <c r="C252" s="23" t="s">
        <v>785</v>
      </c>
      <c r="D252" s="14" t="s">
        <v>1351</v>
      </c>
      <c r="E252" s="14" t="s">
        <v>38</v>
      </c>
      <c r="F252" s="15">
        <v>1999.06</v>
      </c>
      <c r="G252" s="14" t="s">
        <v>25</v>
      </c>
      <c r="H252" s="14" t="s">
        <v>312</v>
      </c>
      <c r="I252" s="14" t="s">
        <v>1156</v>
      </c>
      <c r="J252" s="15">
        <v>2022.07</v>
      </c>
      <c r="K252" s="14" t="s">
        <v>55</v>
      </c>
      <c r="L252" s="14" t="s">
        <v>56</v>
      </c>
      <c r="M252" s="14" t="s">
        <v>1352</v>
      </c>
      <c r="N252" s="87" t="s">
        <v>1353</v>
      </c>
      <c r="O252" s="14">
        <v>15856781795</v>
      </c>
      <c r="P252" s="27" t="s">
        <v>1354</v>
      </c>
      <c r="Q252" s="14" t="s">
        <v>1355</v>
      </c>
      <c r="R252" s="14" t="s">
        <v>101</v>
      </c>
      <c r="S252" s="14" t="s">
        <v>35</v>
      </c>
      <c r="T252" s="24" t="s">
        <v>36</v>
      </c>
    </row>
    <row r="253" s="4" customFormat="1" ht="25" customHeight="1" spans="1:20">
      <c r="A253" s="8">
        <v>251</v>
      </c>
      <c r="B253" s="17" t="s">
        <v>21</v>
      </c>
      <c r="C253" s="23" t="s">
        <v>785</v>
      </c>
      <c r="D253" s="14" t="s">
        <v>1356</v>
      </c>
      <c r="E253" s="14" t="s">
        <v>38</v>
      </c>
      <c r="F253" s="15">
        <v>1999.11</v>
      </c>
      <c r="G253" s="14" t="s">
        <v>25</v>
      </c>
      <c r="H253" s="14" t="s">
        <v>272</v>
      </c>
      <c r="I253" s="14" t="s">
        <v>40</v>
      </c>
      <c r="J253" s="15">
        <v>2022.06</v>
      </c>
      <c r="K253" s="14" t="s">
        <v>55</v>
      </c>
      <c r="L253" s="14" t="s">
        <v>718</v>
      </c>
      <c r="M253" s="14" t="s">
        <v>1357</v>
      </c>
      <c r="N253" s="87" t="s">
        <v>1358</v>
      </c>
      <c r="O253" s="14">
        <v>18226687577</v>
      </c>
      <c r="P253" s="27" t="s">
        <v>1359</v>
      </c>
      <c r="Q253" s="14" t="s">
        <v>1360</v>
      </c>
      <c r="R253" s="14" t="s">
        <v>124</v>
      </c>
      <c r="S253" s="14" t="s">
        <v>35</v>
      </c>
      <c r="T253" s="24" t="s">
        <v>36</v>
      </c>
    </row>
    <row r="254" s="4" customFormat="1" ht="25" customHeight="1" spans="1:20">
      <c r="A254" s="8">
        <v>252</v>
      </c>
      <c r="B254" s="17" t="s">
        <v>21</v>
      </c>
      <c r="C254" s="23" t="s">
        <v>785</v>
      </c>
      <c r="D254" s="14" t="s">
        <v>1361</v>
      </c>
      <c r="E254" s="14" t="s">
        <v>38</v>
      </c>
      <c r="F254" s="15">
        <v>1998.06</v>
      </c>
      <c r="G254" s="14" t="s">
        <v>25</v>
      </c>
      <c r="H254" s="14" t="s">
        <v>47</v>
      </c>
      <c r="I254" s="14" t="s">
        <v>40</v>
      </c>
      <c r="J254" s="15">
        <v>2022.07</v>
      </c>
      <c r="K254" s="14" t="s">
        <v>55</v>
      </c>
      <c r="L254" s="14" t="s">
        <v>127</v>
      </c>
      <c r="M254" s="14" t="s">
        <v>1362</v>
      </c>
      <c r="N254" s="87" t="s">
        <v>1363</v>
      </c>
      <c r="O254" s="14">
        <v>15316102172</v>
      </c>
      <c r="P254" s="27" t="s">
        <v>1364</v>
      </c>
      <c r="Q254" s="14" t="s">
        <v>170</v>
      </c>
      <c r="R254" s="14" t="s">
        <v>115</v>
      </c>
      <c r="S254" s="14" t="s">
        <v>35</v>
      </c>
      <c r="T254" s="24" t="s">
        <v>36</v>
      </c>
    </row>
    <row r="255" s="4" customFormat="1" ht="25" customHeight="1" spans="1:20">
      <c r="A255" s="8">
        <v>253</v>
      </c>
      <c r="B255" s="17" t="s">
        <v>21</v>
      </c>
      <c r="C255" s="23" t="s">
        <v>785</v>
      </c>
      <c r="D255" s="14" t="s">
        <v>1365</v>
      </c>
      <c r="E255" s="14" t="s">
        <v>24</v>
      </c>
      <c r="F255" s="15">
        <v>2000.07</v>
      </c>
      <c r="G255" s="14" t="s">
        <v>25</v>
      </c>
      <c r="H255" s="14" t="s">
        <v>612</v>
      </c>
      <c r="I255" s="14" t="s">
        <v>40</v>
      </c>
      <c r="J255" s="15">
        <v>2022.06</v>
      </c>
      <c r="K255" s="14" t="s">
        <v>55</v>
      </c>
      <c r="L255" s="14" t="s">
        <v>718</v>
      </c>
      <c r="M255" s="14" t="s">
        <v>1366</v>
      </c>
      <c r="N255" s="87" t="s">
        <v>1367</v>
      </c>
      <c r="O255" s="14">
        <v>18326662926</v>
      </c>
      <c r="P255" s="27" t="s">
        <v>1368</v>
      </c>
      <c r="Q255" s="14" t="s">
        <v>1369</v>
      </c>
      <c r="R255" s="14" t="s">
        <v>124</v>
      </c>
      <c r="S255" s="14" t="s">
        <v>35</v>
      </c>
      <c r="T255" s="24" t="s">
        <v>36</v>
      </c>
    </row>
    <row r="256" s="4" customFormat="1" ht="25" customHeight="1" spans="1:20">
      <c r="A256" s="8">
        <v>254</v>
      </c>
      <c r="B256" s="17" t="s">
        <v>21</v>
      </c>
      <c r="C256" s="23" t="s">
        <v>785</v>
      </c>
      <c r="D256" s="14" t="s">
        <v>1370</v>
      </c>
      <c r="E256" s="14" t="s">
        <v>38</v>
      </c>
      <c r="F256" s="15">
        <v>1997.01</v>
      </c>
      <c r="G256" s="14" t="s">
        <v>25</v>
      </c>
      <c r="H256" s="14" t="s">
        <v>245</v>
      </c>
      <c r="I256" s="14" t="s">
        <v>40</v>
      </c>
      <c r="J256" s="15">
        <v>2022.06</v>
      </c>
      <c r="K256" s="14" t="s">
        <v>55</v>
      </c>
      <c r="L256" s="14" t="s">
        <v>64</v>
      </c>
      <c r="M256" s="28" t="s">
        <v>1074</v>
      </c>
      <c r="N256" s="87" t="s">
        <v>1371</v>
      </c>
      <c r="O256" s="14">
        <v>15056032880</v>
      </c>
      <c r="P256" s="27" t="s">
        <v>1372</v>
      </c>
      <c r="Q256" s="14" t="s">
        <v>1373</v>
      </c>
      <c r="R256" s="14" t="s">
        <v>34</v>
      </c>
      <c r="S256" s="14" t="s">
        <v>35</v>
      </c>
      <c r="T256" s="24" t="s">
        <v>36</v>
      </c>
    </row>
    <row r="257" s="4" customFormat="1" ht="25" customHeight="1" spans="1:20">
      <c r="A257" s="8">
        <v>255</v>
      </c>
      <c r="B257" s="17" t="s">
        <v>21</v>
      </c>
      <c r="C257" s="23" t="s">
        <v>785</v>
      </c>
      <c r="D257" s="14" t="s">
        <v>1374</v>
      </c>
      <c r="E257" s="14" t="s">
        <v>24</v>
      </c>
      <c r="F257" s="15">
        <v>1996.05</v>
      </c>
      <c r="G257" s="14" t="s">
        <v>25</v>
      </c>
      <c r="H257" s="14" t="s">
        <v>1375</v>
      </c>
      <c r="I257" s="14" t="s">
        <v>88</v>
      </c>
      <c r="J257" s="15">
        <v>2022.06</v>
      </c>
      <c r="K257" s="14" t="s">
        <v>28</v>
      </c>
      <c r="L257" s="14" t="s">
        <v>148</v>
      </c>
      <c r="M257" s="28" t="s">
        <v>1376</v>
      </c>
      <c r="N257" s="87" t="s">
        <v>1377</v>
      </c>
      <c r="O257" s="14">
        <v>13615656517</v>
      </c>
      <c r="P257" s="27" t="s">
        <v>1378</v>
      </c>
      <c r="Q257" s="14" t="s">
        <v>1379</v>
      </c>
      <c r="R257" s="14" t="s">
        <v>34</v>
      </c>
      <c r="S257" s="14" t="s">
        <v>35</v>
      </c>
      <c r="T257" s="24" t="s">
        <v>36</v>
      </c>
    </row>
    <row r="258" s="4" customFormat="1" ht="25" customHeight="1" spans="1:20">
      <c r="A258" s="8">
        <v>256</v>
      </c>
      <c r="B258" s="17" t="s">
        <v>21</v>
      </c>
      <c r="C258" s="23" t="s">
        <v>785</v>
      </c>
      <c r="D258" s="14" t="s">
        <v>1380</v>
      </c>
      <c r="E258" s="14" t="s">
        <v>38</v>
      </c>
      <c r="F258" s="15">
        <v>1995.08</v>
      </c>
      <c r="G258" s="14" t="s">
        <v>25</v>
      </c>
      <c r="H258" s="14" t="s">
        <v>166</v>
      </c>
      <c r="I258" s="14" t="s">
        <v>27</v>
      </c>
      <c r="J258" s="15">
        <v>2022.07</v>
      </c>
      <c r="K258" s="14" t="s">
        <v>55</v>
      </c>
      <c r="L258" s="14" t="s">
        <v>64</v>
      </c>
      <c r="M258" s="14" t="s">
        <v>1381</v>
      </c>
      <c r="N258" s="87" t="s">
        <v>1382</v>
      </c>
      <c r="O258" s="14">
        <v>14790770939</v>
      </c>
      <c r="P258" s="27" t="s">
        <v>1383</v>
      </c>
      <c r="Q258" s="14" t="s">
        <v>1384</v>
      </c>
      <c r="R258" s="14" t="s">
        <v>34</v>
      </c>
      <c r="S258" s="14" t="s">
        <v>35</v>
      </c>
      <c r="T258" s="24" t="s">
        <v>36</v>
      </c>
    </row>
    <row r="259" s="4" customFormat="1" ht="25" customHeight="1" spans="1:20">
      <c r="A259" s="8">
        <v>257</v>
      </c>
      <c r="B259" s="17" t="s">
        <v>21</v>
      </c>
      <c r="C259" s="23" t="s">
        <v>785</v>
      </c>
      <c r="D259" s="14" t="s">
        <v>1385</v>
      </c>
      <c r="E259" s="14" t="s">
        <v>38</v>
      </c>
      <c r="F259" s="15">
        <v>1998.01</v>
      </c>
      <c r="G259" s="14" t="s">
        <v>25</v>
      </c>
      <c r="H259" s="14" t="s">
        <v>47</v>
      </c>
      <c r="I259" s="14" t="s">
        <v>40</v>
      </c>
      <c r="J259" s="15">
        <v>2022.06</v>
      </c>
      <c r="K259" s="14" t="s">
        <v>55</v>
      </c>
      <c r="L259" s="14" t="s">
        <v>64</v>
      </c>
      <c r="M259" s="14" t="s">
        <v>1386</v>
      </c>
      <c r="N259" s="87" t="s">
        <v>1387</v>
      </c>
      <c r="O259" s="14">
        <v>18298007011</v>
      </c>
      <c r="P259" s="27" t="s">
        <v>1388</v>
      </c>
      <c r="Q259" s="14" t="s">
        <v>1389</v>
      </c>
      <c r="R259" s="14" t="s">
        <v>34</v>
      </c>
      <c r="S259" s="14" t="s">
        <v>35</v>
      </c>
      <c r="T259" s="24" t="s">
        <v>36</v>
      </c>
    </row>
    <row r="260" s="4" customFormat="1" ht="25" customHeight="1" spans="1:20">
      <c r="A260" s="8">
        <v>258</v>
      </c>
      <c r="B260" s="17" t="s">
        <v>21</v>
      </c>
      <c r="C260" s="23" t="s">
        <v>785</v>
      </c>
      <c r="D260" s="14" t="s">
        <v>1390</v>
      </c>
      <c r="E260" s="14" t="s">
        <v>38</v>
      </c>
      <c r="F260" s="15">
        <v>2000.07</v>
      </c>
      <c r="G260" s="14" t="s">
        <v>25</v>
      </c>
      <c r="H260" s="14" t="s">
        <v>47</v>
      </c>
      <c r="I260" s="14" t="s">
        <v>40</v>
      </c>
      <c r="J260" s="15">
        <v>2022.06</v>
      </c>
      <c r="K260" s="14" t="s">
        <v>55</v>
      </c>
      <c r="L260" s="14" t="s">
        <v>56</v>
      </c>
      <c r="M260" s="14" t="s">
        <v>1391</v>
      </c>
      <c r="N260" s="87" t="s">
        <v>1392</v>
      </c>
      <c r="O260" s="14">
        <v>18756504708</v>
      </c>
      <c r="P260" s="27" t="s">
        <v>1393</v>
      </c>
      <c r="Q260" s="14" t="s">
        <v>1394</v>
      </c>
      <c r="R260" s="14" t="s">
        <v>108</v>
      </c>
      <c r="S260" s="14" t="s">
        <v>35</v>
      </c>
      <c r="T260" s="24" t="s">
        <v>36</v>
      </c>
    </row>
    <row r="261" s="4" customFormat="1" ht="25" customHeight="1" spans="1:20">
      <c r="A261" s="8">
        <v>259</v>
      </c>
      <c r="B261" s="17" t="s">
        <v>21</v>
      </c>
      <c r="C261" s="23" t="s">
        <v>785</v>
      </c>
      <c r="D261" s="14" t="s">
        <v>1395</v>
      </c>
      <c r="E261" s="14" t="s">
        <v>38</v>
      </c>
      <c r="F261" s="15">
        <v>2000.09</v>
      </c>
      <c r="G261" s="14" t="s">
        <v>25</v>
      </c>
      <c r="H261" s="14" t="s">
        <v>47</v>
      </c>
      <c r="I261" s="14" t="s">
        <v>40</v>
      </c>
      <c r="J261" s="15">
        <v>2022.07</v>
      </c>
      <c r="K261" s="14" t="s">
        <v>55</v>
      </c>
      <c r="L261" s="14" t="s">
        <v>64</v>
      </c>
      <c r="M261" s="28" t="s">
        <v>1396</v>
      </c>
      <c r="N261" s="87" t="s">
        <v>1397</v>
      </c>
      <c r="O261" s="14">
        <v>15256509223</v>
      </c>
      <c r="P261" s="27" t="s">
        <v>1398</v>
      </c>
      <c r="Q261" s="14" t="s">
        <v>1399</v>
      </c>
      <c r="R261" s="14" t="s">
        <v>34</v>
      </c>
      <c r="S261" s="14" t="s">
        <v>35</v>
      </c>
      <c r="T261" s="24" t="s">
        <v>36</v>
      </c>
    </row>
    <row r="262" s="4" customFormat="1" ht="25" customHeight="1" spans="1:20">
      <c r="A262" s="8">
        <v>260</v>
      </c>
      <c r="B262" s="17" t="s">
        <v>21</v>
      </c>
      <c r="C262" s="23" t="s">
        <v>785</v>
      </c>
      <c r="D262" s="14" t="s">
        <v>1400</v>
      </c>
      <c r="E262" s="14" t="s">
        <v>38</v>
      </c>
      <c r="F262" s="15">
        <v>1999.1</v>
      </c>
      <c r="G262" s="14" t="s">
        <v>25</v>
      </c>
      <c r="H262" s="14" t="s">
        <v>1401</v>
      </c>
      <c r="I262" s="14" t="s">
        <v>27</v>
      </c>
      <c r="J262" s="15">
        <v>2022.06</v>
      </c>
      <c r="K262" s="14" t="s">
        <v>28</v>
      </c>
      <c r="L262" s="14" t="s">
        <v>148</v>
      </c>
      <c r="M262" s="14" t="s">
        <v>1402</v>
      </c>
      <c r="N262" s="87" t="s">
        <v>1403</v>
      </c>
      <c r="O262" s="14">
        <v>15855153974</v>
      </c>
      <c r="P262" s="27" t="s">
        <v>1404</v>
      </c>
      <c r="Q262" s="14" t="s">
        <v>1405</v>
      </c>
      <c r="R262" s="14" t="s">
        <v>34</v>
      </c>
      <c r="S262" s="14" t="s">
        <v>35</v>
      </c>
      <c r="T262" s="24" t="s">
        <v>36</v>
      </c>
    </row>
    <row r="263" s="4" customFormat="1" ht="25" customHeight="1" spans="1:20">
      <c r="A263" s="8">
        <v>261</v>
      </c>
      <c r="B263" s="17" t="s">
        <v>21</v>
      </c>
      <c r="C263" s="23" t="s">
        <v>785</v>
      </c>
      <c r="D263" s="14" t="s">
        <v>1406</v>
      </c>
      <c r="E263" s="14" t="s">
        <v>38</v>
      </c>
      <c r="F263" s="15">
        <v>1998.12</v>
      </c>
      <c r="G263" s="14" t="s">
        <v>25</v>
      </c>
      <c r="H263" s="14" t="s">
        <v>256</v>
      </c>
      <c r="I263" s="14" t="s">
        <v>27</v>
      </c>
      <c r="J263" s="15">
        <v>2022.07</v>
      </c>
      <c r="K263" s="14" t="s">
        <v>55</v>
      </c>
      <c r="L263" s="14" t="s">
        <v>64</v>
      </c>
      <c r="M263" s="14" t="s">
        <v>1407</v>
      </c>
      <c r="N263" s="87" t="s">
        <v>1408</v>
      </c>
      <c r="O263" s="14">
        <v>18855898684</v>
      </c>
      <c r="P263" s="27" t="s">
        <v>1409</v>
      </c>
      <c r="Q263" s="14" t="s">
        <v>1410</v>
      </c>
      <c r="R263" s="14" t="s">
        <v>34</v>
      </c>
      <c r="S263" s="14" t="s">
        <v>35</v>
      </c>
      <c r="T263" s="24" t="s">
        <v>36</v>
      </c>
    </row>
    <row r="264" s="3" customFormat="1" ht="25" customHeight="1" spans="1:20">
      <c r="A264" s="8">
        <v>262</v>
      </c>
      <c r="B264" s="17" t="s">
        <v>21</v>
      </c>
      <c r="C264" s="23" t="s">
        <v>785</v>
      </c>
      <c r="D264" s="14" t="s">
        <v>1411</v>
      </c>
      <c r="E264" s="14" t="s">
        <v>24</v>
      </c>
      <c r="F264" s="15">
        <v>1999.02</v>
      </c>
      <c r="G264" s="14" t="s">
        <v>25</v>
      </c>
      <c r="H264" s="14" t="s">
        <v>47</v>
      </c>
      <c r="I264" s="14" t="s">
        <v>40</v>
      </c>
      <c r="J264" s="15">
        <v>2022.07</v>
      </c>
      <c r="K264" s="14" t="s">
        <v>55</v>
      </c>
      <c r="L264" s="14" t="s">
        <v>56</v>
      </c>
      <c r="M264" s="14" t="s">
        <v>1412</v>
      </c>
      <c r="N264" s="87" t="s">
        <v>1413</v>
      </c>
      <c r="O264" s="14">
        <v>15556110589</v>
      </c>
      <c r="P264" s="27" t="s">
        <v>1414</v>
      </c>
      <c r="Q264" s="14" t="s">
        <v>864</v>
      </c>
      <c r="R264" s="14" t="s">
        <v>108</v>
      </c>
      <c r="S264" s="14" t="s">
        <v>35</v>
      </c>
      <c r="T264" s="24" t="s">
        <v>36</v>
      </c>
    </row>
    <row r="265" s="3" customFormat="1" ht="25" customHeight="1" spans="1:20">
      <c r="A265" s="8">
        <v>263</v>
      </c>
      <c r="B265" s="17" t="s">
        <v>21</v>
      </c>
      <c r="C265" s="23" t="s">
        <v>785</v>
      </c>
      <c r="D265" s="14" t="s">
        <v>1415</v>
      </c>
      <c r="E265" s="14" t="s">
        <v>24</v>
      </c>
      <c r="F265" s="15">
        <v>1999.08</v>
      </c>
      <c r="G265" s="14" t="s">
        <v>25</v>
      </c>
      <c r="H265" s="14" t="s">
        <v>177</v>
      </c>
      <c r="I265" s="14" t="s">
        <v>40</v>
      </c>
      <c r="J265" s="15">
        <v>2022.06</v>
      </c>
      <c r="K265" s="14" t="s">
        <v>55</v>
      </c>
      <c r="L265" s="14" t="s">
        <v>56</v>
      </c>
      <c r="M265" s="14" t="s">
        <v>1416</v>
      </c>
      <c r="N265" s="87" t="s">
        <v>1417</v>
      </c>
      <c r="O265" s="14">
        <v>18154029438</v>
      </c>
      <c r="P265" s="27" t="s">
        <v>1418</v>
      </c>
      <c r="Q265" s="14" t="s">
        <v>1419</v>
      </c>
      <c r="R265" s="14" t="s">
        <v>101</v>
      </c>
      <c r="S265" s="14" t="s">
        <v>35</v>
      </c>
      <c r="T265" s="24" t="s">
        <v>36</v>
      </c>
    </row>
    <row r="266" s="3" customFormat="1" ht="25" customHeight="1" spans="1:20">
      <c r="A266" s="8">
        <v>264</v>
      </c>
      <c r="B266" s="17" t="s">
        <v>21</v>
      </c>
      <c r="C266" s="23" t="s">
        <v>785</v>
      </c>
      <c r="D266" s="14" t="s">
        <v>1420</v>
      </c>
      <c r="E266" s="14" t="s">
        <v>24</v>
      </c>
      <c r="F266" s="15">
        <v>2000.11</v>
      </c>
      <c r="G266" s="14" t="s">
        <v>25</v>
      </c>
      <c r="H266" s="14" t="s">
        <v>245</v>
      </c>
      <c r="I266" s="14" t="s">
        <v>40</v>
      </c>
      <c r="J266" s="15">
        <v>2022.06</v>
      </c>
      <c r="K266" s="14" t="s">
        <v>55</v>
      </c>
      <c r="L266" s="14" t="s">
        <v>56</v>
      </c>
      <c r="M266" s="14" t="s">
        <v>1421</v>
      </c>
      <c r="N266" s="14" t="s">
        <v>1422</v>
      </c>
      <c r="O266" s="14">
        <v>18225888193</v>
      </c>
      <c r="P266" s="27" t="s">
        <v>1423</v>
      </c>
      <c r="Q266" s="14" t="s">
        <v>1424</v>
      </c>
      <c r="R266" s="14" t="s">
        <v>101</v>
      </c>
      <c r="S266" s="14" t="s">
        <v>35</v>
      </c>
      <c r="T266" s="24" t="s">
        <v>36</v>
      </c>
    </row>
    <row r="267" s="3" customFormat="1" ht="25" customHeight="1" spans="1:20">
      <c r="A267" s="8">
        <v>265</v>
      </c>
      <c r="B267" s="17" t="s">
        <v>21</v>
      </c>
      <c r="C267" s="23" t="s">
        <v>785</v>
      </c>
      <c r="D267" s="14" t="s">
        <v>1273</v>
      </c>
      <c r="E267" s="14" t="s">
        <v>24</v>
      </c>
      <c r="F267" s="15">
        <v>1998.01</v>
      </c>
      <c r="G267" s="14" t="s">
        <v>25</v>
      </c>
      <c r="H267" s="14" t="s">
        <v>1274</v>
      </c>
      <c r="I267" s="14" t="s">
        <v>27</v>
      </c>
      <c r="J267" s="15">
        <v>2022.06</v>
      </c>
      <c r="K267" s="14" t="s">
        <v>28</v>
      </c>
      <c r="L267" s="14" t="s">
        <v>141</v>
      </c>
      <c r="M267" s="14" t="s">
        <v>1275</v>
      </c>
      <c r="N267" s="87" t="s">
        <v>1276</v>
      </c>
      <c r="O267" s="14">
        <v>13001139811</v>
      </c>
      <c r="P267" s="27" t="s">
        <v>1277</v>
      </c>
      <c r="Q267" s="14" t="s">
        <v>1425</v>
      </c>
      <c r="R267" s="14" t="s">
        <v>115</v>
      </c>
      <c r="S267" s="14" t="s">
        <v>35</v>
      </c>
      <c r="T267" s="24" t="s">
        <v>36</v>
      </c>
    </row>
    <row r="268" s="3" customFormat="1" ht="25" customHeight="1" spans="1:20">
      <c r="A268" s="8">
        <v>266</v>
      </c>
      <c r="B268" s="17" t="s">
        <v>21</v>
      </c>
      <c r="C268" s="23" t="s">
        <v>785</v>
      </c>
      <c r="D268" s="14" t="s">
        <v>1426</v>
      </c>
      <c r="E268" s="14" t="s">
        <v>24</v>
      </c>
      <c r="F268" s="15">
        <v>2000.08</v>
      </c>
      <c r="G268" s="14" t="s">
        <v>25</v>
      </c>
      <c r="H268" s="14" t="s">
        <v>47</v>
      </c>
      <c r="I268" s="14" t="s">
        <v>27</v>
      </c>
      <c r="J268" s="15">
        <v>2022.06</v>
      </c>
      <c r="K268" s="14" t="s">
        <v>55</v>
      </c>
      <c r="L268" s="14" t="s">
        <v>56</v>
      </c>
      <c r="M268" s="14" t="s">
        <v>1427</v>
      </c>
      <c r="N268" s="87" t="s">
        <v>1428</v>
      </c>
      <c r="O268" s="14">
        <v>18019552697</v>
      </c>
      <c r="P268" s="27" t="s">
        <v>1429</v>
      </c>
      <c r="Q268" s="14" t="s">
        <v>1430</v>
      </c>
      <c r="R268" s="14" t="s">
        <v>101</v>
      </c>
      <c r="S268" s="14" t="s">
        <v>35</v>
      </c>
      <c r="T268" s="24" t="s">
        <v>36</v>
      </c>
    </row>
    <row r="269" s="3" customFormat="1" ht="25" customHeight="1" spans="1:20">
      <c r="A269" s="8">
        <v>267</v>
      </c>
      <c r="B269" s="17" t="s">
        <v>21</v>
      </c>
      <c r="C269" s="23" t="s">
        <v>785</v>
      </c>
      <c r="D269" s="14" t="s">
        <v>1431</v>
      </c>
      <c r="E269" s="14" t="s">
        <v>24</v>
      </c>
      <c r="F269" s="15">
        <v>1999.11</v>
      </c>
      <c r="G269" s="14" t="s">
        <v>25</v>
      </c>
      <c r="H269" s="14" t="s">
        <v>1432</v>
      </c>
      <c r="I269" s="14" t="s">
        <v>40</v>
      </c>
      <c r="J269" s="15">
        <v>2022.07</v>
      </c>
      <c r="K269" s="14" t="s">
        <v>28</v>
      </c>
      <c r="L269" s="14" t="s">
        <v>96</v>
      </c>
      <c r="M269" s="14" t="s">
        <v>1433</v>
      </c>
      <c r="N269" s="87" t="s">
        <v>1434</v>
      </c>
      <c r="O269" s="14">
        <v>18755020302</v>
      </c>
      <c r="P269" s="27" t="s">
        <v>1435</v>
      </c>
      <c r="Q269" s="14" t="s">
        <v>1436</v>
      </c>
      <c r="R269" s="14" t="s">
        <v>101</v>
      </c>
      <c r="S269" s="14" t="s">
        <v>35</v>
      </c>
      <c r="T269" s="24" t="s">
        <v>36</v>
      </c>
    </row>
    <row r="270" s="3" customFormat="1" ht="25" customHeight="1" spans="1:20">
      <c r="A270" s="8">
        <v>268</v>
      </c>
      <c r="B270" s="17" t="s">
        <v>21</v>
      </c>
      <c r="C270" s="23" t="s">
        <v>785</v>
      </c>
      <c r="D270" s="14" t="s">
        <v>1437</v>
      </c>
      <c r="E270" s="14" t="s">
        <v>24</v>
      </c>
      <c r="F270" s="15">
        <v>1999.03</v>
      </c>
      <c r="G270" s="14" t="s">
        <v>25</v>
      </c>
      <c r="H270" s="14" t="s">
        <v>140</v>
      </c>
      <c r="I270" s="14" t="s">
        <v>27</v>
      </c>
      <c r="J270" s="15">
        <v>2022.06</v>
      </c>
      <c r="K270" s="14" t="s">
        <v>55</v>
      </c>
      <c r="L270" s="14" t="s">
        <v>64</v>
      </c>
      <c r="M270" s="28" t="s">
        <v>1438</v>
      </c>
      <c r="N270" s="87" t="s">
        <v>1439</v>
      </c>
      <c r="O270" s="14">
        <v>18055403967</v>
      </c>
      <c r="P270" s="27" t="s">
        <v>1440</v>
      </c>
      <c r="Q270" s="14" t="s">
        <v>1441</v>
      </c>
      <c r="R270" s="14" t="s">
        <v>34</v>
      </c>
      <c r="S270" s="14" t="s">
        <v>35</v>
      </c>
      <c r="T270" s="24" t="s">
        <v>36</v>
      </c>
    </row>
    <row r="271" s="3" customFormat="1" ht="25" customHeight="1" spans="1:20">
      <c r="A271" s="8">
        <v>269</v>
      </c>
      <c r="B271" s="17" t="s">
        <v>21</v>
      </c>
      <c r="C271" s="23" t="s">
        <v>785</v>
      </c>
      <c r="D271" s="14" t="s">
        <v>1442</v>
      </c>
      <c r="E271" s="14" t="s">
        <v>24</v>
      </c>
      <c r="F271" s="15">
        <v>1997.1</v>
      </c>
      <c r="G271" s="14" t="s">
        <v>25</v>
      </c>
      <c r="H271" s="14" t="s">
        <v>95</v>
      </c>
      <c r="I271" s="14" t="s">
        <v>27</v>
      </c>
      <c r="J271" s="15">
        <v>2022.06</v>
      </c>
      <c r="K271" s="14" t="s">
        <v>28</v>
      </c>
      <c r="L271" s="14" t="s">
        <v>119</v>
      </c>
      <c r="M271" s="14" t="s">
        <v>1443</v>
      </c>
      <c r="N271" s="87" t="s">
        <v>1444</v>
      </c>
      <c r="O271" s="14">
        <v>19591516190</v>
      </c>
      <c r="P271" s="27" t="s">
        <v>1445</v>
      </c>
      <c r="Q271" s="14" t="s">
        <v>1446</v>
      </c>
      <c r="R271" s="14" t="s">
        <v>124</v>
      </c>
      <c r="S271" s="14" t="s">
        <v>35</v>
      </c>
      <c r="T271" s="24" t="s">
        <v>36</v>
      </c>
    </row>
    <row r="272" s="3" customFormat="1" ht="25" customHeight="1" spans="1:20">
      <c r="A272" s="8">
        <v>270</v>
      </c>
      <c r="B272" s="17" t="s">
        <v>21</v>
      </c>
      <c r="C272" s="23" t="s">
        <v>785</v>
      </c>
      <c r="D272" s="14" t="s">
        <v>1447</v>
      </c>
      <c r="E272" s="14" t="s">
        <v>24</v>
      </c>
      <c r="F272" s="15">
        <v>2000.1</v>
      </c>
      <c r="G272" s="14" t="s">
        <v>25</v>
      </c>
      <c r="H272" s="14" t="s">
        <v>95</v>
      </c>
      <c r="I272" s="14" t="s">
        <v>27</v>
      </c>
      <c r="J272" s="15">
        <v>2022.06</v>
      </c>
      <c r="K272" s="14" t="s">
        <v>55</v>
      </c>
      <c r="L272" s="14" t="s">
        <v>64</v>
      </c>
      <c r="M272" s="14" t="s">
        <v>1110</v>
      </c>
      <c r="N272" s="87" t="s">
        <v>1448</v>
      </c>
      <c r="O272" s="14">
        <v>19966508062</v>
      </c>
      <c r="P272" s="27" t="s">
        <v>1449</v>
      </c>
      <c r="Q272" s="14" t="s">
        <v>1450</v>
      </c>
      <c r="R272" s="14" t="s">
        <v>34</v>
      </c>
      <c r="S272" s="14" t="s">
        <v>35</v>
      </c>
      <c r="T272" s="24" t="s">
        <v>36</v>
      </c>
    </row>
    <row r="273" s="3" customFormat="1" ht="25" customHeight="1" spans="1:20">
      <c r="A273" s="8">
        <v>271</v>
      </c>
      <c r="B273" s="17" t="s">
        <v>21</v>
      </c>
      <c r="C273" s="23" t="s">
        <v>785</v>
      </c>
      <c r="D273" s="14" t="s">
        <v>1451</v>
      </c>
      <c r="E273" s="14" t="s">
        <v>24</v>
      </c>
      <c r="F273" s="15">
        <v>2000.12</v>
      </c>
      <c r="G273" s="14" t="s">
        <v>25</v>
      </c>
      <c r="H273" s="14" t="s">
        <v>47</v>
      </c>
      <c r="I273" s="14" t="s">
        <v>40</v>
      </c>
      <c r="J273" s="15">
        <v>2022.06</v>
      </c>
      <c r="K273" s="14" t="s">
        <v>55</v>
      </c>
      <c r="L273" s="14" t="s">
        <v>64</v>
      </c>
      <c r="M273" s="28" t="s">
        <v>1452</v>
      </c>
      <c r="N273" s="87" t="s">
        <v>1453</v>
      </c>
      <c r="O273" s="14">
        <v>17816626258</v>
      </c>
      <c r="P273" s="27" t="s">
        <v>1454</v>
      </c>
      <c r="Q273" s="14" t="s">
        <v>1455</v>
      </c>
      <c r="R273" s="14" t="s">
        <v>34</v>
      </c>
      <c r="S273" s="14" t="s">
        <v>35</v>
      </c>
      <c r="T273" s="24" t="s">
        <v>36</v>
      </c>
    </row>
    <row r="274" s="3" customFormat="1" ht="25" customHeight="1" spans="1:20">
      <c r="A274" s="8">
        <v>272</v>
      </c>
      <c r="B274" s="24" t="s">
        <v>21</v>
      </c>
      <c r="C274" s="23" t="s">
        <v>785</v>
      </c>
      <c r="D274" s="14" t="s">
        <v>1456</v>
      </c>
      <c r="E274" s="14" t="s">
        <v>38</v>
      </c>
      <c r="F274" s="15">
        <v>1999.05</v>
      </c>
      <c r="G274" s="14" t="s">
        <v>25</v>
      </c>
      <c r="H274" s="14" t="s">
        <v>95</v>
      </c>
      <c r="I274" s="14" t="s">
        <v>40</v>
      </c>
      <c r="J274" s="15">
        <v>2022.07</v>
      </c>
      <c r="K274" s="14" t="s">
        <v>55</v>
      </c>
      <c r="L274" s="14" t="s">
        <v>718</v>
      </c>
      <c r="M274" s="14" t="s">
        <v>1457</v>
      </c>
      <c r="N274" s="87" t="s">
        <v>1458</v>
      </c>
      <c r="O274" s="14">
        <v>13135565910</v>
      </c>
      <c r="P274" s="27" t="s">
        <v>1459</v>
      </c>
      <c r="Q274" s="14" t="s">
        <v>1460</v>
      </c>
      <c r="R274" s="14" t="s">
        <v>124</v>
      </c>
      <c r="S274" s="14" t="s">
        <v>35</v>
      </c>
      <c r="T274" s="24" t="s">
        <v>36</v>
      </c>
    </row>
    <row r="275" s="3" customFormat="1" ht="25" customHeight="1" spans="1:20">
      <c r="A275" s="8">
        <v>273</v>
      </c>
      <c r="B275" s="17" t="s">
        <v>21</v>
      </c>
      <c r="C275" s="23" t="s">
        <v>785</v>
      </c>
      <c r="D275" s="14" t="s">
        <v>1461</v>
      </c>
      <c r="E275" s="14" t="s">
        <v>24</v>
      </c>
      <c r="F275" s="15">
        <v>2001.02</v>
      </c>
      <c r="G275" s="14" t="s">
        <v>25</v>
      </c>
      <c r="H275" s="14" t="s">
        <v>160</v>
      </c>
      <c r="I275" s="14" t="s">
        <v>40</v>
      </c>
      <c r="J275" s="15">
        <v>2022.06</v>
      </c>
      <c r="K275" s="14" t="s">
        <v>55</v>
      </c>
      <c r="L275" s="14" t="s">
        <v>127</v>
      </c>
      <c r="M275" s="14" t="s">
        <v>1462</v>
      </c>
      <c r="N275" s="87" t="s">
        <v>1463</v>
      </c>
      <c r="O275" s="14">
        <v>17351025203</v>
      </c>
      <c r="P275" s="27" t="s">
        <v>1464</v>
      </c>
      <c r="Q275" s="14" t="s">
        <v>1465</v>
      </c>
      <c r="R275" s="14" t="s">
        <v>115</v>
      </c>
      <c r="S275" s="14" t="s">
        <v>35</v>
      </c>
      <c r="T275" s="24" t="s">
        <v>36</v>
      </c>
    </row>
    <row r="276" s="3" customFormat="1" ht="25" customHeight="1" spans="1:20">
      <c r="A276" s="8">
        <v>274</v>
      </c>
      <c r="B276" s="17" t="s">
        <v>21</v>
      </c>
      <c r="C276" s="23" t="s">
        <v>785</v>
      </c>
      <c r="D276" s="14" t="s">
        <v>1466</v>
      </c>
      <c r="E276" s="14" t="s">
        <v>24</v>
      </c>
      <c r="F276" s="15">
        <v>1998.08</v>
      </c>
      <c r="G276" s="14" t="s">
        <v>25</v>
      </c>
      <c r="H276" s="14" t="s">
        <v>1467</v>
      </c>
      <c r="I276" s="14" t="s">
        <v>40</v>
      </c>
      <c r="J276" s="15">
        <v>2022.06</v>
      </c>
      <c r="K276" s="14" t="s">
        <v>55</v>
      </c>
      <c r="L276" s="14" t="s">
        <v>56</v>
      </c>
      <c r="M276" s="14" t="s">
        <v>1468</v>
      </c>
      <c r="N276" s="87" t="s">
        <v>1469</v>
      </c>
      <c r="O276" s="14">
        <v>15349842606</v>
      </c>
      <c r="P276" s="27" t="s">
        <v>1470</v>
      </c>
      <c r="Q276" s="14" t="s">
        <v>1471</v>
      </c>
      <c r="R276" s="14" t="s">
        <v>101</v>
      </c>
      <c r="S276" s="14" t="s">
        <v>35</v>
      </c>
      <c r="T276" s="24" t="s">
        <v>36</v>
      </c>
    </row>
    <row r="277" s="3" customFormat="1" ht="25" customHeight="1" spans="1:20">
      <c r="A277" s="8">
        <v>275</v>
      </c>
      <c r="B277" s="17" t="s">
        <v>21</v>
      </c>
      <c r="C277" s="23" t="s">
        <v>785</v>
      </c>
      <c r="D277" s="14" t="s">
        <v>1472</v>
      </c>
      <c r="E277" s="14" t="s">
        <v>24</v>
      </c>
      <c r="F277" s="15">
        <v>1998.1</v>
      </c>
      <c r="G277" s="14" t="s">
        <v>25</v>
      </c>
      <c r="H277" s="14" t="s">
        <v>47</v>
      </c>
      <c r="I277" s="14" t="s">
        <v>27</v>
      </c>
      <c r="J277" s="15">
        <v>2022.06</v>
      </c>
      <c r="K277" s="14" t="s">
        <v>28</v>
      </c>
      <c r="L277" s="14" t="s">
        <v>216</v>
      </c>
      <c r="M277" s="14" t="s">
        <v>1473</v>
      </c>
      <c r="N277" s="87" t="s">
        <v>1474</v>
      </c>
      <c r="O277" s="14">
        <v>19810941013</v>
      </c>
      <c r="P277" s="27" t="s">
        <v>1475</v>
      </c>
      <c r="Q277" s="14" t="s">
        <v>1476</v>
      </c>
      <c r="R277" s="14" t="s">
        <v>101</v>
      </c>
      <c r="S277" s="14" t="s">
        <v>35</v>
      </c>
      <c r="T277" s="24" t="s">
        <v>36</v>
      </c>
    </row>
    <row r="278" s="3" customFormat="1" ht="25" customHeight="1" spans="1:20">
      <c r="A278" s="8">
        <v>276</v>
      </c>
      <c r="B278" s="24" t="s">
        <v>21</v>
      </c>
      <c r="C278" s="23" t="s">
        <v>785</v>
      </c>
      <c r="D278" s="14" t="s">
        <v>1477</v>
      </c>
      <c r="E278" s="14" t="s">
        <v>38</v>
      </c>
      <c r="F278" s="15">
        <v>1999.06</v>
      </c>
      <c r="G278" s="14" t="s">
        <v>25</v>
      </c>
      <c r="H278" s="14" t="s">
        <v>47</v>
      </c>
      <c r="I278" s="14" t="s">
        <v>40</v>
      </c>
      <c r="J278" s="15">
        <v>2022.07</v>
      </c>
      <c r="K278" s="14" t="s">
        <v>55</v>
      </c>
      <c r="L278" s="14" t="s">
        <v>56</v>
      </c>
      <c r="M278" s="14" t="s">
        <v>1478</v>
      </c>
      <c r="N278" s="87" t="s">
        <v>1479</v>
      </c>
      <c r="O278" s="14">
        <v>18256522369</v>
      </c>
      <c r="P278" s="27" t="s">
        <v>1480</v>
      </c>
      <c r="Q278" s="14" t="s">
        <v>1481</v>
      </c>
      <c r="R278" s="14" t="s">
        <v>101</v>
      </c>
      <c r="S278" s="14" t="s">
        <v>35</v>
      </c>
      <c r="T278" s="24" t="s">
        <v>36</v>
      </c>
    </row>
    <row r="279" s="3" customFormat="1" ht="25" customHeight="1" spans="1:20">
      <c r="A279" s="8">
        <v>277</v>
      </c>
      <c r="B279" s="24" t="s">
        <v>21</v>
      </c>
      <c r="C279" s="23" t="s">
        <v>785</v>
      </c>
      <c r="D279" s="14" t="s">
        <v>1482</v>
      </c>
      <c r="E279" s="14" t="s">
        <v>38</v>
      </c>
      <c r="F279" s="15">
        <v>1997.03</v>
      </c>
      <c r="G279" s="14" t="s">
        <v>25</v>
      </c>
      <c r="H279" s="14" t="s">
        <v>1401</v>
      </c>
      <c r="I279" s="14" t="s">
        <v>40</v>
      </c>
      <c r="J279" s="15">
        <v>2022.06</v>
      </c>
      <c r="K279" s="14" t="s">
        <v>55</v>
      </c>
      <c r="L279" s="14" t="s">
        <v>64</v>
      </c>
      <c r="M279" s="14" t="s">
        <v>1483</v>
      </c>
      <c r="N279" s="14" t="s">
        <v>1484</v>
      </c>
      <c r="O279" s="14">
        <v>18256524794</v>
      </c>
      <c r="P279" s="31" t="s">
        <v>1485</v>
      </c>
      <c r="Q279" s="14" t="s">
        <v>1486</v>
      </c>
      <c r="R279" s="14" t="s">
        <v>34</v>
      </c>
      <c r="S279" s="14" t="s">
        <v>35</v>
      </c>
      <c r="T279" s="8" t="s">
        <v>36</v>
      </c>
    </row>
    <row r="280" s="3" customFormat="1" ht="25" customHeight="1" spans="1:20">
      <c r="A280" s="8">
        <v>278</v>
      </c>
      <c r="B280" s="17" t="s">
        <v>21</v>
      </c>
      <c r="C280" s="23" t="s">
        <v>785</v>
      </c>
      <c r="D280" s="14" t="s">
        <v>1487</v>
      </c>
      <c r="E280" s="14" t="s">
        <v>38</v>
      </c>
      <c r="F280" s="15">
        <v>1994.12</v>
      </c>
      <c r="G280" s="14" t="s">
        <v>25</v>
      </c>
      <c r="H280" s="14" t="s">
        <v>47</v>
      </c>
      <c r="I280" s="14" t="s">
        <v>40</v>
      </c>
      <c r="J280" s="15">
        <v>2022.06</v>
      </c>
      <c r="K280" s="14" t="s">
        <v>28</v>
      </c>
      <c r="L280" s="14" t="s">
        <v>278</v>
      </c>
      <c r="M280" s="14" t="s">
        <v>1488</v>
      </c>
      <c r="N280" s="87" t="s">
        <v>1489</v>
      </c>
      <c r="O280" s="14">
        <v>18656085138</v>
      </c>
      <c r="P280" s="27" t="s">
        <v>1490</v>
      </c>
      <c r="Q280" s="14" t="s">
        <v>888</v>
      </c>
      <c r="R280" s="14" t="s">
        <v>108</v>
      </c>
      <c r="S280" s="14" t="s">
        <v>35</v>
      </c>
      <c r="T280" s="24" t="s">
        <v>36</v>
      </c>
    </row>
    <row r="281" s="3" customFormat="1" ht="25" customHeight="1" spans="1:20">
      <c r="A281" s="8">
        <v>279</v>
      </c>
      <c r="B281" s="17" t="s">
        <v>21</v>
      </c>
      <c r="C281" s="23" t="s">
        <v>785</v>
      </c>
      <c r="D281" s="14" t="s">
        <v>1491</v>
      </c>
      <c r="E281" s="14" t="s">
        <v>38</v>
      </c>
      <c r="F281" s="15">
        <v>1999.1</v>
      </c>
      <c r="G281" s="14" t="s">
        <v>25</v>
      </c>
      <c r="H281" s="14" t="s">
        <v>54</v>
      </c>
      <c r="I281" s="14" t="s">
        <v>40</v>
      </c>
      <c r="J281" s="15">
        <v>2022.06</v>
      </c>
      <c r="K281" s="14" t="s">
        <v>55</v>
      </c>
      <c r="L281" s="14" t="s">
        <v>64</v>
      </c>
      <c r="M281" s="28" t="s">
        <v>1492</v>
      </c>
      <c r="N281" s="87" t="s">
        <v>1493</v>
      </c>
      <c r="O281" s="14">
        <v>18943138632</v>
      </c>
      <c r="P281" s="27" t="s">
        <v>1494</v>
      </c>
      <c r="Q281" s="14" t="s">
        <v>1495</v>
      </c>
      <c r="R281" s="14" t="s">
        <v>34</v>
      </c>
      <c r="S281" s="14" t="s">
        <v>35</v>
      </c>
      <c r="T281" s="24" t="s">
        <v>36</v>
      </c>
    </row>
    <row r="282" s="3" customFormat="1" ht="25" customHeight="1" spans="1:20">
      <c r="A282" s="8">
        <v>280</v>
      </c>
      <c r="B282" s="17" t="s">
        <v>21</v>
      </c>
      <c r="C282" s="23" t="s">
        <v>785</v>
      </c>
      <c r="D282" s="14" t="s">
        <v>1496</v>
      </c>
      <c r="E282" s="14" t="s">
        <v>38</v>
      </c>
      <c r="F282" s="15">
        <v>1998.11</v>
      </c>
      <c r="G282" s="14" t="s">
        <v>25</v>
      </c>
      <c r="H282" s="14" t="s">
        <v>166</v>
      </c>
      <c r="I282" s="14" t="s">
        <v>40</v>
      </c>
      <c r="J282" s="15">
        <v>2022.06</v>
      </c>
      <c r="K282" s="14" t="s">
        <v>55</v>
      </c>
      <c r="L282" s="14" t="s">
        <v>64</v>
      </c>
      <c r="M282" s="28" t="s">
        <v>922</v>
      </c>
      <c r="N282" s="87" t="s">
        <v>1497</v>
      </c>
      <c r="O282" s="14">
        <v>15856252799</v>
      </c>
      <c r="P282" s="27" t="s">
        <v>1498</v>
      </c>
      <c r="Q282" s="14" t="s">
        <v>1499</v>
      </c>
      <c r="R282" s="14" t="s">
        <v>34</v>
      </c>
      <c r="S282" s="14" t="s">
        <v>35</v>
      </c>
      <c r="T282" s="24" t="s">
        <v>36</v>
      </c>
    </row>
    <row r="283" s="3" customFormat="1" ht="25" customHeight="1" spans="1:20">
      <c r="A283" s="8">
        <v>281</v>
      </c>
      <c r="B283" s="17" t="s">
        <v>21</v>
      </c>
      <c r="C283" s="23" t="s">
        <v>785</v>
      </c>
      <c r="D283" s="14" t="s">
        <v>1500</v>
      </c>
      <c r="E283" s="14" t="s">
        <v>24</v>
      </c>
      <c r="F283" s="15">
        <v>2000.01</v>
      </c>
      <c r="G283" s="14" t="s">
        <v>25</v>
      </c>
      <c r="H283" s="14" t="s">
        <v>481</v>
      </c>
      <c r="I283" s="14" t="s">
        <v>40</v>
      </c>
      <c r="J283" s="15">
        <v>2022.07</v>
      </c>
      <c r="K283" s="14" t="s">
        <v>55</v>
      </c>
      <c r="L283" s="14" t="s">
        <v>64</v>
      </c>
      <c r="M283" s="14" t="s">
        <v>1501</v>
      </c>
      <c r="N283" s="87" t="s">
        <v>1502</v>
      </c>
      <c r="O283" s="14">
        <v>18105590105</v>
      </c>
      <c r="P283" s="27" t="s">
        <v>1503</v>
      </c>
      <c r="Q283" s="14" t="s">
        <v>1504</v>
      </c>
      <c r="R283" s="14" t="s">
        <v>34</v>
      </c>
      <c r="S283" s="14" t="s">
        <v>35</v>
      </c>
      <c r="T283" s="24" t="s">
        <v>36</v>
      </c>
    </row>
    <row r="284" s="4" customFormat="1" ht="25" customHeight="1" spans="1:20">
      <c r="A284" s="8">
        <v>282</v>
      </c>
      <c r="B284" s="17" t="s">
        <v>21</v>
      </c>
      <c r="C284" s="23" t="s">
        <v>785</v>
      </c>
      <c r="D284" s="14" t="s">
        <v>1505</v>
      </c>
      <c r="E284" s="14" t="s">
        <v>38</v>
      </c>
      <c r="F284" s="15">
        <v>1999.07</v>
      </c>
      <c r="G284" s="14" t="s">
        <v>25</v>
      </c>
      <c r="H284" s="14" t="s">
        <v>47</v>
      </c>
      <c r="I284" s="14" t="s">
        <v>40</v>
      </c>
      <c r="J284" s="15">
        <v>2022.06</v>
      </c>
      <c r="K284" s="14" t="s">
        <v>55</v>
      </c>
      <c r="L284" s="14" t="s">
        <v>127</v>
      </c>
      <c r="M284" s="14" t="s">
        <v>1506</v>
      </c>
      <c r="N284" s="87" t="s">
        <v>1507</v>
      </c>
      <c r="O284" s="14">
        <v>17356685359</v>
      </c>
      <c r="P284" s="31" t="s">
        <v>1508</v>
      </c>
      <c r="Q284" s="14" t="s">
        <v>1509</v>
      </c>
      <c r="R284" s="14" t="s">
        <v>115</v>
      </c>
      <c r="S284" s="14" t="s">
        <v>35</v>
      </c>
      <c r="T284" s="24" t="s">
        <v>36</v>
      </c>
    </row>
    <row r="285" s="3" customFormat="1" ht="25" customHeight="1" spans="1:20">
      <c r="A285" s="8">
        <v>283</v>
      </c>
      <c r="B285" s="17" t="s">
        <v>21</v>
      </c>
      <c r="C285" s="23" t="s">
        <v>785</v>
      </c>
      <c r="D285" s="14" t="s">
        <v>1510</v>
      </c>
      <c r="E285" s="14" t="s">
        <v>24</v>
      </c>
      <c r="F285" s="15">
        <v>1995.02</v>
      </c>
      <c r="G285" s="14" t="s">
        <v>25</v>
      </c>
      <c r="H285" s="14" t="s">
        <v>47</v>
      </c>
      <c r="I285" s="14" t="s">
        <v>88</v>
      </c>
      <c r="J285" s="15">
        <v>2022.07</v>
      </c>
      <c r="K285" s="14" t="s">
        <v>28</v>
      </c>
      <c r="L285" s="14" t="s">
        <v>89</v>
      </c>
      <c r="M285" s="14" t="s">
        <v>1511</v>
      </c>
      <c r="N285" s="87" t="s">
        <v>1512</v>
      </c>
      <c r="O285" s="14">
        <v>15755505207</v>
      </c>
      <c r="P285" s="27" t="s">
        <v>1513</v>
      </c>
      <c r="Q285" s="14" t="s">
        <v>1514</v>
      </c>
      <c r="R285" s="14" t="s">
        <v>108</v>
      </c>
      <c r="S285" s="14" t="s">
        <v>35</v>
      </c>
      <c r="T285" s="24" t="s">
        <v>36</v>
      </c>
    </row>
    <row r="286" s="3" customFormat="1" ht="25" customHeight="1" spans="1:20">
      <c r="A286" s="8">
        <v>284</v>
      </c>
      <c r="B286" s="17" t="s">
        <v>21</v>
      </c>
      <c r="C286" s="23" t="s">
        <v>785</v>
      </c>
      <c r="D286" s="14" t="s">
        <v>1515</v>
      </c>
      <c r="E286" s="14" t="s">
        <v>38</v>
      </c>
      <c r="F286" s="15">
        <v>2000.01</v>
      </c>
      <c r="G286" s="14" t="s">
        <v>25</v>
      </c>
      <c r="H286" s="14" t="s">
        <v>1516</v>
      </c>
      <c r="I286" s="14" t="s">
        <v>27</v>
      </c>
      <c r="J286" s="15">
        <v>2022.07</v>
      </c>
      <c r="K286" s="14" t="s">
        <v>55</v>
      </c>
      <c r="L286" s="14" t="s">
        <v>64</v>
      </c>
      <c r="M286" s="28" t="s">
        <v>1517</v>
      </c>
      <c r="N286" s="87" t="s">
        <v>1518</v>
      </c>
      <c r="O286" s="14">
        <v>13856101570</v>
      </c>
      <c r="P286" s="27" t="s">
        <v>1519</v>
      </c>
      <c r="Q286" s="14" t="s">
        <v>1520</v>
      </c>
      <c r="R286" s="14" t="s">
        <v>34</v>
      </c>
      <c r="S286" s="14" t="s">
        <v>35</v>
      </c>
      <c r="T286" s="24" t="s">
        <v>36</v>
      </c>
    </row>
    <row r="287" s="3" customFormat="1" ht="25" customHeight="1" spans="1:20">
      <c r="A287" s="8">
        <v>285</v>
      </c>
      <c r="B287" s="17" t="s">
        <v>21</v>
      </c>
      <c r="C287" s="23" t="s">
        <v>785</v>
      </c>
      <c r="D287" s="14" t="s">
        <v>1521</v>
      </c>
      <c r="E287" s="14" t="s">
        <v>24</v>
      </c>
      <c r="F287" s="15">
        <v>2000.11</v>
      </c>
      <c r="G287" s="14" t="s">
        <v>25</v>
      </c>
      <c r="H287" s="14" t="s">
        <v>395</v>
      </c>
      <c r="I287" s="14" t="s">
        <v>40</v>
      </c>
      <c r="J287" s="15">
        <v>2022.07</v>
      </c>
      <c r="K287" s="14" t="s">
        <v>55</v>
      </c>
      <c r="L287" s="14" t="s">
        <v>64</v>
      </c>
      <c r="M287" s="14" t="s">
        <v>1522</v>
      </c>
      <c r="N287" s="87" t="s">
        <v>1523</v>
      </c>
      <c r="O287" s="14" t="s">
        <v>1524</v>
      </c>
      <c r="P287" s="27" t="s">
        <v>1525</v>
      </c>
      <c r="Q287" s="14" t="s">
        <v>1526</v>
      </c>
      <c r="R287" s="14" t="s">
        <v>34</v>
      </c>
      <c r="S287" s="14" t="s">
        <v>35</v>
      </c>
      <c r="T287" s="24" t="s">
        <v>36</v>
      </c>
    </row>
    <row r="288" s="3" customFormat="1" ht="25" customHeight="1" spans="1:20">
      <c r="A288" s="8">
        <v>286</v>
      </c>
      <c r="B288" s="17" t="s">
        <v>21</v>
      </c>
      <c r="C288" s="23" t="s">
        <v>785</v>
      </c>
      <c r="D288" s="14" t="s">
        <v>1527</v>
      </c>
      <c r="E288" s="14" t="s">
        <v>38</v>
      </c>
      <c r="F288" s="15">
        <v>1999.06</v>
      </c>
      <c r="G288" s="14" t="s">
        <v>25</v>
      </c>
      <c r="H288" s="14" t="s">
        <v>47</v>
      </c>
      <c r="I288" s="14" t="s">
        <v>1156</v>
      </c>
      <c r="J288" s="15">
        <v>2022.05</v>
      </c>
      <c r="K288" s="14" t="s">
        <v>55</v>
      </c>
      <c r="L288" s="14" t="s">
        <v>765</v>
      </c>
      <c r="M288" s="14" t="s">
        <v>1528</v>
      </c>
      <c r="N288" s="87" t="s">
        <v>1529</v>
      </c>
      <c r="O288" s="14">
        <v>18856024753</v>
      </c>
      <c r="P288" s="27" t="s">
        <v>1530</v>
      </c>
      <c r="Q288" s="14" t="s">
        <v>1531</v>
      </c>
      <c r="R288" s="14" t="s">
        <v>101</v>
      </c>
      <c r="S288" s="14" t="s">
        <v>35</v>
      </c>
      <c r="T288" s="24" t="s">
        <v>36</v>
      </c>
    </row>
    <row r="289" s="4" customFormat="1" ht="25" customHeight="1" spans="1:20">
      <c r="A289" s="8">
        <v>287</v>
      </c>
      <c r="B289" s="17"/>
      <c r="C289" s="23" t="s">
        <v>785</v>
      </c>
      <c r="D289" s="14" t="s">
        <v>1532</v>
      </c>
      <c r="E289" s="14" t="s">
        <v>24</v>
      </c>
      <c r="F289" s="15">
        <v>1996.12</v>
      </c>
      <c r="G289" s="14" t="s">
        <v>25</v>
      </c>
      <c r="H289" s="14" t="s">
        <v>95</v>
      </c>
      <c r="I289" s="14" t="s">
        <v>88</v>
      </c>
      <c r="J289" s="15">
        <v>2022.06</v>
      </c>
      <c r="K289" s="14" t="s">
        <v>28</v>
      </c>
      <c r="L289" s="14" t="s">
        <v>89</v>
      </c>
      <c r="M289" s="14" t="s">
        <v>1533</v>
      </c>
      <c r="N289" s="87" t="s">
        <v>1534</v>
      </c>
      <c r="O289" s="14">
        <v>15357397659</v>
      </c>
      <c r="P289" s="31" t="s">
        <v>1535</v>
      </c>
      <c r="Q289" s="14" t="s">
        <v>1536</v>
      </c>
      <c r="R289" s="14" t="s">
        <v>101</v>
      </c>
      <c r="S289" s="14" t="s">
        <v>35</v>
      </c>
      <c r="T289" s="24" t="s">
        <v>36</v>
      </c>
    </row>
    <row r="290" s="4" customFormat="1" ht="25" customHeight="1" spans="1:20">
      <c r="A290" s="8">
        <v>288</v>
      </c>
      <c r="B290" s="17"/>
      <c r="C290" s="23" t="s">
        <v>785</v>
      </c>
      <c r="D290" s="14" t="s">
        <v>1537</v>
      </c>
      <c r="E290" s="14" t="s">
        <v>24</v>
      </c>
      <c r="F290" s="15">
        <v>1999.03</v>
      </c>
      <c r="G290" s="14" t="s">
        <v>25</v>
      </c>
      <c r="H290" s="14" t="s">
        <v>312</v>
      </c>
      <c r="I290" s="14" t="s">
        <v>40</v>
      </c>
      <c r="J290" s="15">
        <v>2022.07</v>
      </c>
      <c r="K290" s="14" t="s">
        <v>55</v>
      </c>
      <c r="L290" s="14" t="s">
        <v>56</v>
      </c>
      <c r="M290" s="14" t="s">
        <v>1538</v>
      </c>
      <c r="N290" s="87" t="s">
        <v>1539</v>
      </c>
      <c r="O290" s="14">
        <v>15555889786</v>
      </c>
      <c r="P290" s="31" t="s">
        <v>1540</v>
      </c>
      <c r="Q290" s="14" t="s">
        <v>1541</v>
      </c>
      <c r="R290" s="14" t="s">
        <v>101</v>
      </c>
      <c r="S290" s="14" t="s">
        <v>35</v>
      </c>
      <c r="T290" s="24" t="s">
        <v>36</v>
      </c>
    </row>
    <row r="291" s="4" customFormat="1" ht="25" customHeight="1" spans="1:20">
      <c r="A291" s="8">
        <v>289</v>
      </c>
      <c r="B291" s="17"/>
      <c r="C291" s="23" t="s">
        <v>785</v>
      </c>
      <c r="D291" s="14" t="s">
        <v>1542</v>
      </c>
      <c r="E291" s="14" t="s">
        <v>24</v>
      </c>
      <c r="F291" s="15">
        <v>1996.09</v>
      </c>
      <c r="G291" s="14" t="s">
        <v>25</v>
      </c>
      <c r="H291" s="14" t="s">
        <v>1467</v>
      </c>
      <c r="I291" s="14" t="s">
        <v>40</v>
      </c>
      <c r="J291" s="15">
        <v>2022.07</v>
      </c>
      <c r="K291" s="14" t="s">
        <v>28</v>
      </c>
      <c r="L291" s="14" t="s">
        <v>134</v>
      </c>
      <c r="M291" s="14" t="s">
        <v>1543</v>
      </c>
      <c r="N291" s="87" t="s">
        <v>1544</v>
      </c>
      <c r="O291" s="14">
        <v>15256975116</v>
      </c>
      <c r="P291" s="31" t="s">
        <v>1545</v>
      </c>
      <c r="Q291" s="14" t="s">
        <v>1546</v>
      </c>
      <c r="R291" s="14" t="s">
        <v>115</v>
      </c>
      <c r="S291" s="14" t="s">
        <v>35</v>
      </c>
      <c r="T291" s="24" t="s">
        <v>36</v>
      </c>
    </row>
    <row r="292" s="2" customFormat="1" ht="25" customHeight="1" spans="1:20">
      <c r="A292" s="8">
        <v>290</v>
      </c>
      <c r="B292" s="9" t="s">
        <v>21</v>
      </c>
      <c r="C292" s="30" t="s">
        <v>1547</v>
      </c>
      <c r="D292" s="8" t="s">
        <v>1548</v>
      </c>
      <c r="E292" s="8" t="s">
        <v>38</v>
      </c>
      <c r="F292" s="8">
        <v>1999.12</v>
      </c>
      <c r="G292" s="8" t="s">
        <v>25</v>
      </c>
      <c r="H292" s="8" t="s">
        <v>798</v>
      </c>
      <c r="I292" s="8" t="s">
        <v>40</v>
      </c>
      <c r="J292" s="8">
        <v>2022.06</v>
      </c>
      <c r="K292" s="8" t="s">
        <v>55</v>
      </c>
      <c r="L292" s="8" t="s">
        <v>64</v>
      </c>
      <c r="M292" s="25" t="s">
        <v>1549</v>
      </c>
      <c r="N292" s="85" t="s">
        <v>1550</v>
      </c>
      <c r="O292" s="8">
        <v>18556352185</v>
      </c>
      <c r="P292" s="27" t="s">
        <v>1551</v>
      </c>
      <c r="Q292" s="8" t="s">
        <v>1552</v>
      </c>
      <c r="R292" s="8" t="s">
        <v>34</v>
      </c>
      <c r="S292" s="8" t="s">
        <v>35</v>
      </c>
      <c r="T292" s="26" t="s">
        <v>36</v>
      </c>
    </row>
    <row r="293" s="2" customFormat="1" ht="25" customHeight="1" spans="1:20">
      <c r="A293" s="8">
        <v>291</v>
      </c>
      <c r="B293" s="9" t="s">
        <v>21</v>
      </c>
      <c r="C293" s="30" t="s">
        <v>1547</v>
      </c>
      <c r="D293" s="8" t="s">
        <v>1553</v>
      </c>
      <c r="E293" s="8" t="s">
        <v>24</v>
      </c>
      <c r="F293" s="8">
        <v>1996.11</v>
      </c>
      <c r="G293" s="8" t="s">
        <v>25</v>
      </c>
      <c r="H293" s="8" t="s">
        <v>312</v>
      </c>
      <c r="I293" s="8" t="s">
        <v>40</v>
      </c>
      <c r="J293" s="8">
        <v>2022.06</v>
      </c>
      <c r="K293" s="8" t="s">
        <v>28</v>
      </c>
      <c r="L293" s="8" t="s">
        <v>148</v>
      </c>
      <c r="M293" s="25" t="s">
        <v>1254</v>
      </c>
      <c r="N293" s="85" t="s">
        <v>1554</v>
      </c>
      <c r="O293" s="8">
        <v>15756013850</v>
      </c>
      <c r="P293" s="27" t="s">
        <v>1555</v>
      </c>
      <c r="Q293" s="8" t="s">
        <v>1556</v>
      </c>
      <c r="R293" s="8" t="s">
        <v>34</v>
      </c>
      <c r="S293" s="8" t="s">
        <v>35</v>
      </c>
      <c r="T293" s="26" t="s">
        <v>36</v>
      </c>
    </row>
    <row r="294" s="2" customFormat="1" ht="25" customHeight="1" spans="1:20">
      <c r="A294" s="8">
        <v>292</v>
      </c>
      <c r="B294" s="9" t="s">
        <v>21</v>
      </c>
      <c r="C294" s="30" t="s">
        <v>1547</v>
      </c>
      <c r="D294" s="8" t="s">
        <v>1557</v>
      </c>
      <c r="E294" s="8" t="s">
        <v>38</v>
      </c>
      <c r="F294" s="8">
        <v>1998.01</v>
      </c>
      <c r="G294" s="8" t="s">
        <v>25</v>
      </c>
      <c r="H294" s="8" t="s">
        <v>1558</v>
      </c>
      <c r="I294" s="8" t="s">
        <v>40</v>
      </c>
      <c r="J294" s="8">
        <v>2022.07</v>
      </c>
      <c r="K294" s="8" t="s">
        <v>55</v>
      </c>
      <c r="L294" s="8" t="s">
        <v>56</v>
      </c>
      <c r="M294" s="8" t="s">
        <v>1559</v>
      </c>
      <c r="N294" s="85" t="s">
        <v>1560</v>
      </c>
      <c r="O294" s="8">
        <v>18656539655</v>
      </c>
      <c r="P294" s="27" t="s">
        <v>1561</v>
      </c>
      <c r="Q294" s="8" t="s">
        <v>1562</v>
      </c>
      <c r="R294" s="8" t="s">
        <v>101</v>
      </c>
      <c r="S294" s="8" t="s">
        <v>35</v>
      </c>
      <c r="T294" s="26" t="s">
        <v>36</v>
      </c>
    </row>
    <row r="295" s="2" customFormat="1" ht="25" customHeight="1" spans="1:20">
      <c r="A295" s="8">
        <v>293</v>
      </c>
      <c r="B295" s="9" t="s">
        <v>21</v>
      </c>
      <c r="C295" s="30" t="s">
        <v>1547</v>
      </c>
      <c r="D295" s="8" t="s">
        <v>1563</v>
      </c>
      <c r="E295" s="8" t="s">
        <v>24</v>
      </c>
      <c r="F295" s="8">
        <v>2000.06</v>
      </c>
      <c r="G295" s="8" t="s">
        <v>25</v>
      </c>
      <c r="H295" s="8" t="s">
        <v>234</v>
      </c>
      <c r="I295" s="8" t="s">
        <v>88</v>
      </c>
      <c r="J295" s="8">
        <v>2022.07</v>
      </c>
      <c r="K295" s="8" t="s">
        <v>55</v>
      </c>
      <c r="L295" s="8" t="s">
        <v>718</v>
      </c>
      <c r="M295" s="8" t="s">
        <v>1564</v>
      </c>
      <c r="N295" s="85" t="s">
        <v>1565</v>
      </c>
      <c r="O295" s="8">
        <v>15155023453</v>
      </c>
      <c r="P295" s="27" t="s">
        <v>1566</v>
      </c>
      <c r="Q295" s="8" t="s">
        <v>1567</v>
      </c>
      <c r="R295" s="8" t="s">
        <v>124</v>
      </c>
      <c r="S295" s="8" t="s">
        <v>35</v>
      </c>
      <c r="T295" s="26" t="s">
        <v>36</v>
      </c>
    </row>
    <row r="296" s="2" customFormat="1" ht="25" customHeight="1" spans="1:20">
      <c r="A296" s="8">
        <v>294</v>
      </c>
      <c r="B296" s="9" t="s">
        <v>21</v>
      </c>
      <c r="C296" s="30" t="s">
        <v>1547</v>
      </c>
      <c r="D296" s="8" t="s">
        <v>1568</v>
      </c>
      <c r="E296" s="8" t="s">
        <v>38</v>
      </c>
      <c r="F296" s="8">
        <v>1999.08</v>
      </c>
      <c r="G296" s="8" t="s">
        <v>25</v>
      </c>
      <c r="H296" s="8" t="s">
        <v>126</v>
      </c>
      <c r="I296" s="8" t="s">
        <v>40</v>
      </c>
      <c r="J296" s="8">
        <v>2022.06</v>
      </c>
      <c r="K296" s="8" t="s">
        <v>55</v>
      </c>
      <c r="L296" s="8" t="s">
        <v>56</v>
      </c>
      <c r="M296" s="8" t="s">
        <v>1569</v>
      </c>
      <c r="N296" s="85" t="s">
        <v>1570</v>
      </c>
      <c r="O296" s="8">
        <v>18110320720</v>
      </c>
      <c r="P296" s="27" t="s">
        <v>1571</v>
      </c>
      <c r="Q296" s="8" t="s">
        <v>1572</v>
      </c>
      <c r="R296" s="8" t="s">
        <v>108</v>
      </c>
      <c r="S296" s="8" t="s">
        <v>35</v>
      </c>
      <c r="T296" s="26" t="s">
        <v>36</v>
      </c>
    </row>
    <row r="297" s="2" customFormat="1" ht="25" customHeight="1" spans="1:20">
      <c r="A297" s="8">
        <v>295</v>
      </c>
      <c r="B297" s="9" t="s">
        <v>21</v>
      </c>
      <c r="C297" s="30" t="s">
        <v>1547</v>
      </c>
      <c r="D297" s="8" t="s">
        <v>1573</v>
      </c>
      <c r="E297" s="8" t="s">
        <v>24</v>
      </c>
      <c r="F297" s="8">
        <v>1996.07</v>
      </c>
      <c r="G297" s="8" t="s">
        <v>25</v>
      </c>
      <c r="H297" s="8" t="s">
        <v>47</v>
      </c>
      <c r="I297" s="8" t="s">
        <v>40</v>
      </c>
      <c r="J297" s="8">
        <v>2022.06</v>
      </c>
      <c r="K297" s="8" t="s">
        <v>28</v>
      </c>
      <c r="L297" s="8" t="s">
        <v>89</v>
      </c>
      <c r="M297" s="8" t="s">
        <v>1574</v>
      </c>
      <c r="N297" s="85" t="s">
        <v>1575</v>
      </c>
      <c r="O297" s="8">
        <v>18895376802</v>
      </c>
      <c r="P297" s="27" t="s">
        <v>1576</v>
      </c>
      <c r="Q297" s="8" t="s">
        <v>1577</v>
      </c>
      <c r="R297" s="8" t="s">
        <v>108</v>
      </c>
      <c r="S297" s="8" t="s">
        <v>35</v>
      </c>
      <c r="T297" s="26" t="s">
        <v>36</v>
      </c>
    </row>
    <row r="298" s="2" customFormat="1" ht="25" customHeight="1" spans="1:20">
      <c r="A298" s="8">
        <v>296</v>
      </c>
      <c r="B298" s="9" t="s">
        <v>21</v>
      </c>
      <c r="C298" s="30" t="s">
        <v>1547</v>
      </c>
      <c r="D298" s="8" t="s">
        <v>1578</v>
      </c>
      <c r="E298" s="8" t="s">
        <v>38</v>
      </c>
      <c r="F298" s="8">
        <v>1999.03</v>
      </c>
      <c r="G298" s="8" t="s">
        <v>25</v>
      </c>
      <c r="H298" s="8" t="s">
        <v>47</v>
      </c>
      <c r="I298" s="8" t="s">
        <v>40</v>
      </c>
      <c r="J298" s="8">
        <v>2022.07</v>
      </c>
      <c r="K298" s="8" t="s">
        <v>55</v>
      </c>
      <c r="L298" s="8" t="s">
        <v>64</v>
      </c>
      <c r="M298" s="30" t="s">
        <v>1579</v>
      </c>
      <c r="N298" s="85" t="s">
        <v>1580</v>
      </c>
      <c r="O298" s="8">
        <v>18326095061</v>
      </c>
      <c r="P298" s="27" t="s">
        <v>1581</v>
      </c>
      <c r="Q298" s="8" t="s">
        <v>1582</v>
      </c>
      <c r="R298" s="8" t="s">
        <v>34</v>
      </c>
      <c r="S298" s="8" t="s">
        <v>35</v>
      </c>
      <c r="T298" s="26" t="s">
        <v>36</v>
      </c>
    </row>
    <row r="299" s="1" customFormat="1" ht="25" customHeight="1" spans="1:21">
      <c r="A299" s="8">
        <v>297</v>
      </c>
      <c r="B299" s="9" t="s">
        <v>21</v>
      </c>
      <c r="C299" s="30" t="s">
        <v>1547</v>
      </c>
      <c r="D299" s="12" t="s">
        <v>1583</v>
      </c>
      <c r="E299" s="12" t="s">
        <v>24</v>
      </c>
      <c r="F299" s="13">
        <v>1997.08</v>
      </c>
      <c r="G299" s="12" t="s">
        <v>25</v>
      </c>
      <c r="H299" s="12" t="s">
        <v>272</v>
      </c>
      <c r="I299" s="12" t="s">
        <v>27</v>
      </c>
      <c r="J299" s="13">
        <v>2022.06</v>
      </c>
      <c r="K299" s="12" t="s">
        <v>28</v>
      </c>
      <c r="L299" s="12" t="s">
        <v>29</v>
      </c>
      <c r="M299" s="12" t="s">
        <v>1584</v>
      </c>
      <c r="N299" s="86" t="s">
        <v>1585</v>
      </c>
      <c r="O299" s="12">
        <v>18856932775</v>
      </c>
      <c r="P299" s="27" t="s">
        <v>1586</v>
      </c>
      <c r="Q299" s="12" t="s">
        <v>1587</v>
      </c>
      <c r="R299" s="8" t="s">
        <v>34</v>
      </c>
      <c r="S299" s="12" t="s">
        <v>35</v>
      </c>
      <c r="T299" s="26" t="s">
        <v>36</v>
      </c>
      <c r="U299" s="4"/>
    </row>
    <row r="300" s="1" customFormat="1" ht="25" customHeight="1" spans="1:21">
      <c r="A300" s="8">
        <v>298</v>
      </c>
      <c r="B300" s="9" t="s">
        <v>21</v>
      </c>
      <c r="C300" s="30" t="s">
        <v>1547</v>
      </c>
      <c r="D300" s="12" t="s">
        <v>1588</v>
      </c>
      <c r="E300" s="12" t="s">
        <v>24</v>
      </c>
      <c r="F300" s="13">
        <v>1999.04</v>
      </c>
      <c r="G300" s="12" t="s">
        <v>25</v>
      </c>
      <c r="H300" s="12" t="s">
        <v>353</v>
      </c>
      <c r="I300" s="12" t="s">
        <v>40</v>
      </c>
      <c r="J300" s="13">
        <v>2022.06</v>
      </c>
      <c r="K300" s="12" t="s">
        <v>55</v>
      </c>
      <c r="L300" s="12" t="s">
        <v>64</v>
      </c>
      <c r="M300" s="25" t="s">
        <v>1589</v>
      </c>
      <c r="N300" s="86" t="s">
        <v>1590</v>
      </c>
      <c r="O300" s="12">
        <v>19855317635</v>
      </c>
      <c r="P300" s="27" t="s">
        <v>1591</v>
      </c>
      <c r="Q300" s="12" t="s">
        <v>1592</v>
      </c>
      <c r="R300" s="8" t="s">
        <v>34</v>
      </c>
      <c r="S300" s="12" t="s">
        <v>35</v>
      </c>
      <c r="T300" s="26" t="s">
        <v>36</v>
      </c>
      <c r="U300" s="4"/>
    </row>
    <row r="301" s="1" customFormat="1" ht="25" customHeight="1" spans="1:21">
      <c r="A301" s="8">
        <v>299</v>
      </c>
      <c r="B301" s="9" t="s">
        <v>21</v>
      </c>
      <c r="C301" s="30" t="s">
        <v>1547</v>
      </c>
      <c r="D301" s="12" t="s">
        <v>1593</v>
      </c>
      <c r="E301" s="12" t="s">
        <v>38</v>
      </c>
      <c r="F301" s="13">
        <v>1998.1</v>
      </c>
      <c r="G301" s="12" t="s">
        <v>25</v>
      </c>
      <c r="H301" s="12" t="s">
        <v>353</v>
      </c>
      <c r="I301" s="12" t="s">
        <v>40</v>
      </c>
      <c r="J301" s="13">
        <v>2022.07</v>
      </c>
      <c r="K301" s="12" t="s">
        <v>55</v>
      </c>
      <c r="L301" s="12" t="s">
        <v>64</v>
      </c>
      <c r="M301" s="25" t="s">
        <v>1594</v>
      </c>
      <c r="N301" s="86" t="s">
        <v>1595</v>
      </c>
      <c r="O301" s="12">
        <v>17354168106</v>
      </c>
      <c r="P301" s="27" t="s">
        <v>1596</v>
      </c>
      <c r="Q301" s="12" t="s">
        <v>1597</v>
      </c>
      <c r="R301" s="8" t="s">
        <v>34</v>
      </c>
      <c r="S301" s="12" t="s">
        <v>35</v>
      </c>
      <c r="T301" s="26" t="s">
        <v>36</v>
      </c>
      <c r="U301" s="4"/>
    </row>
    <row r="302" s="1" customFormat="1" ht="25" customHeight="1" spans="1:21">
      <c r="A302" s="8">
        <v>300</v>
      </c>
      <c r="B302" s="9" t="s">
        <v>21</v>
      </c>
      <c r="C302" s="30" t="s">
        <v>1547</v>
      </c>
      <c r="D302" s="12" t="s">
        <v>1598</v>
      </c>
      <c r="E302" s="12" t="s">
        <v>24</v>
      </c>
      <c r="F302" s="13">
        <v>2001.01</v>
      </c>
      <c r="G302" s="12" t="s">
        <v>25</v>
      </c>
      <c r="H302" s="12" t="s">
        <v>47</v>
      </c>
      <c r="I302" s="12" t="s">
        <v>40</v>
      </c>
      <c r="J302" s="13">
        <v>2022.06</v>
      </c>
      <c r="K302" s="12" t="s">
        <v>55</v>
      </c>
      <c r="L302" s="12" t="s">
        <v>56</v>
      </c>
      <c r="M302" s="12" t="s">
        <v>1599</v>
      </c>
      <c r="N302" s="86" t="s">
        <v>1600</v>
      </c>
      <c r="O302" s="12">
        <v>15755176418</v>
      </c>
      <c r="P302" s="27" t="s">
        <v>1601</v>
      </c>
      <c r="Q302" s="12" t="s">
        <v>1602</v>
      </c>
      <c r="R302" s="12" t="s">
        <v>108</v>
      </c>
      <c r="S302" s="12" t="s">
        <v>35</v>
      </c>
      <c r="T302" s="26" t="s">
        <v>36</v>
      </c>
      <c r="U302" s="4"/>
    </row>
    <row r="303" s="3" customFormat="1" ht="25" customHeight="1" spans="1:20">
      <c r="A303" s="8">
        <v>301</v>
      </c>
      <c r="B303" s="9" t="s">
        <v>21</v>
      </c>
      <c r="C303" s="30" t="s">
        <v>1547</v>
      </c>
      <c r="D303" s="14" t="s">
        <v>1603</v>
      </c>
      <c r="E303" s="14" t="s">
        <v>38</v>
      </c>
      <c r="F303" s="15">
        <v>2000.1</v>
      </c>
      <c r="G303" s="14" t="s">
        <v>25</v>
      </c>
      <c r="H303" s="14" t="s">
        <v>160</v>
      </c>
      <c r="I303" s="14" t="s">
        <v>40</v>
      </c>
      <c r="J303" s="15">
        <v>2022.06</v>
      </c>
      <c r="K303" s="14" t="s">
        <v>55</v>
      </c>
      <c r="L303" s="14" t="s">
        <v>64</v>
      </c>
      <c r="M303" s="36" t="s">
        <v>1604</v>
      </c>
      <c r="N303" s="14" t="s">
        <v>1605</v>
      </c>
      <c r="O303" s="14">
        <v>18156455286</v>
      </c>
      <c r="P303" s="27" t="s">
        <v>1606</v>
      </c>
      <c r="Q303" s="14" t="s">
        <v>1607</v>
      </c>
      <c r="R303" s="14" t="s">
        <v>34</v>
      </c>
      <c r="S303" s="14" t="s">
        <v>35</v>
      </c>
      <c r="T303" s="24" t="s">
        <v>36</v>
      </c>
    </row>
    <row r="304" s="3" customFormat="1" ht="25" customHeight="1" spans="1:20">
      <c r="A304" s="8">
        <v>302</v>
      </c>
      <c r="B304" s="9" t="s">
        <v>21</v>
      </c>
      <c r="C304" s="30" t="s">
        <v>1547</v>
      </c>
      <c r="D304" s="14" t="s">
        <v>1608</v>
      </c>
      <c r="E304" s="14" t="s">
        <v>38</v>
      </c>
      <c r="F304" s="15">
        <v>2000.12</v>
      </c>
      <c r="G304" s="14" t="s">
        <v>25</v>
      </c>
      <c r="H304" s="14" t="s">
        <v>103</v>
      </c>
      <c r="I304" s="14" t="s">
        <v>27</v>
      </c>
      <c r="J304" s="15">
        <v>2022.06</v>
      </c>
      <c r="K304" s="14" t="s">
        <v>55</v>
      </c>
      <c r="L304" s="14" t="s">
        <v>64</v>
      </c>
      <c r="M304" s="14" t="s">
        <v>1609</v>
      </c>
      <c r="N304" s="87" t="s">
        <v>1610</v>
      </c>
      <c r="O304" s="14">
        <v>17681218995</v>
      </c>
      <c r="P304" s="27" t="s">
        <v>1611</v>
      </c>
      <c r="Q304" s="14" t="s">
        <v>1612</v>
      </c>
      <c r="R304" s="14" t="s">
        <v>34</v>
      </c>
      <c r="S304" s="14" t="s">
        <v>35</v>
      </c>
      <c r="T304" s="24" t="s">
        <v>36</v>
      </c>
    </row>
    <row r="305" s="3" customFormat="1" ht="25" customHeight="1" spans="1:20">
      <c r="A305" s="8">
        <v>303</v>
      </c>
      <c r="B305" s="9" t="s">
        <v>21</v>
      </c>
      <c r="C305" s="30" t="s">
        <v>1547</v>
      </c>
      <c r="D305" s="14" t="s">
        <v>1613</v>
      </c>
      <c r="E305" s="14" t="s">
        <v>38</v>
      </c>
      <c r="F305" s="15">
        <v>1997.08</v>
      </c>
      <c r="G305" s="14" t="s">
        <v>25</v>
      </c>
      <c r="H305" s="14" t="s">
        <v>1401</v>
      </c>
      <c r="I305" s="14" t="s">
        <v>27</v>
      </c>
      <c r="J305" s="15">
        <v>2022.06</v>
      </c>
      <c r="K305" s="14" t="s">
        <v>55</v>
      </c>
      <c r="L305" s="14" t="s">
        <v>56</v>
      </c>
      <c r="M305" s="14" t="s">
        <v>1614</v>
      </c>
      <c r="N305" s="87" t="s">
        <v>1615</v>
      </c>
      <c r="O305" s="14">
        <v>17681276608</v>
      </c>
      <c r="P305" s="27" t="s">
        <v>1616</v>
      </c>
      <c r="Q305" s="14" t="s">
        <v>1617</v>
      </c>
      <c r="R305" s="14" t="s">
        <v>101</v>
      </c>
      <c r="S305" s="14" t="s">
        <v>35</v>
      </c>
      <c r="T305" s="24" t="s">
        <v>36</v>
      </c>
    </row>
    <row r="306" s="3" customFormat="1" ht="25" customHeight="1" spans="1:20">
      <c r="A306" s="8">
        <v>304</v>
      </c>
      <c r="B306" s="9" t="s">
        <v>21</v>
      </c>
      <c r="C306" s="30" t="s">
        <v>1547</v>
      </c>
      <c r="D306" s="14" t="s">
        <v>1618</v>
      </c>
      <c r="E306" s="14" t="s">
        <v>24</v>
      </c>
      <c r="F306" s="15">
        <v>1999.1</v>
      </c>
      <c r="G306" s="14" t="s">
        <v>25</v>
      </c>
      <c r="H306" s="14" t="s">
        <v>353</v>
      </c>
      <c r="I306" s="14" t="s">
        <v>40</v>
      </c>
      <c r="J306" s="15">
        <v>2022.06</v>
      </c>
      <c r="K306" s="14" t="s">
        <v>55</v>
      </c>
      <c r="L306" s="14" t="s">
        <v>56</v>
      </c>
      <c r="M306" s="14" t="s">
        <v>1619</v>
      </c>
      <c r="N306" s="87" t="s">
        <v>1620</v>
      </c>
      <c r="O306" s="14">
        <v>17352946238</v>
      </c>
      <c r="P306" s="27" t="s">
        <v>1621</v>
      </c>
      <c r="Q306" s="14" t="s">
        <v>1622</v>
      </c>
      <c r="R306" s="14" t="s">
        <v>101</v>
      </c>
      <c r="S306" s="14" t="s">
        <v>35</v>
      </c>
      <c r="T306" s="24" t="s">
        <v>36</v>
      </c>
    </row>
    <row r="307" s="3" customFormat="1" ht="25" customHeight="1" spans="1:20">
      <c r="A307" s="8">
        <v>305</v>
      </c>
      <c r="B307" s="9" t="s">
        <v>21</v>
      </c>
      <c r="C307" s="30" t="s">
        <v>1547</v>
      </c>
      <c r="D307" s="14" t="s">
        <v>1623</v>
      </c>
      <c r="E307" s="14" t="s">
        <v>24</v>
      </c>
      <c r="F307" s="15">
        <v>1997.12</v>
      </c>
      <c r="G307" s="14" t="s">
        <v>25</v>
      </c>
      <c r="H307" s="14" t="s">
        <v>47</v>
      </c>
      <c r="I307" s="14" t="s">
        <v>40</v>
      </c>
      <c r="J307" s="15">
        <v>2022.07</v>
      </c>
      <c r="K307" s="14" t="s">
        <v>28</v>
      </c>
      <c r="L307" s="14" t="s">
        <v>29</v>
      </c>
      <c r="M307" s="14" t="s">
        <v>1624</v>
      </c>
      <c r="N307" s="87" t="s">
        <v>1625</v>
      </c>
      <c r="O307" s="14">
        <v>18856202089</v>
      </c>
      <c r="P307" s="27" t="s">
        <v>1626</v>
      </c>
      <c r="Q307" s="14" t="s">
        <v>1627</v>
      </c>
      <c r="R307" s="14" t="s">
        <v>101</v>
      </c>
      <c r="S307" s="14" t="s">
        <v>35</v>
      </c>
      <c r="T307" s="24" t="s">
        <v>36</v>
      </c>
    </row>
    <row r="308" s="4" customFormat="1" ht="25" customHeight="1" spans="1:20">
      <c r="A308" s="8">
        <v>306</v>
      </c>
      <c r="B308" s="8" t="s">
        <v>21</v>
      </c>
      <c r="C308" s="30" t="s">
        <v>1547</v>
      </c>
      <c r="D308" s="8" t="s">
        <v>1628</v>
      </c>
      <c r="E308" s="14" t="s">
        <v>38</v>
      </c>
      <c r="F308" s="8">
        <v>1996.09</v>
      </c>
      <c r="G308" s="14" t="s">
        <v>25</v>
      </c>
      <c r="H308" s="8" t="s">
        <v>140</v>
      </c>
      <c r="I308" s="8" t="s">
        <v>40</v>
      </c>
      <c r="J308" s="8">
        <v>2022.06</v>
      </c>
      <c r="K308" s="8" t="s">
        <v>28</v>
      </c>
      <c r="L308" s="8" t="s">
        <v>331</v>
      </c>
      <c r="M308" s="8" t="s">
        <v>1629</v>
      </c>
      <c r="N308" s="85" t="s">
        <v>1630</v>
      </c>
      <c r="O308" s="8">
        <v>18855186494</v>
      </c>
      <c r="P308" s="27" t="s">
        <v>1631</v>
      </c>
      <c r="Q308" s="8" t="s">
        <v>1632</v>
      </c>
      <c r="R308" s="8" t="s">
        <v>124</v>
      </c>
      <c r="S308" s="8" t="s">
        <v>35</v>
      </c>
      <c r="T308" s="8" t="s">
        <v>36</v>
      </c>
    </row>
    <row r="309" s="4" customFormat="1" ht="25" customHeight="1" spans="1:20">
      <c r="A309" s="8">
        <v>307</v>
      </c>
      <c r="B309" s="8" t="s">
        <v>21</v>
      </c>
      <c r="C309" s="30" t="s">
        <v>1547</v>
      </c>
      <c r="D309" s="8" t="s">
        <v>1633</v>
      </c>
      <c r="E309" s="8" t="s">
        <v>24</v>
      </c>
      <c r="F309" s="8">
        <v>2000.08</v>
      </c>
      <c r="G309" s="14" t="s">
        <v>25</v>
      </c>
      <c r="H309" s="8" t="s">
        <v>147</v>
      </c>
      <c r="I309" s="8" t="s">
        <v>27</v>
      </c>
      <c r="J309" s="8">
        <v>2022.07</v>
      </c>
      <c r="K309" s="14" t="s">
        <v>55</v>
      </c>
      <c r="L309" s="8" t="s">
        <v>64</v>
      </c>
      <c r="M309" s="8" t="s">
        <v>1634</v>
      </c>
      <c r="N309" s="85" t="s">
        <v>1635</v>
      </c>
      <c r="O309" s="8">
        <v>18856928356</v>
      </c>
      <c r="P309" s="27" t="s">
        <v>1636</v>
      </c>
      <c r="Q309" s="8" t="s">
        <v>1637</v>
      </c>
      <c r="R309" s="8" t="s">
        <v>34</v>
      </c>
      <c r="S309" s="8" t="s">
        <v>35</v>
      </c>
      <c r="T309" s="8" t="s">
        <v>36</v>
      </c>
    </row>
    <row r="310" s="4" customFormat="1" ht="25" customHeight="1" spans="1:20">
      <c r="A310" s="8">
        <v>308</v>
      </c>
      <c r="B310" s="8" t="s">
        <v>21</v>
      </c>
      <c r="C310" s="30" t="s">
        <v>1547</v>
      </c>
      <c r="D310" s="8" t="s">
        <v>1638</v>
      </c>
      <c r="E310" s="8" t="s">
        <v>38</v>
      </c>
      <c r="F310" s="8">
        <v>1998.05</v>
      </c>
      <c r="G310" s="14" t="s">
        <v>25</v>
      </c>
      <c r="H310" s="8" t="s">
        <v>47</v>
      </c>
      <c r="I310" s="8" t="s">
        <v>40</v>
      </c>
      <c r="J310" s="8">
        <v>2022.07</v>
      </c>
      <c r="K310" s="8" t="s">
        <v>55</v>
      </c>
      <c r="L310" s="8" t="s">
        <v>64</v>
      </c>
      <c r="M310" s="30" t="s">
        <v>1639</v>
      </c>
      <c r="N310" s="8" t="s">
        <v>1640</v>
      </c>
      <c r="O310" s="8">
        <v>18226611025</v>
      </c>
      <c r="P310" s="27" t="s">
        <v>1641</v>
      </c>
      <c r="Q310" s="8" t="s">
        <v>1642</v>
      </c>
      <c r="R310" s="8" t="s">
        <v>34</v>
      </c>
      <c r="S310" s="8" t="s">
        <v>35</v>
      </c>
      <c r="T310" s="8" t="s">
        <v>36</v>
      </c>
    </row>
    <row r="311" s="4" customFormat="1" ht="25" customHeight="1" spans="1:20">
      <c r="A311" s="8">
        <v>309</v>
      </c>
      <c r="B311" s="17" t="s">
        <v>21</v>
      </c>
      <c r="C311" s="30" t="s">
        <v>1547</v>
      </c>
      <c r="D311" s="8" t="s">
        <v>1643</v>
      </c>
      <c r="E311" s="8" t="s">
        <v>38</v>
      </c>
      <c r="F311" s="8">
        <v>2001.09</v>
      </c>
      <c r="G311" s="8" t="s">
        <v>25</v>
      </c>
      <c r="H311" s="8" t="s">
        <v>147</v>
      </c>
      <c r="I311" s="8" t="s">
        <v>40</v>
      </c>
      <c r="J311" s="8">
        <v>2022.06</v>
      </c>
      <c r="K311" s="8" t="s">
        <v>55</v>
      </c>
      <c r="L311" s="8" t="s">
        <v>64</v>
      </c>
      <c r="M311" s="8" t="s">
        <v>1644</v>
      </c>
      <c r="N311" s="85" t="s">
        <v>1645</v>
      </c>
      <c r="O311" s="8">
        <v>17352960718</v>
      </c>
      <c r="P311" s="27" t="s">
        <v>1646</v>
      </c>
      <c r="Q311" s="8" t="s">
        <v>1647</v>
      </c>
      <c r="R311" s="8" t="s">
        <v>34</v>
      </c>
      <c r="S311" s="8" t="s">
        <v>52</v>
      </c>
      <c r="T311" s="8" t="s">
        <v>36</v>
      </c>
    </row>
    <row r="312" s="4" customFormat="1" ht="25" customHeight="1" spans="1:20">
      <c r="A312" s="8">
        <v>310</v>
      </c>
      <c r="B312" s="17" t="s">
        <v>21</v>
      </c>
      <c r="C312" s="30" t="s">
        <v>1547</v>
      </c>
      <c r="D312" s="8" t="s">
        <v>1648</v>
      </c>
      <c r="E312" s="8" t="s">
        <v>38</v>
      </c>
      <c r="F312" s="8">
        <v>2000.04</v>
      </c>
      <c r="G312" s="8" t="s">
        <v>25</v>
      </c>
      <c r="H312" s="8" t="s">
        <v>147</v>
      </c>
      <c r="I312" s="8" t="s">
        <v>40</v>
      </c>
      <c r="J312" s="8">
        <v>2022.06</v>
      </c>
      <c r="K312" s="8" t="s">
        <v>55</v>
      </c>
      <c r="L312" s="8" t="s">
        <v>64</v>
      </c>
      <c r="M312" s="8" t="s">
        <v>1649</v>
      </c>
      <c r="N312" s="8" t="s">
        <v>1650</v>
      </c>
      <c r="O312" s="8">
        <v>15256269981</v>
      </c>
      <c r="P312" s="27" t="s">
        <v>1651</v>
      </c>
      <c r="Q312" s="8" t="s">
        <v>1652</v>
      </c>
      <c r="R312" s="8" t="s">
        <v>34</v>
      </c>
      <c r="S312" s="8" t="s">
        <v>35</v>
      </c>
      <c r="T312" s="8" t="s">
        <v>36</v>
      </c>
    </row>
    <row r="313" s="4" customFormat="1" ht="25" customHeight="1" spans="1:20">
      <c r="A313" s="8">
        <v>311</v>
      </c>
      <c r="B313" s="17" t="s">
        <v>21</v>
      </c>
      <c r="C313" s="30" t="s">
        <v>1547</v>
      </c>
      <c r="D313" s="8" t="s">
        <v>1653</v>
      </c>
      <c r="E313" s="8" t="s">
        <v>24</v>
      </c>
      <c r="F313" s="8">
        <v>2000.08</v>
      </c>
      <c r="G313" s="8" t="s">
        <v>25</v>
      </c>
      <c r="H313" s="8" t="s">
        <v>147</v>
      </c>
      <c r="I313" s="8" t="s">
        <v>88</v>
      </c>
      <c r="J313" s="8">
        <v>2022.06</v>
      </c>
      <c r="K313" s="8" t="s">
        <v>55</v>
      </c>
      <c r="L313" s="8" t="s">
        <v>56</v>
      </c>
      <c r="M313" s="8" t="s">
        <v>1654</v>
      </c>
      <c r="N313" s="85" t="s">
        <v>1655</v>
      </c>
      <c r="O313" s="8">
        <v>19966545645</v>
      </c>
      <c r="P313" s="27" t="s">
        <v>1656</v>
      </c>
      <c r="Q313" s="8" t="s">
        <v>1657</v>
      </c>
      <c r="R313" s="8" t="s">
        <v>101</v>
      </c>
      <c r="S313" s="8" t="s">
        <v>52</v>
      </c>
      <c r="T313" s="8" t="s">
        <v>36</v>
      </c>
    </row>
    <row r="314" s="4" customFormat="1" ht="25" customHeight="1" spans="1:20">
      <c r="A314" s="8">
        <v>312</v>
      </c>
      <c r="B314" s="17" t="s">
        <v>21</v>
      </c>
      <c r="C314" s="30" t="s">
        <v>1547</v>
      </c>
      <c r="D314" s="8" t="s">
        <v>1658</v>
      </c>
      <c r="E314" s="8" t="s">
        <v>24</v>
      </c>
      <c r="F314" s="8">
        <v>2000.05</v>
      </c>
      <c r="G314" s="8" t="s">
        <v>25</v>
      </c>
      <c r="H314" s="8" t="s">
        <v>47</v>
      </c>
      <c r="I314" s="8" t="s">
        <v>27</v>
      </c>
      <c r="J314" s="8">
        <v>2022.07</v>
      </c>
      <c r="K314" s="8" t="s">
        <v>55</v>
      </c>
      <c r="L314" s="8" t="s">
        <v>56</v>
      </c>
      <c r="M314" s="8" t="s">
        <v>1659</v>
      </c>
      <c r="N314" s="85" t="s">
        <v>1660</v>
      </c>
      <c r="O314" s="8">
        <v>19955178810</v>
      </c>
      <c r="P314" s="27" t="s">
        <v>1661</v>
      </c>
      <c r="Q314" s="8" t="s">
        <v>1662</v>
      </c>
      <c r="R314" s="8" t="s">
        <v>101</v>
      </c>
      <c r="S314" s="8" t="s">
        <v>35</v>
      </c>
      <c r="T314" s="8" t="s">
        <v>36</v>
      </c>
    </row>
    <row r="315" s="4" customFormat="1" ht="25" customHeight="1" spans="1:20">
      <c r="A315" s="8">
        <v>313</v>
      </c>
      <c r="B315" s="17" t="s">
        <v>21</v>
      </c>
      <c r="C315" s="30" t="s">
        <v>1547</v>
      </c>
      <c r="D315" s="14" t="s">
        <v>1663</v>
      </c>
      <c r="E315" s="14" t="s">
        <v>38</v>
      </c>
      <c r="F315" s="15">
        <v>1997.1</v>
      </c>
      <c r="G315" s="14" t="s">
        <v>25</v>
      </c>
      <c r="H315" s="14" t="s">
        <v>47</v>
      </c>
      <c r="I315" s="14" t="s">
        <v>88</v>
      </c>
      <c r="J315" s="15">
        <v>2022.06</v>
      </c>
      <c r="K315" s="14" t="s">
        <v>55</v>
      </c>
      <c r="L315" s="14" t="s">
        <v>64</v>
      </c>
      <c r="M315" s="36" t="s">
        <v>1664</v>
      </c>
      <c r="N315" s="87" t="s">
        <v>1665</v>
      </c>
      <c r="O315" s="14">
        <v>18119601735</v>
      </c>
      <c r="P315" s="27" t="s">
        <v>1666</v>
      </c>
      <c r="Q315" s="14" t="s">
        <v>1667</v>
      </c>
      <c r="R315" s="14" t="s">
        <v>34</v>
      </c>
      <c r="S315" s="14" t="s">
        <v>35</v>
      </c>
      <c r="T315" s="24" t="s">
        <v>36</v>
      </c>
    </row>
    <row r="316" s="4" customFormat="1" ht="25" customHeight="1" spans="1:20">
      <c r="A316" s="8">
        <v>314</v>
      </c>
      <c r="B316" s="17" t="s">
        <v>21</v>
      </c>
      <c r="C316" s="30" t="s">
        <v>1547</v>
      </c>
      <c r="D316" s="14" t="s">
        <v>1668</v>
      </c>
      <c r="E316" s="14" t="s">
        <v>24</v>
      </c>
      <c r="F316" s="15">
        <v>2000.03</v>
      </c>
      <c r="G316" s="14" t="s">
        <v>25</v>
      </c>
      <c r="H316" s="14" t="s">
        <v>234</v>
      </c>
      <c r="I316" s="14" t="s">
        <v>40</v>
      </c>
      <c r="J316" s="15">
        <v>2022.07</v>
      </c>
      <c r="K316" s="14" t="s">
        <v>55</v>
      </c>
      <c r="L316" s="14" t="s">
        <v>56</v>
      </c>
      <c r="M316" s="14" t="s">
        <v>1669</v>
      </c>
      <c r="N316" s="87" t="s">
        <v>1670</v>
      </c>
      <c r="O316" s="14">
        <v>18055006620</v>
      </c>
      <c r="P316" s="27" t="s">
        <v>1671</v>
      </c>
      <c r="Q316" s="14" t="s">
        <v>1672</v>
      </c>
      <c r="R316" s="14" t="s">
        <v>108</v>
      </c>
      <c r="S316" s="14" t="s">
        <v>35</v>
      </c>
      <c r="T316" s="24" t="s">
        <v>36</v>
      </c>
    </row>
    <row r="317" s="4" customFormat="1" ht="25" customHeight="1" spans="1:20">
      <c r="A317" s="8">
        <v>315</v>
      </c>
      <c r="B317" s="17" t="s">
        <v>21</v>
      </c>
      <c r="C317" s="30" t="s">
        <v>1547</v>
      </c>
      <c r="D317" s="14" t="s">
        <v>1673</v>
      </c>
      <c r="E317" s="14" t="s">
        <v>24</v>
      </c>
      <c r="F317" s="15">
        <v>1998.11</v>
      </c>
      <c r="G317" s="14" t="s">
        <v>25</v>
      </c>
      <c r="H317" s="14" t="s">
        <v>272</v>
      </c>
      <c r="I317" s="14" t="s">
        <v>40</v>
      </c>
      <c r="J317" s="15">
        <v>2022.07</v>
      </c>
      <c r="K317" s="14" t="s">
        <v>55</v>
      </c>
      <c r="L317" s="14" t="s">
        <v>718</v>
      </c>
      <c r="M317" s="14" t="s">
        <v>1674</v>
      </c>
      <c r="N317" s="14" t="s">
        <v>1675</v>
      </c>
      <c r="O317" s="14">
        <v>19955295652</v>
      </c>
      <c r="P317" s="27" t="s">
        <v>1676</v>
      </c>
      <c r="Q317" s="14" t="s">
        <v>1677</v>
      </c>
      <c r="R317" s="14" t="s">
        <v>124</v>
      </c>
      <c r="S317" s="14" t="s">
        <v>35</v>
      </c>
      <c r="T317" s="24" t="s">
        <v>36</v>
      </c>
    </row>
    <row r="318" s="4" customFormat="1" ht="25" customHeight="1" spans="1:20">
      <c r="A318" s="8">
        <v>316</v>
      </c>
      <c r="B318" s="17" t="s">
        <v>21</v>
      </c>
      <c r="C318" s="30" t="s">
        <v>1547</v>
      </c>
      <c r="D318" s="14" t="s">
        <v>1678</v>
      </c>
      <c r="E318" s="14" t="s">
        <v>24</v>
      </c>
      <c r="F318" s="15">
        <v>1999.03</v>
      </c>
      <c r="G318" s="14" t="s">
        <v>25</v>
      </c>
      <c r="H318" s="14" t="s">
        <v>95</v>
      </c>
      <c r="I318" s="14" t="s">
        <v>27</v>
      </c>
      <c r="J318" s="15">
        <v>2022.06</v>
      </c>
      <c r="K318" s="14" t="s">
        <v>28</v>
      </c>
      <c r="L318" s="14" t="s">
        <v>216</v>
      </c>
      <c r="M318" s="14" t="s">
        <v>1679</v>
      </c>
      <c r="N318" s="87" t="s">
        <v>1680</v>
      </c>
      <c r="O318" s="14">
        <v>17743196216</v>
      </c>
      <c r="P318" s="27" t="s">
        <v>1681</v>
      </c>
      <c r="Q318" s="14" t="s">
        <v>1682</v>
      </c>
      <c r="R318" s="14" t="s">
        <v>101</v>
      </c>
      <c r="S318" s="14" t="s">
        <v>35</v>
      </c>
      <c r="T318" s="24" t="s">
        <v>36</v>
      </c>
    </row>
    <row r="319" s="4" customFormat="1" ht="25" customHeight="1" spans="1:20">
      <c r="A319" s="8">
        <v>317</v>
      </c>
      <c r="B319" s="17" t="s">
        <v>21</v>
      </c>
      <c r="C319" s="30" t="s">
        <v>1547</v>
      </c>
      <c r="D319" s="14" t="s">
        <v>1683</v>
      </c>
      <c r="E319" s="14" t="s">
        <v>24</v>
      </c>
      <c r="F319" s="15">
        <v>1999.11</v>
      </c>
      <c r="G319" s="14" t="s">
        <v>25</v>
      </c>
      <c r="H319" s="14" t="s">
        <v>1684</v>
      </c>
      <c r="I319" s="14" t="s">
        <v>40</v>
      </c>
      <c r="J319" s="15">
        <v>2022.06</v>
      </c>
      <c r="K319" s="14" t="s">
        <v>55</v>
      </c>
      <c r="L319" s="14" t="s">
        <v>56</v>
      </c>
      <c r="M319" s="14" t="s">
        <v>1685</v>
      </c>
      <c r="N319" s="87" t="s">
        <v>1686</v>
      </c>
      <c r="O319" s="14">
        <v>15156923483</v>
      </c>
      <c r="P319" s="27" t="s">
        <v>1687</v>
      </c>
      <c r="Q319" s="14" t="s">
        <v>1688</v>
      </c>
      <c r="R319" s="14" t="s">
        <v>108</v>
      </c>
      <c r="S319" s="14" t="s">
        <v>35</v>
      </c>
      <c r="T319" s="24" t="s">
        <v>36</v>
      </c>
    </row>
    <row r="320" s="4" customFormat="1" ht="25" customHeight="1" spans="1:20">
      <c r="A320" s="8">
        <v>318</v>
      </c>
      <c r="B320" s="17" t="s">
        <v>21</v>
      </c>
      <c r="C320" s="30" t="s">
        <v>1547</v>
      </c>
      <c r="D320" s="14" t="s">
        <v>1689</v>
      </c>
      <c r="E320" s="14" t="s">
        <v>24</v>
      </c>
      <c r="F320" s="15">
        <v>1999.04</v>
      </c>
      <c r="G320" s="14" t="s">
        <v>25</v>
      </c>
      <c r="H320" s="14" t="s">
        <v>1690</v>
      </c>
      <c r="I320" s="14" t="s">
        <v>27</v>
      </c>
      <c r="J320" s="15">
        <v>2022.07</v>
      </c>
      <c r="K320" s="14" t="s">
        <v>55</v>
      </c>
      <c r="L320" s="14" t="s">
        <v>64</v>
      </c>
      <c r="M320" s="36" t="s">
        <v>1639</v>
      </c>
      <c r="N320" s="14" t="s">
        <v>1691</v>
      </c>
      <c r="O320" s="14">
        <v>18055016930</v>
      </c>
      <c r="P320" s="27" t="s">
        <v>1692</v>
      </c>
      <c r="Q320" s="14" t="s">
        <v>453</v>
      </c>
      <c r="R320" s="14" t="s">
        <v>34</v>
      </c>
      <c r="S320" s="14" t="s">
        <v>35</v>
      </c>
      <c r="T320" s="24" t="s">
        <v>36</v>
      </c>
    </row>
    <row r="321" s="4" customFormat="1" ht="25" customHeight="1" spans="1:20">
      <c r="A321" s="8">
        <v>319</v>
      </c>
      <c r="B321" s="17" t="s">
        <v>21</v>
      </c>
      <c r="C321" s="30" t="s">
        <v>1547</v>
      </c>
      <c r="D321" s="14" t="s">
        <v>1693</v>
      </c>
      <c r="E321" s="14" t="s">
        <v>38</v>
      </c>
      <c r="F321" s="15">
        <v>1996.12</v>
      </c>
      <c r="G321" s="14" t="s">
        <v>25</v>
      </c>
      <c r="H321" s="14" t="s">
        <v>1694</v>
      </c>
      <c r="I321" s="14" t="s">
        <v>40</v>
      </c>
      <c r="J321" s="15">
        <v>2022.03</v>
      </c>
      <c r="K321" s="14" t="s">
        <v>55</v>
      </c>
      <c r="L321" s="14" t="s">
        <v>718</v>
      </c>
      <c r="M321" s="14" t="s">
        <v>1695</v>
      </c>
      <c r="N321" s="87" t="s">
        <v>1696</v>
      </c>
      <c r="O321" s="14">
        <v>15077996983</v>
      </c>
      <c r="P321" s="31" t="s">
        <v>1697</v>
      </c>
      <c r="Q321" s="14" t="s">
        <v>1698</v>
      </c>
      <c r="R321" s="14" t="s">
        <v>124</v>
      </c>
      <c r="S321" s="14" t="s">
        <v>35</v>
      </c>
      <c r="T321" s="24" t="s">
        <v>36</v>
      </c>
    </row>
    <row r="322" s="4" customFormat="1" ht="25" customHeight="1" spans="1:20">
      <c r="A322" s="8">
        <v>320</v>
      </c>
      <c r="B322" s="17" t="s">
        <v>21</v>
      </c>
      <c r="C322" s="34" t="s">
        <v>1699</v>
      </c>
      <c r="D322" s="14" t="s">
        <v>1700</v>
      </c>
      <c r="E322" s="14" t="s">
        <v>24</v>
      </c>
      <c r="F322" s="15">
        <v>2000.04</v>
      </c>
      <c r="G322" s="14" t="s">
        <v>25</v>
      </c>
      <c r="H322" s="14" t="s">
        <v>160</v>
      </c>
      <c r="I322" s="14" t="s">
        <v>27</v>
      </c>
      <c r="J322" s="15">
        <v>2022.06</v>
      </c>
      <c r="K322" s="14" t="s">
        <v>55</v>
      </c>
      <c r="L322" s="14" t="s">
        <v>718</v>
      </c>
      <c r="M322" s="14" t="s">
        <v>1701</v>
      </c>
      <c r="N322" s="87" t="s">
        <v>1702</v>
      </c>
      <c r="O322" s="14">
        <v>19966485277</v>
      </c>
      <c r="P322" s="27" t="s">
        <v>1703</v>
      </c>
      <c r="Q322" s="14" t="s">
        <v>1704</v>
      </c>
      <c r="R322" s="14" t="s">
        <v>124</v>
      </c>
      <c r="S322" s="14" t="s">
        <v>35</v>
      </c>
      <c r="T322" s="24" t="s">
        <v>36</v>
      </c>
    </row>
    <row r="323" s="4" customFormat="1" ht="25" customHeight="1" spans="1:20">
      <c r="A323" s="8">
        <v>321</v>
      </c>
      <c r="B323" s="17" t="s">
        <v>21</v>
      </c>
      <c r="C323" s="34" t="s">
        <v>1699</v>
      </c>
      <c r="D323" s="14" t="s">
        <v>1705</v>
      </c>
      <c r="E323" s="14" t="s">
        <v>38</v>
      </c>
      <c r="F323" s="15">
        <v>1999.09</v>
      </c>
      <c r="G323" s="14" t="s">
        <v>25</v>
      </c>
      <c r="H323" s="14" t="s">
        <v>901</v>
      </c>
      <c r="I323" s="14" t="s">
        <v>27</v>
      </c>
      <c r="J323" s="15">
        <v>2022.07</v>
      </c>
      <c r="K323" s="14" t="s">
        <v>228</v>
      </c>
      <c r="L323" s="14" t="s">
        <v>718</v>
      </c>
      <c r="M323" s="14" t="s">
        <v>1706</v>
      </c>
      <c r="N323" s="87" t="s">
        <v>1707</v>
      </c>
      <c r="O323" s="14">
        <v>18756965751</v>
      </c>
      <c r="P323" s="27" t="s">
        <v>1708</v>
      </c>
      <c r="Q323" s="14" t="s">
        <v>1709</v>
      </c>
      <c r="R323" s="14" t="s">
        <v>124</v>
      </c>
      <c r="S323" s="14" t="s">
        <v>35</v>
      </c>
      <c r="T323" s="24" t="s">
        <v>36</v>
      </c>
    </row>
    <row r="324" s="4" customFormat="1" ht="25" customHeight="1" spans="1:20">
      <c r="A324" s="8">
        <v>322</v>
      </c>
      <c r="B324" s="17" t="s">
        <v>21</v>
      </c>
      <c r="C324" s="34" t="s">
        <v>1699</v>
      </c>
      <c r="D324" s="14" t="s">
        <v>1710</v>
      </c>
      <c r="E324" s="14" t="s">
        <v>24</v>
      </c>
      <c r="F324" s="15">
        <v>1995.07</v>
      </c>
      <c r="G324" s="14" t="s">
        <v>25</v>
      </c>
      <c r="H324" s="14" t="s">
        <v>901</v>
      </c>
      <c r="I324" s="14" t="s">
        <v>27</v>
      </c>
      <c r="J324" s="15">
        <v>2022.06</v>
      </c>
      <c r="K324" s="14" t="s">
        <v>28</v>
      </c>
      <c r="L324" s="14" t="s">
        <v>89</v>
      </c>
      <c r="M324" s="14" t="s">
        <v>1711</v>
      </c>
      <c r="N324" s="87" t="s">
        <v>1712</v>
      </c>
      <c r="O324" s="14">
        <v>18756118318</v>
      </c>
      <c r="P324" s="27" t="s">
        <v>1713</v>
      </c>
      <c r="Q324" s="14" t="s">
        <v>1714</v>
      </c>
      <c r="R324" s="14" t="s">
        <v>108</v>
      </c>
      <c r="S324" s="14" t="s">
        <v>35</v>
      </c>
      <c r="T324" s="24" t="s">
        <v>36</v>
      </c>
    </row>
    <row r="325" s="4" customFormat="1" ht="25" customHeight="1" spans="1:20">
      <c r="A325" s="8">
        <v>323</v>
      </c>
      <c r="B325" s="17" t="s">
        <v>21</v>
      </c>
      <c r="C325" s="34" t="s">
        <v>1699</v>
      </c>
      <c r="D325" s="14" t="s">
        <v>1715</v>
      </c>
      <c r="E325" s="14" t="s">
        <v>38</v>
      </c>
      <c r="F325" s="15">
        <v>1996.04</v>
      </c>
      <c r="G325" s="14" t="s">
        <v>25</v>
      </c>
      <c r="H325" s="14" t="s">
        <v>47</v>
      </c>
      <c r="I325" s="14" t="s">
        <v>27</v>
      </c>
      <c r="J325" s="15">
        <v>2022.06</v>
      </c>
      <c r="K325" s="14" t="s">
        <v>28</v>
      </c>
      <c r="L325" s="14" t="s">
        <v>134</v>
      </c>
      <c r="M325" s="14" t="s">
        <v>1716</v>
      </c>
      <c r="N325" s="87" t="s">
        <v>1717</v>
      </c>
      <c r="O325" s="14">
        <v>17775273122</v>
      </c>
      <c r="P325" s="27" t="s">
        <v>1718</v>
      </c>
      <c r="Q325" s="14" t="s">
        <v>1719</v>
      </c>
      <c r="R325" s="14" t="s">
        <v>115</v>
      </c>
      <c r="S325" s="14" t="s">
        <v>35</v>
      </c>
      <c r="T325" s="24" t="s">
        <v>36</v>
      </c>
    </row>
    <row r="326" s="4" customFormat="1" ht="25" customHeight="1" spans="1:20">
      <c r="A326" s="8">
        <v>324</v>
      </c>
      <c r="B326" s="17" t="s">
        <v>21</v>
      </c>
      <c r="C326" s="34" t="s">
        <v>1699</v>
      </c>
      <c r="D326" s="14" t="s">
        <v>1720</v>
      </c>
      <c r="E326" s="14" t="s">
        <v>24</v>
      </c>
      <c r="F326" s="15">
        <v>1997.11</v>
      </c>
      <c r="G326" s="14" t="s">
        <v>25</v>
      </c>
      <c r="H326" s="14" t="s">
        <v>1280</v>
      </c>
      <c r="I326" s="14" t="s">
        <v>27</v>
      </c>
      <c r="J326" s="15">
        <v>2022.07</v>
      </c>
      <c r="K326" s="14" t="s">
        <v>28</v>
      </c>
      <c r="L326" s="14" t="s">
        <v>89</v>
      </c>
      <c r="M326" s="14" t="s">
        <v>1721</v>
      </c>
      <c r="N326" s="87" t="s">
        <v>1722</v>
      </c>
      <c r="O326" s="14">
        <v>17761717403</v>
      </c>
      <c r="P326" s="27" t="s">
        <v>1723</v>
      </c>
      <c r="Q326" s="14" t="s">
        <v>1724</v>
      </c>
      <c r="R326" s="14" t="s">
        <v>108</v>
      </c>
      <c r="S326" s="14" t="s">
        <v>35</v>
      </c>
      <c r="T326" s="24" t="s">
        <v>36</v>
      </c>
    </row>
    <row r="327" s="4" customFormat="1" ht="25" customHeight="1" spans="1:20">
      <c r="A327" s="8">
        <v>325</v>
      </c>
      <c r="B327" s="17" t="s">
        <v>21</v>
      </c>
      <c r="C327" s="34" t="s">
        <v>1699</v>
      </c>
      <c r="D327" s="14" t="s">
        <v>1725</v>
      </c>
      <c r="E327" s="14" t="s">
        <v>38</v>
      </c>
      <c r="F327" s="15">
        <v>1995.07</v>
      </c>
      <c r="G327" s="14" t="s">
        <v>25</v>
      </c>
      <c r="H327" s="14" t="s">
        <v>901</v>
      </c>
      <c r="I327" s="14" t="s">
        <v>27</v>
      </c>
      <c r="J327" s="15">
        <v>2022.06</v>
      </c>
      <c r="K327" s="14" t="s">
        <v>28</v>
      </c>
      <c r="L327" s="14" t="s">
        <v>567</v>
      </c>
      <c r="M327" s="14" t="s">
        <v>1726</v>
      </c>
      <c r="N327" s="14" t="s">
        <v>1727</v>
      </c>
      <c r="O327" s="14">
        <v>18756936321</v>
      </c>
      <c r="P327" s="27" t="s">
        <v>1728</v>
      </c>
      <c r="Q327" s="14" t="s">
        <v>1729</v>
      </c>
      <c r="R327" s="14" t="s">
        <v>108</v>
      </c>
      <c r="S327" s="14" t="s">
        <v>35</v>
      </c>
      <c r="T327" s="24" t="s">
        <v>36</v>
      </c>
    </row>
    <row r="328" s="2" customFormat="1" ht="25" customHeight="1" spans="1:20">
      <c r="A328" s="8">
        <v>326</v>
      </c>
      <c r="B328" s="9" t="s">
        <v>21</v>
      </c>
      <c r="C328" s="34" t="s">
        <v>1699</v>
      </c>
      <c r="D328" s="8" t="s">
        <v>1730</v>
      </c>
      <c r="E328" s="8" t="s">
        <v>38</v>
      </c>
      <c r="F328" s="8">
        <v>1999.04</v>
      </c>
      <c r="G328" s="8" t="s">
        <v>787</v>
      </c>
      <c r="H328" s="8" t="s">
        <v>47</v>
      </c>
      <c r="I328" s="8" t="s">
        <v>27</v>
      </c>
      <c r="J328" s="12">
        <v>2022.07</v>
      </c>
      <c r="K328" s="8" t="s">
        <v>55</v>
      </c>
      <c r="L328" s="8" t="s">
        <v>64</v>
      </c>
      <c r="M328" s="8" t="s">
        <v>1731</v>
      </c>
      <c r="N328" s="85" t="s">
        <v>1732</v>
      </c>
      <c r="O328" s="8">
        <v>18656057655</v>
      </c>
      <c r="P328" s="27" t="s">
        <v>1733</v>
      </c>
      <c r="Q328" s="8" t="s">
        <v>1734</v>
      </c>
      <c r="R328" s="8" t="s">
        <v>34</v>
      </c>
      <c r="S328" s="8" t="s">
        <v>35</v>
      </c>
      <c r="T328" s="26" t="s">
        <v>36</v>
      </c>
    </row>
    <row r="329" s="2" customFormat="1" ht="25" customHeight="1" spans="1:20">
      <c r="A329" s="8">
        <v>327</v>
      </c>
      <c r="B329" s="9" t="s">
        <v>21</v>
      </c>
      <c r="C329" s="34" t="s">
        <v>1699</v>
      </c>
      <c r="D329" s="8" t="s">
        <v>1735</v>
      </c>
      <c r="E329" s="8" t="s">
        <v>24</v>
      </c>
      <c r="F329" s="8">
        <v>1998.02</v>
      </c>
      <c r="G329" s="8" t="s">
        <v>25</v>
      </c>
      <c r="H329" s="8" t="s">
        <v>901</v>
      </c>
      <c r="I329" s="8" t="s">
        <v>27</v>
      </c>
      <c r="J329" s="8">
        <v>2022.06</v>
      </c>
      <c r="K329" s="8" t="s">
        <v>28</v>
      </c>
      <c r="L329" s="8" t="s">
        <v>41</v>
      </c>
      <c r="M329" s="25" t="s">
        <v>1736</v>
      </c>
      <c r="N329" s="85" t="s">
        <v>1737</v>
      </c>
      <c r="O329" s="8">
        <v>15555352207</v>
      </c>
      <c r="P329" s="27" t="s">
        <v>1738</v>
      </c>
      <c r="Q329" s="8" t="s">
        <v>1739</v>
      </c>
      <c r="R329" s="8" t="s">
        <v>34</v>
      </c>
      <c r="S329" s="8" t="s">
        <v>35</v>
      </c>
      <c r="T329" s="26" t="s">
        <v>36</v>
      </c>
    </row>
    <row r="330" s="2" customFormat="1" ht="25" customHeight="1" spans="1:20">
      <c r="A330" s="8">
        <v>328</v>
      </c>
      <c r="B330" s="9" t="s">
        <v>21</v>
      </c>
      <c r="C330" s="34" t="s">
        <v>1699</v>
      </c>
      <c r="D330" s="8" t="s">
        <v>1740</v>
      </c>
      <c r="E330" s="8" t="s">
        <v>24</v>
      </c>
      <c r="F330" s="8">
        <v>2001.01</v>
      </c>
      <c r="G330" s="8" t="s">
        <v>25</v>
      </c>
      <c r="H330" s="8" t="s">
        <v>901</v>
      </c>
      <c r="I330" s="8" t="s">
        <v>40</v>
      </c>
      <c r="J330" s="8">
        <v>2022.06</v>
      </c>
      <c r="K330" s="8" t="s">
        <v>55</v>
      </c>
      <c r="L330" s="8" t="s">
        <v>64</v>
      </c>
      <c r="M330" s="8" t="s">
        <v>1741</v>
      </c>
      <c r="N330" s="85" t="s">
        <v>1742</v>
      </c>
      <c r="O330" s="8">
        <v>15212126047</v>
      </c>
      <c r="P330" s="27" t="s">
        <v>1743</v>
      </c>
      <c r="Q330" s="8" t="s">
        <v>1744</v>
      </c>
      <c r="R330" s="8" t="s">
        <v>34</v>
      </c>
      <c r="S330" s="8" t="s">
        <v>35</v>
      </c>
      <c r="T330" s="26" t="s">
        <v>36</v>
      </c>
    </row>
    <row r="331" s="3" customFormat="1" ht="25" customHeight="1" spans="1:20">
      <c r="A331" s="8">
        <v>329</v>
      </c>
      <c r="B331" s="9" t="s">
        <v>21</v>
      </c>
      <c r="C331" s="34" t="s">
        <v>1699</v>
      </c>
      <c r="D331" s="14" t="s">
        <v>1745</v>
      </c>
      <c r="E331" s="14" t="s">
        <v>38</v>
      </c>
      <c r="F331" s="15">
        <v>2000.01</v>
      </c>
      <c r="G331" s="14" t="s">
        <v>25</v>
      </c>
      <c r="H331" s="14" t="s">
        <v>140</v>
      </c>
      <c r="I331" s="14" t="s">
        <v>40</v>
      </c>
      <c r="J331" s="15">
        <v>2022.06</v>
      </c>
      <c r="K331" s="14" t="s">
        <v>55</v>
      </c>
      <c r="L331" s="14" t="s">
        <v>56</v>
      </c>
      <c r="M331" s="14" t="s">
        <v>1746</v>
      </c>
      <c r="N331" s="87" t="s">
        <v>1747</v>
      </c>
      <c r="O331" s="14">
        <v>15255592116</v>
      </c>
      <c r="P331" s="27" t="s">
        <v>1748</v>
      </c>
      <c r="Q331" s="14" t="s">
        <v>1749</v>
      </c>
      <c r="R331" s="14" t="s">
        <v>101</v>
      </c>
      <c r="S331" s="14" t="s">
        <v>35</v>
      </c>
      <c r="T331" s="24" t="s">
        <v>36</v>
      </c>
    </row>
    <row r="332" s="3" customFormat="1" ht="25" customHeight="1" spans="1:20">
      <c r="A332" s="8">
        <v>330</v>
      </c>
      <c r="B332" s="9" t="s">
        <v>21</v>
      </c>
      <c r="C332" s="34" t="s">
        <v>1699</v>
      </c>
      <c r="D332" s="14" t="s">
        <v>1750</v>
      </c>
      <c r="E332" s="14" t="s">
        <v>38</v>
      </c>
      <c r="F332" s="15">
        <v>1996.09</v>
      </c>
      <c r="G332" s="14" t="s">
        <v>25</v>
      </c>
      <c r="H332" s="14" t="s">
        <v>1751</v>
      </c>
      <c r="I332" s="14" t="s">
        <v>40</v>
      </c>
      <c r="J332" s="15">
        <v>2022.06</v>
      </c>
      <c r="K332" s="14" t="s">
        <v>28</v>
      </c>
      <c r="L332" s="14" t="s">
        <v>96</v>
      </c>
      <c r="M332" s="14" t="s">
        <v>1752</v>
      </c>
      <c r="N332" s="87" t="s">
        <v>1753</v>
      </c>
      <c r="O332" s="14">
        <v>15695609260</v>
      </c>
      <c r="P332" s="27" t="s">
        <v>1754</v>
      </c>
      <c r="Q332" s="14" t="s">
        <v>1755</v>
      </c>
      <c r="R332" s="14" t="s">
        <v>101</v>
      </c>
      <c r="S332" s="14" t="s">
        <v>35</v>
      </c>
      <c r="T332" s="24" t="s">
        <v>36</v>
      </c>
    </row>
    <row r="333" s="3" customFormat="1" ht="25" customHeight="1" spans="1:20">
      <c r="A333" s="8">
        <v>331</v>
      </c>
      <c r="B333" s="9" t="s">
        <v>21</v>
      </c>
      <c r="C333" s="34" t="s">
        <v>1699</v>
      </c>
      <c r="D333" s="14" t="s">
        <v>1756</v>
      </c>
      <c r="E333" s="14" t="s">
        <v>38</v>
      </c>
      <c r="F333" s="15">
        <v>1999.06</v>
      </c>
      <c r="G333" s="14" t="s">
        <v>787</v>
      </c>
      <c r="H333" s="14" t="s">
        <v>1757</v>
      </c>
      <c r="I333" s="14" t="s">
        <v>40</v>
      </c>
      <c r="J333" s="15">
        <v>2022.06</v>
      </c>
      <c r="K333" s="14" t="s">
        <v>55</v>
      </c>
      <c r="L333" s="14" t="s">
        <v>56</v>
      </c>
      <c r="M333" s="14" t="s">
        <v>1758</v>
      </c>
      <c r="N333" s="87" t="s">
        <v>1759</v>
      </c>
      <c r="O333" s="14">
        <v>18256530245</v>
      </c>
      <c r="P333" s="27" t="s">
        <v>1760</v>
      </c>
      <c r="Q333" s="14" t="s">
        <v>1761</v>
      </c>
      <c r="R333" s="14" t="s">
        <v>108</v>
      </c>
      <c r="S333" s="14" t="s">
        <v>35</v>
      </c>
      <c r="T333" s="24" t="s">
        <v>36</v>
      </c>
    </row>
    <row r="334" s="3" customFormat="1" ht="25" customHeight="1" spans="1:20">
      <c r="A334" s="8">
        <v>332</v>
      </c>
      <c r="B334" s="9" t="s">
        <v>21</v>
      </c>
      <c r="C334" s="34" t="s">
        <v>1699</v>
      </c>
      <c r="D334" s="14" t="s">
        <v>1762</v>
      </c>
      <c r="E334" s="14" t="s">
        <v>38</v>
      </c>
      <c r="F334" s="15">
        <v>1999.12</v>
      </c>
      <c r="G334" s="14" t="s">
        <v>25</v>
      </c>
      <c r="H334" s="14" t="s">
        <v>1757</v>
      </c>
      <c r="I334" s="14" t="s">
        <v>40</v>
      </c>
      <c r="J334" s="15">
        <v>2022.07</v>
      </c>
      <c r="K334" s="14" t="s">
        <v>55</v>
      </c>
      <c r="L334" s="14" t="s">
        <v>64</v>
      </c>
      <c r="M334" s="28" t="s">
        <v>1763</v>
      </c>
      <c r="N334" s="87" t="s">
        <v>1764</v>
      </c>
      <c r="O334" s="14">
        <v>17682151842</v>
      </c>
      <c r="P334" s="27" t="s">
        <v>1765</v>
      </c>
      <c r="Q334" s="14" t="s">
        <v>1766</v>
      </c>
      <c r="R334" s="14" t="s">
        <v>34</v>
      </c>
      <c r="S334" s="14" t="s">
        <v>35</v>
      </c>
      <c r="T334" s="24" t="s">
        <v>36</v>
      </c>
    </row>
    <row r="335" s="4" customFormat="1" ht="25" customHeight="1" spans="1:20">
      <c r="A335" s="8">
        <v>333</v>
      </c>
      <c r="B335" s="9" t="s">
        <v>21</v>
      </c>
      <c r="C335" s="34" t="s">
        <v>1699</v>
      </c>
      <c r="D335" s="14" t="s">
        <v>1767</v>
      </c>
      <c r="E335" s="8" t="s">
        <v>38</v>
      </c>
      <c r="F335" s="11">
        <v>2000.03</v>
      </c>
      <c r="G335" s="8" t="s">
        <v>25</v>
      </c>
      <c r="H335" s="11" t="s">
        <v>95</v>
      </c>
      <c r="I335" s="8" t="s">
        <v>40</v>
      </c>
      <c r="J335" s="8">
        <v>2022.07</v>
      </c>
      <c r="K335" s="8" t="s">
        <v>55</v>
      </c>
      <c r="L335" s="8" t="s">
        <v>64</v>
      </c>
      <c r="M335" s="28" t="s">
        <v>1768</v>
      </c>
      <c r="N335" s="85" t="s">
        <v>1769</v>
      </c>
      <c r="O335" s="26">
        <v>13500554882</v>
      </c>
      <c r="P335" s="27" t="s">
        <v>1770</v>
      </c>
      <c r="Q335" s="32" t="s">
        <v>1771</v>
      </c>
      <c r="R335" s="32" t="s">
        <v>34</v>
      </c>
      <c r="S335" s="32" t="s">
        <v>35</v>
      </c>
      <c r="T335" s="26" t="s">
        <v>36</v>
      </c>
    </row>
    <row r="336" s="4" customFormat="1" ht="25" customHeight="1" spans="1:20">
      <c r="A336" s="8">
        <v>334</v>
      </c>
      <c r="B336" s="8" t="s">
        <v>21</v>
      </c>
      <c r="C336" s="34" t="s">
        <v>1699</v>
      </c>
      <c r="D336" s="8" t="s">
        <v>1772</v>
      </c>
      <c r="E336" s="8" t="s">
        <v>24</v>
      </c>
      <c r="F336" s="8">
        <v>2000.01</v>
      </c>
      <c r="G336" s="14" t="s">
        <v>25</v>
      </c>
      <c r="H336" s="8" t="s">
        <v>47</v>
      </c>
      <c r="I336" s="8" t="s">
        <v>27</v>
      </c>
      <c r="J336" s="8">
        <v>2022.07</v>
      </c>
      <c r="K336" s="8" t="s">
        <v>55</v>
      </c>
      <c r="L336" s="8" t="s">
        <v>56</v>
      </c>
      <c r="M336" s="8" t="s">
        <v>1773</v>
      </c>
      <c r="N336" s="85" t="s">
        <v>1774</v>
      </c>
      <c r="O336" s="8">
        <v>18156839162</v>
      </c>
      <c r="P336" s="27" t="s">
        <v>1775</v>
      </c>
      <c r="Q336" s="8" t="s">
        <v>1776</v>
      </c>
      <c r="R336" s="8" t="s">
        <v>108</v>
      </c>
      <c r="S336" s="8" t="s">
        <v>35</v>
      </c>
      <c r="T336" s="8" t="s">
        <v>36</v>
      </c>
    </row>
    <row r="337" s="4" customFormat="1" ht="25" customHeight="1" spans="1:20">
      <c r="A337" s="8">
        <v>335</v>
      </c>
      <c r="B337" s="17" t="s">
        <v>21</v>
      </c>
      <c r="C337" s="34" t="s">
        <v>1699</v>
      </c>
      <c r="D337" s="8" t="s">
        <v>1777</v>
      </c>
      <c r="E337" s="8" t="s">
        <v>38</v>
      </c>
      <c r="F337" s="8">
        <v>1996.12</v>
      </c>
      <c r="G337" s="8" t="s">
        <v>25</v>
      </c>
      <c r="H337" s="8" t="s">
        <v>1778</v>
      </c>
      <c r="I337" s="8" t="s">
        <v>27</v>
      </c>
      <c r="J337" s="8">
        <v>2022.06</v>
      </c>
      <c r="K337" s="8" t="s">
        <v>55</v>
      </c>
      <c r="L337" s="8" t="s">
        <v>1779</v>
      </c>
      <c r="M337" s="8" t="s">
        <v>1780</v>
      </c>
      <c r="N337" s="85" t="s">
        <v>1781</v>
      </c>
      <c r="O337" s="8">
        <v>13955184453</v>
      </c>
      <c r="P337" s="27" t="s">
        <v>1782</v>
      </c>
      <c r="Q337" s="8" t="s">
        <v>1783</v>
      </c>
      <c r="R337" s="8" t="s">
        <v>101</v>
      </c>
      <c r="S337" s="8" t="s">
        <v>35</v>
      </c>
      <c r="T337" s="8" t="s">
        <v>36</v>
      </c>
    </row>
    <row r="338" s="4" customFormat="1" ht="25" customHeight="1" spans="1:20">
      <c r="A338" s="8">
        <v>336</v>
      </c>
      <c r="B338" s="24" t="s">
        <v>21</v>
      </c>
      <c r="C338" s="34" t="s">
        <v>1699</v>
      </c>
      <c r="D338" s="14" t="s">
        <v>1784</v>
      </c>
      <c r="E338" s="14" t="s">
        <v>38</v>
      </c>
      <c r="F338" s="15">
        <v>2000.08</v>
      </c>
      <c r="G338" s="14" t="s">
        <v>25</v>
      </c>
      <c r="H338" s="14" t="s">
        <v>166</v>
      </c>
      <c r="I338" s="14" t="s">
        <v>40</v>
      </c>
      <c r="J338" s="15">
        <v>2022.06</v>
      </c>
      <c r="K338" s="14" t="s">
        <v>55</v>
      </c>
      <c r="L338" s="14" t="s">
        <v>56</v>
      </c>
      <c r="M338" s="14" t="s">
        <v>1785</v>
      </c>
      <c r="N338" s="87" t="s">
        <v>1786</v>
      </c>
      <c r="O338" s="14">
        <v>17605679548</v>
      </c>
      <c r="P338" s="27" t="s">
        <v>1787</v>
      </c>
      <c r="Q338" s="14" t="s">
        <v>1788</v>
      </c>
      <c r="R338" s="14" t="s">
        <v>108</v>
      </c>
      <c r="S338" s="14" t="s">
        <v>35</v>
      </c>
      <c r="T338" s="8" t="s">
        <v>36</v>
      </c>
    </row>
    <row r="339" s="4" customFormat="1" ht="25" customHeight="1" spans="1:20">
      <c r="A339" s="8">
        <v>337</v>
      </c>
      <c r="B339" s="17" t="s">
        <v>21</v>
      </c>
      <c r="C339" s="34" t="s">
        <v>1699</v>
      </c>
      <c r="D339" s="14" t="s">
        <v>1789</v>
      </c>
      <c r="E339" s="14" t="s">
        <v>38</v>
      </c>
      <c r="F339" s="15">
        <v>1997.05</v>
      </c>
      <c r="G339" s="14" t="s">
        <v>25</v>
      </c>
      <c r="H339" s="14" t="s">
        <v>47</v>
      </c>
      <c r="I339" s="14" t="s">
        <v>40</v>
      </c>
      <c r="J339" s="15">
        <v>2022.06</v>
      </c>
      <c r="K339" s="14" t="s">
        <v>28</v>
      </c>
      <c r="L339" s="14" t="s">
        <v>41</v>
      </c>
      <c r="M339" s="28" t="s">
        <v>1790</v>
      </c>
      <c r="N339" s="87" t="s">
        <v>1791</v>
      </c>
      <c r="O339" s="14">
        <v>18855480357</v>
      </c>
      <c r="P339" s="27" t="s">
        <v>1792</v>
      </c>
      <c r="Q339" s="14" t="s">
        <v>1793</v>
      </c>
      <c r="R339" s="14" t="s">
        <v>34</v>
      </c>
      <c r="S339" s="14" t="s">
        <v>35</v>
      </c>
      <c r="T339" s="24" t="s">
        <v>36</v>
      </c>
    </row>
    <row r="340" s="3" customFormat="1" ht="25" customHeight="1" spans="1:20">
      <c r="A340" s="8">
        <v>338</v>
      </c>
      <c r="B340" s="17" t="s">
        <v>21</v>
      </c>
      <c r="C340" s="34" t="s">
        <v>1699</v>
      </c>
      <c r="D340" s="14" t="s">
        <v>1794</v>
      </c>
      <c r="E340" s="14" t="s">
        <v>38</v>
      </c>
      <c r="F340" s="15">
        <v>2000.03</v>
      </c>
      <c r="G340" s="14" t="s">
        <v>25</v>
      </c>
      <c r="H340" s="14" t="s">
        <v>1795</v>
      </c>
      <c r="I340" s="14" t="s">
        <v>40</v>
      </c>
      <c r="J340" s="15">
        <v>2022.07</v>
      </c>
      <c r="K340" s="14" t="s">
        <v>55</v>
      </c>
      <c r="L340" s="14" t="s">
        <v>56</v>
      </c>
      <c r="M340" s="14" t="s">
        <v>1796</v>
      </c>
      <c r="N340" s="87" t="s">
        <v>1797</v>
      </c>
      <c r="O340" s="14">
        <v>18672678987</v>
      </c>
      <c r="P340" s="27" t="s">
        <v>1798</v>
      </c>
      <c r="Q340" s="14" t="s">
        <v>1799</v>
      </c>
      <c r="R340" s="14" t="s">
        <v>108</v>
      </c>
      <c r="S340" s="14" t="s">
        <v>35</v>
      </c>
      <c r="T340" s="17" t="s">
        <v>36</v>
      </c>
    </row>
    <row r="341" s="3" customFormat="1" ht="25" customHeight="1" spans="1:20">
      <c r="A341" s="8">
        <v>339</v>
      </c>
      <c r="B341" s="17" t="s">
        <v>21</v>
      </c>
      <c r="C341" s="34" t="s">
        <v>1699</v>
      </c>
      <c r="D341" s="14" t="s">
        <v>1800</v>
      </c>
      <c r="E341" s="14" t="s">
        <v>38</v>
      </c>
      <c r="F341" s="15">
        <v>1999.12</v>
      </c>
      <c r="G341" s="14" t="s">
        <v>25</v>
      </c>
      <c r="H341" s="14" t="s">
        <v>1801</v>
      </c>
      <c r="I341" s="14" t="s">
        <v>40</v>
      </c>
      <c r="J341" s="15">
        <v>2022.07</v>
      </c>
      <c r="K341" s="14" t="s">
        <v>55</v>
      </c>
      <c r="L341" s="14" t="s">
        <v>718</v>
      </c>
      <c r="M341" s="14" t="s">
        <v>1243</v>
      </c>
      <c r="N341" s="87" t="s">
        <v>1802</v>
      </c>
      <c r="O341" s="14">
        <v>15240020507</v>
      </c>
      <c r="P341" s="31" t="s">
        <v>1803</v>
      </c>
      <c r="Q341" s="14" t="s">
        <v>1804</v>
      </c>
      <c r="R341" s="14" t="s">
        <v>124</v>
      </c>
      <c r="S341" s="14" t="s">
        <v>35</v>
      </c>
      <c r="T341" s="17" t="s">
        <v>36</v>
      </c>
    </row>
    <row r="342" s="4" customFormat="1" ht="25" customHeight="1" spans="1:20">
      <c r="A342" s="8">
        <v>340</v>
      </c>
      <c r="B342" s="17" t="s">
        <v>21</v>
      </c>
      <c r="C342" s="34" t="s">
        <v>1699</v>
      </c>
      <c r="D342" s="14" t="s">
        <v>1805</v>
      </c>
      <c r="E342" s="8" t="s">
        <v>24</v>
      </c>
      <c r="F342" s="15">
        <v>1999.12</v>
      </c>
      <c r="G342" s="14" t="s">
        <v>25</v>
      </c>
      <c r="H342" s="14" t="s">
        <v>1757</v>
      </c>
      <c r="I342" s="14" t="s">
        <v>40</v>
      </c>
      <c r="J342" s="15">
        <v>2022.06</v>
      </c>
      <c r="K342" s="14" t="s">
        <v>55</v>
      </c>
      <c r="L342" s="14" t="s">
        <v>718</v>
      </c>
      <c r="M342" s="14" t="s">
        <v>1806</v>
      </c>
      <c r="N342" s="87" t="s">
        <v>1807</v>
      </c>
      <c r="O342" s="14">
        <v>15256212643</v>
      </c>
      <c r="P342" s="31" t="s">
        <v>1808</v>
      </c>
      <c r="Q342" s="14" t="s">
        <v>1809</v>
      </c>
      <c r="R342" s="14" t="s">
        <v>124</v>
      </c>
      <c r="S342" s="14" t="s">
        <v>35</v>
      </c>
      <c r="T342" s="17" t="s">
        <v>36</v>
      </c>
    </row>
    <row r="343" s="2" customFormat="1" ht="25" customHeight="1" spans="1:20">
      <c r="A343" s="8">
        <v>341</v>
      </c>
      <c r="B343" s="9" t="s">
        <v>21</v>
      </c>
      <c r="C343" s="10" t="s">
        <v>1810</v>
      </c>
      <c r="D343" s="8" t="s">
        <v>1811</v>
      </c>
      <c r="E343" s="8" t="s">
        <v>38</v>
      </c>
      <c r="F343" s="8">
        <v>1997.12</v>
      </c>
      <c r="G343" s="8" t="s">
        <v>25</v>
      </c>
      <c r="H343" s="8" t="s">
        <v>47</v>
      </c>
      <c r="I343" s="8" t="s">
        <v>40</v>
      </c>
      <c r="J343" s="8">
        <v>2022.07</v>
      </c>
      <c r="K343" s="8" t="s">
        <v>55</v>
      </c>
      <c r="L343" s="8" t="s">
        <v>64</v>
      </c>
      <c r="M343" s="25" t="s">
        <v>1151</v>
      </c>
      <c r="N343" s="85" t="s">
        <v>1812</v>
      </c>
      <c r="O343" s="8">
        <v>17755279762</v>
      </c>
      <c r="P343" s="27" t="s">
        <v>1813</v>
      </c>
      <c r="Q343" s="8" t="s">
        <v>1577</v>
      </c>
      <c r="R343" s="8" t="s">
        <v>34</v>
      </c>
      <c r="S343" s="8" t="s">
        <v>35</v>
      </c>
      <c r="T343" s="26" t="s">
        <v>36</v>
      </c>
    </row>
    <row r="344" s="2" customFormat="1" ht="25" customHeight="1" spans="1:20">
      <c r="A344" s="8">
        <v>342</v>
      </c>
      <c r="B344" s="9" t="s">
        <v>21</v>
      </c>
      <c r="C344" s="22" t="s">
        <v>1814</v>
      </c>
      <c r="D344" s="8" t="s">
        <v>1815</v>
      </c>
      <c r="E344" s="8" t="s">
        <v>24</v>
      </c>
      <c r="F344" s="8">
        <v>1998.06</v>
      </c>
      <c r="G344" s="8" t="s">
        <v>25</v>
      </c>
      <c r="H344" s="8" t="s">
        <v>1816</v>
      </c>
      <c r="I344" s="8" t="s">
        <v>40</v>
      </c>
      <c r="J344" s="8">
        <v>2022.07</v>
      </c>
      <c r="K344" s="8" t="s">
        <v>55</v>
      </c>
      <c r="L344" s="8" t="s">
        <v>56</v>
      </c>
      <c r="M344" s="8" t="s">
        <v>1817</v>
      </c>
      <c r="N344" s="85" t="s">
        <v>1818</v>
      </c>
      <c r="O344" s="8">
        <v>17735744006</v>
      </c>
      <c r="P344" s="27" t="s">
        <v>1819</v>
      </c>
      <c r="Q344" s="8" t="s">
        <v>1820</v>
      </c>
      <c r="R344" s="8" t="s">
        <v>108</v>
      </c>
      <c r="S344" s="8" t="s">
        <v>35</v>
      </c>
      <c r="T344" s="26" t="s">
        <v>36</v>
      </c>
    </row>
    <row r="345" s="2" customFormat="1" ht="25" customHeight="1" spans="1:20">
      <c r="A345" s="8">
        <v>343</v>
      </c>
      <c r="B345" s="9" t="s">
        <v>21</v>
      </c>
      <c r="C345" s="22" t="s">
        <v>1814</v>
      </c>
      <c r="D345" s="8" t="s">
        <v>1821</v>
      </c>
      <c r="E345" s="8" t="s">
        <v>24</v>
      </c>
      <c r="F345" s="11">
        <v>1999.03</v>
      </c>
      <c r="G345" s="8" t="s">
        <v>25</v>
      </c>
      <c r="H345" s="8" t="s">
        <v>95</v>
      </c>
      <c r="I345" s="8" t="s">
        <v>27</v>
      </c>
      <c r="J345" s="8">
        <v>2022.06</v>
      </c>
      <c r="K345" s="8" t="s">
        <v>228</v>
      </c>
      <c r="L345" s="8" t="s">
        <v>56</v>
      </c>
      <c r="M345" s="8" t="s">
        <v>1746</v>
      </c>
      <c r="N345" s="8" t="s">
        <v>1822</v>
      </c>
      <c r="O345" s="8">
        <v>19955614325</v>
      </c>
      <c r="P345" s="27" t="s">
        <v>1823</v>
      </c>
      <c r="Q345" s="8" t="s">
        <v>1824</v>
      </c>
      <c r="R345" s="8" t="s">
        <v>101</v>
      </c>
      <c r="S345" s="8" t="s">
        <v>35</v>
      </c>
      <c r="T345" s="26" t="s">
        <v>36</v>
      </c>
    </row>
    <row r="346" s="2" customFormat="1" ht="25" customHeight="1" spans="1:20">
      <c r="A346" s="8">
        <v>344</v>
      </c>
      <c r="B346" s="9" t="s">
        <v>21</v>
      </c>
      <c r="C346" s="22" t="s">
        <v>1814</v>
      </c>
      <c r="D346" s="12" t="s">
        <v>1825</v>
      </c>
      <c r="E346" s="8" t="s">
        <v>24</v>
      </c>
      <c r="F346" s="8">
        <v>1999.11</v>
      </c>
      <c r="G346" s="8" t="s">
        <v>25</v>
      </c>
      <c r="H346" s="8" t="s">
        <v>47</v>
      </c>
      <c r="I346" s="8" t="s">
        <v>40</v>
      </c>
      <c r="J346" s="8">
        <v>2022.07</v>
      </c>
      <c r="K346" s="8" t="s">
        <v>55</v>
      </c>
      <c r="L346" s="8" t="s">
        <v>56</v>
      </c>
      <c r="M346" s="8" t="s">
        <v>991</v>
      </c>
      <c r="N346" s="85" t="s">
        <v>1826</v>
      </c>
      <c r="O346" s="8">
        <v>13045511965</v>
      </c>
      <c r="P346" s="27" t="s">
        <v>1827</v>
      </c>
      <c r="Q346" s="8" t="s">
        <v>1828</v>
      </c>
      <c r="R346" s="8" t="s">
        <v>101</v>
      </c>
      <c r="S346" s="8" t="s">
        <v>35</v>
      </c>
      <c r="T346" s="26" t="s">
        <v>36</v>
      </c>
    </row>
    <row r="347" s="2" customFormat="1" ht="25" customHeight="1" spans="1:20">
      <c r="A347" s="8">
        <v>345</v>
      </c>
      <c r="B347" s="9" t="s">
        <v>21</v>
      </c>
      <c r="C347" s="22" t="s">
        <v>1814</v>
      </c>
      <c r="D347" s="8" t="s">
        <v>1829</v>
      </c>
      <c r="E347" s="8" t="s">
        <v>38</v>
      </c>
      <c r="F347" s="11">
        <v>1998.1</v>
      </c>
      <c r="G347" s="8" t="s">
        <v>25</v>
      </c>
      <c r="H347" s="8" t="s">
        <v>110</v>
      </c>
      <c r="I347" s="8" t="s">
        <v>27</v>
      </c>
      <c r="J347" s="8">
        <v>2022.07</v>
      </c>
      <c r="K347" s="8" t="s">
        <v>55</v>
      </c>
      <c r="L347" s="8" t="s">
        <v>64</v>
      </c>
      <c r="M347" s="25" t="s">
        <v>1830</v>
      </c>
      <c r="N347" s="85" t="s">
        <v>1831</v>
      </c>
      <c r="O347" s="8">
        <v>15956069126</v>
      </c>
      <c r="P347" s="27" t="s">
        <v>1832</v>
      </c>
      <c r="Q347" s="8" t="s">
        <v>1833</v>
      </c>
      <c r="R347" s="8" t="s">
        <v>34</v>
      </c>
      <c r="S347" s="8" t="s">
        <v>35</v>
      </c>
      <c r="T347" s="26" t="s">
        <v>36</v>
      </c>
    </row>
    <row r="348" s="2" customFormat="1" ht="25" customHeight="1" spans="1:20">
      <c r="A348" s="8">
        <v>346</v>
      </c>
      <c r="B348" s="9" t="s">
        <v>21</v>
      </c>
      <c r="C348" s="22" t="s">
        <v>1814</v>
      </c>
      <c r="D348" s="8" t="s">
        <v>1834</v>
      </c>
      <c r="E348" s="8" t="s">
        <v>38</v>
      </c>
      <c r="F348" s="8">
        <v>1997.08</v>
      </c>
      <c r="G348" s="8" t="s">
        <v>25</v>
      </c>
      <c r="H348" s="8" t="s">
        <v>312</v>
      </c>
      <c r="I348" s="8" t="s">
        <v>40</v>
      </c>
      <c r="J348" s="8">
        <v>2022.07</v>
      </c>
      <c r="K348" s="8" t="s">
        <v>228</v>
      </c>
      <c r="L348" s="8" t="s">
        <v>64</v>
      </c>
      <c r="M348" s="25" t="s">
        <v>1835</v>
      </c>
      <c r="N348" s="85" t="s">
        <v>1836</v>
      </c>
      <c r="O348" s="8">
        <v>18815514820</v>
      </c>
      <c r="P348" s="27" t="s">
        <v>1837</v>
      </c>
      <c r="Q348" s="8" t="s">
        <v>1838</v>
      </c>
      <c r="R348" s="8" t="s">
        <v>34</v>
      </c>
      <c r="S348" s="8" t="s">
        <v>35</v>
      </c>
      <c r="T348" s="26" t="s">
        <v>36</v>
      </c>
    </row>
    <row r="349" s="2" customFormat="1" ht="25" customHeight="1" spans="1:20">
      <c r="A349" s="8">
        <v>347</v>
      </c>
      <c r="B349" s="9" t="s">
        <v>21</v>
      </c>
      <c r="C349" s="22" t="s">
        <v>1814</v>
      </c>
      <c r="D349" s="8" t="s">
        <v>1839</v>
      </c>
      <c r="E349" s="8" t="s">
        <v>24</v>
      </c>
      <c r="F349" s="8">
        <v>1999.01</v>
      </c>
      <c r="G349" s="8" t="s">
        <v>25</v>
      </c>
      <c r="H349" s="8" t="s">
        <v>177</v>
      </c>
      <c r="I349" s="8" t="s">
        <v>40</v>
      </c>
      <c r="J349" s="8">
        <v>2022.07</v>
      </c>
      <c r="K349" s="8" t="s">
        <v>55</v>
      </c>
      <c r="L349" s="8" t="s">
        <v>56</v>
      </c>
      <c r="M349" s="8" t="s">
        <v>1840</v>
      </c>
      <c r="N349" s="85" t="s">
        <v>1841</v>
      </c>
      <c r="O349" s="8">
        <v>13376079291</v>
      </c>
      <c r="P349" s="27" t="s">
        <v>1842</v>
      </c>
      <c r="Q349" s="8" t="s">
        <v>1843</v>
      </c>
      <c r="R349" s="8" t="s">
        <v>108</v>
      </c>
      <c r="S349" s="8" t="s">
        <v>35</v>
      </c>
      <c r="T349" s="26" t="s">
        <v>36</v>
      </c>
    </row>
    <row r="350" s="2" customFormat="1" ht="25" customHeight="1" spans="1:20">
      <c r="A350" s="8">
        <v>348</v>
      </c>
      <c r="B350" s="9" t="s">
        <v>21</v>
      </c>
      <c r="C350" s="22" t="s">
        <v>1814</v>
      </c>
      <c r="D350" s="8" t="s">
        <v>1844</v>
      </c>
      <c r="E350" s="8" t="s">
        <v>24</v>
      </c>
      <c r="F350" s="8">
        <v>2001.07</v>
      </c>
      <c r="G350" s="8" t="s">
        <v>25</v>
      </c>
      <c r="H350" s="8" t="s">
        <v>1845</v>
      </c>
      <c r="I350" s="8" t="s">
        <v>40</v>
      </c>
      <c r="J350" s="8">
        <v>2022.07</v>
      </c>
      <c r="K350" s="8" t="s">
        <v>55</v>
      </c>
      <c r="L350" s="8" t="s">
        <v>64</v>
      </c>
      <c r="M350" s="25" t="s">
        <v>1846</v>
      </c>
      <c r="N350" s="85" t="s">
        <v>1847</v>
      </c>
      <c r="O350" s="8">
        <v>13225789650</v>
      </c>
      <c r="P350" s="27" t="s">
        <v>1848</v>
      </c>
      <c r="Q350" s="8" t="s">
        <v>1849</v>
      </c>
      <c r="R350" s="8" t="s">
        <v>34</v>
      </c>
      <c r="S350" s="8" t="s">
        <v>35</v>
      </c>
      <c r="T350" s="26" t="s">
        <v>36</v>
      </c>
    </row>
    <row r="351" s="2" customFormat="1" ht="25" customHeight="1" spans="1:20">
      <c r="A351" s="8">
        <v>349</v>
      </c>
      <c r="B351" s="9" t="s">
        <v>21</v>
      </c>
      <c r="C351" s="22" t="s">
        <v>1814</v>
      </c>
      <c r="D351" s="8" t="s">
        <v>1850</v>
      </c>
      <c r="E351" s="8" t="s">
        <v>38</v>
      </c>
      <c r="F351" s="8">
        <v>1998.08</v>
      </c>
      <c r="G351" s="8" t="s">
        <v>25</v>
      </c>
      <c r="H351" s="8" t="s">
        <v>110</v>
      </c>
      <c r="I351" s="8" t="s">
        <v>40</v>
      </c>
      <c r="J351" s="8">
        <v>2022.06</v>
      </c>
      <c r="K351" s="8" t="s">
        <v>55</v>
      </c>
      <c r="L351" s="8" t="s">
        <v>64</v>
      </c>
      <c r="M351" s="25" t="s">
        <v>1851</v>
      </c>
      <c r="N351" s="85" t="s">
        <v>1852</v>
      </c>
      <c r="O351" s="8">
        <v>13098129556</v>
      </c>
      <c r="P351" s="27" t="s">
        <v>1853</v>
      </c>
      <c r="Q351" s="8" t="s">
        <v>1854</v>
      </c>
      <c r="R351" s="8" t="s">
        <v>34</v>
      </c>
      <c r="S351" s="8" t="s">
        <v>35</v>
      </c>
      <c r="T351" s="26" t="s">
        <v>36</v>
      </c>
    </row>
    <row r="352" s="2" customFormat="1" ht="25" customHeight="1" spans="1:20">
      <c r="A352" s="8">
        <v>350</v>
      </c>
      <c r="B352" s="9" t="s">
        <v>21</v>
      </c>
      <c r="C352" s="22" t="s">
        <v>1814</v>
      </c>
      <c r="D352" s="8" t="s">
        <v>1855</v>
      </c>
      <c r="E352" s="8" t="s">
        <v>38</v>
      </c>
      <c r="F352" s="8">
        <v>1999.07</v>
      </c>
      <c r="G352" s="8" t="s">
        <v>25</v>
      </c>
      <c r="H352" s="8" t="s">
        <v>47</v>
      </c>
      <c r="I352" s="8" t="s">
        <v>40</v>
      </c>
      <c r="J352" s="8">
        <v>2022.07</v>
      </c>
      <c r="K352" s="8" t="s">
        <v>55</v>
      </c>
      <c r="L352" s="8" t="s">
        <v>64</v>
      </c>
      <c r="M352" s="30" t="s">
        <v>1856</v>
      </c>
      <c r="N352" s="85" t="s">
        <v>1857</v>
      </c>
      <c r="O352" s="2">
        <v>15720513067</v>
      </c>
      <c r="P352" s="27" t="s">
        <v>1858</v>
      </c>
      <c r="Q352" s="8" t="s">
        <v>1859</v>
      </c>
      <c r="R352" s="8" t="s">
        <v>34</v>
      </c>
      <c r="S352" s="8" t="s">
        <v>35</v>
      </c>
      <c r="T352" s="26" t="s">
        <v>36</v>
      </c>
    </row>
    <row r="353" s="3" customFormat="1" ht="25" customHeight="1" spans="1:20">
      <c r="A353" s="8">
        <v>351</v>
      </c>
      <c r="B353" s="24" t="s">
        <v>21</v>
      </c>
      <c r="C353" s="22" t="s">
        <v>1814</v>
      </c>
      <c r="D353" s="14" t="s">
        <v>1860</v>
      </c>
      <c r="E353" s="14" t="s">
        <v>24</v>
      </c>
      <c r="F353" s="15">
        <v>1999.03</v>
      </c>
      <c r="G353" s="14" t="s">
        <v>25</v>
      </c>
      <c r="H353" s="14" t="s">
        <v>312</v>
      </c>
      <c r="I353" s="14" t="s">
        <v>40</v>
      </c>
      <c r="J353" s="15">
        <v>2022.06</v>
      </c>
      <c r="K353" s="14" t="s">
        <v>55</v>
      </c>
      <c r="L353" s="14" t="s">
        <v>56</v>
      </c>
      <c r="M353" s="14" t="s">
        <v>991</v>
      </c>
      <c r="N353" s="87" t="s">
        <v>1861</v>
      </c>
      <c r="O353" s="14">
        <v>15556815512</v>
      </c>
      <c r="P353" s="27" t="s">
        <v>1862</v>
      </c>
      <c r="Q353" s="14" t="s">
        <v>1863</v>
      </c>
      <c r="R353" s="14" t="s">
        <v>101</v>
      </c>
      <c r="S353" s="14" t="s">
        <v>35</v>
      </c>
      <c r="T353" s="8" t="s">
        <v>36</v>
      </c>
    </row>
    <row r="354" s="3" customFormat="1" ht="25" customHeight="1" spans="1:20">
      <c r="A354" s="8">
        <v>352</v>
      </c>
      <c r="B354" s="9" t="s">
        <v>21</v>
      </c>
      <c r="C354" s="22" t="s">
        <v>1814</v>
      </c>
      <c r="D354" s="14" t="s">
        <v>1864</v>
      </c>
      <c r="E354" s="14" t="s">
        <v>24</v>
      </c>
      <c r="F354" s="15">
        <v>1998.12</v>
      </c>
      <c r="G354" s="14" t="s">
        <v>25</v>
      </c>
      <c r="H354" s="14" t="s">
        <v>1197</v>
      </c>
      <c r="I354" s="14" t="s">
        <v>40</v>
      </c>
      <c r="J354" s="15">
        <v>2022.06</v>
      </c>
      <c r="K354" s="14" t="s">
        <v>55</v>
      </c>
      <c r="L354" s="14" t="s">
        <v>64</v>
      </c>
      <c r="M354" s="28" t="s">
        <v>1865</v>
      </c>
      <c r="N354" s="87" t="s">
        <v>1866</v>
      </c>
      <c r="O354" s="14">
        <v>18298224860</v>
      </c>
      <c r="P354" s="27" t="s">
        <v>1867</v>
      </c>
      <c r="Q354" s="14" t="s">
        <v>1868</v>
      </c>
      <c r="R354" s="14" t="s">
        <v>34</v>
      </c>
      <c r="S354" s="14" t="s">
        <v>35</v>
      </c>
      <c r="T354" s="24" t="s">
        <v>36</v>
      </c>
    </row>
    <row r="355" s="3" customFormat="1" ht="25" customHeight="1" spans="1:20">
      <c r="A355" s="8">
        <v>353</v>
      </c>
      <c r="B355" s="9" t="s">
        <v>21</v>
      </c>
      <c r="C355" s="22" t="s">
        <v>1814</v>
      </c>
      <c r="D355" s="14" t="s">
        <v>1869</v>
      </c>
      <c r="E355" s="14" t="s">
        <v>38</v>
      </c>
      <c r="F355" s="15">
        <v>2000.03</v>
      </c>
      <c r="G355" s="14" t="s">
        <v>25</v>
      </c>
      <c r="H355" s="14" t="s">
        <v>1197</v>
      </c>
      <c r="I355" s="14" t="s">
        <v>40</v>
      </c>
      <c r="J355" s="15">
        <v>2022.06</v>
      </c>
      <c r="K355" s="14" t="s">
        <v>55</v>
      </c>
      <c r="L355" s="14" t="s">
        <v>64</v>
      </c>
      <c r="M355" s="28" t="s">
        <v>1870</v>
      </c>
      <c r="N355" s="87" t="s">
        <v>1871</v>
      </c>
      <c r="O355" s="14">
        <v>18346269392</v>
      </c>
      <c r="P355" s="27" t="s">
        <v>1872</v>
      </c>
      <c r="Q355" s="14" t="s">
        <v>1873</v>
      </c>
      <c r="R355" s="14" t="s">
        <v>34</v>
      </c>
      <c r="S355" s="14" t="s">
        <v>35</v>
      </c>
      <c r="T355" s="24" t="s">
        <v>36</v>
      </c>
    </row>
    <row r="356" s="3" customFormat="1" ht="25" customHeight="1" spans="1:20">
      <c r="A356" s="8">
        <v>354</v>
      </c>
      <c r="B356" s="9" t="s">
        <v>21</v>
      </c>
      <c r="C356" s="22" t="s">
        <v>1814</v>
      </c>
      <c r="D356" s="14" t="s">
        <v>1874</v>
      </c>
      <c r="E356" s="14" t="s">
        <v>38</v>
      </c>
      <c r="F356" s="15">
        <v>1998.01</v>
      </c>
      <c r="G356" s="14" t="s">
        <v>25</v>
      </c>
      <c r="H356" s="14" t="s">
        <v>1197</v>
      </c>
      <c r="I356" s="14" t="s">
        <v>40</v>
      </c>
      <c r="J356" s="15">
        <v>2022.06</v>
      </c>
      <c r="K356" s="14" t="s">
        <v>55</v>
      </c>
      <c r="L356" s="14" t="s">
        <v>64</v>
      </c>
      <c r="M356" s="14" t="s">
        <v>1875</v>
      </c>
      <c r="N356" s="87" t="s">
        <v>1876</v>
      </c>
      <c r="O356" s="14">
        <v>18856983882</v>
      </c>
      <c r="P356" s="27" t="s">
        <v>1877</v>
      </c>
      <c r="Q356" s="14" t="s">
        <v>1878</v>
      </c>
      <c r="R356" s="14" t="s">
        <v>34</v>
      </c>
      <c r="S356" s="14" t="s">
        <v>35</v>
      </c>
      <c r="T356" s="24" t="s">
        <v>36</v>
      </c>
    </row>
    <row r="357" s="4" customFormat="1" ht="25" customHeight="1" spans="1:20">
      <c r="A357" s="8">
        <v>355</v>
      </c>
      <c r="B357" s="9" t="s">
        <v>21</v>
      </c>
      <c r="C357" s="22" t="s">
        <v>1814</v>
      </c>
      <c r="D357" s="14" t="s">
        <v>1879</v>
      </c>
      <c r="E357" s="14" t="s">
        <v>24</v>
      </c>
      <c r="F357" s="15">
        <v>2000.07</v>
      </c>
      <c r="G357" s="14" t="s">
        <v>25</v>
      </c>
      <c r="H357" s="14" t="s">
        <v>1197</v>
      </c>
      <c r="I357" s="14" t="s">
        <v>40</v>
      </c>
      <c r="J357" s="15">
        <v>2022.07</v>
      </c>
      <c r="K357" s="14" t="s">
        <v>55</v>
      </c>
      <c r="L357" s="14" t="s">
        <v>56</v>
      </c>
      <c r="M357" s="14" t="s">
        <v>1880</v>
      </c>
      <c r="N357" s="87" t="s">
        <v>1881</v>
      </c>
      <c r="O357" s="14">
        <v>13645516690</v>
      </c>
      <c r="P357" s="27" t="s">
        <v>1882</v>
      </c>
      <c r="Q357" s="14" t="s">
        <v>1883</v>
      </c>
      <c r="R357" s="14" t="s">
        <v>108</v>
      </c>
      <c r="S357" s="14" t="s">
        <v>35</v>
      </c>
      <c r="T357" s="24" t="s">
        <v>36</v>
      </c>
    </row>
    <row r="358" s="4" customFormat="1" ht="25" customHeight="1" spans="1:20">
      <c r="A358" s="8">
        <v>356</v>
      </c>
      <c r="B358" s="9" t="s">
        <v>21</v>
      </c>
      <c r="C358" s="22" t="s">
        <v>1814</v>
      </c>
      <c r="D358" s="14" t="s">
        <v>1884</v>
      </c>
      <c r="E358" s="14" t="s">
        <v>38</v>
      </c>
      <c r="F358" s="15">
        <v>1998.09</v>
      </c>
      <c r="G358" s="14" t="s">
        <v>25</v>
      </c>
      <c r="H358" s="14" t="s">
        <v>95</v>
      </c>
      <c r="I358" s="14" t="s">
        <v>40</v>
      </c>
      <c r="J358" s="15">
        <v>2022.07</v>
      </c>
      <c r="K358" s="14" t="s">
        <v>55</v>
      </c>
      <c r="L358" s="14" t="s">
        <v>64</v>
      </c>
      <c r="M358" s="36" t="s">
        <v>1885</v>
      </c>
      <c r="N358" s="87" t="s">
        <v>1886</v>
      </c>
      <c r="O358" s="14">
        <v>17856075230</v>
      </c>
      <c r="P358" s="27" t="s">
        <v>1887</v>
      </c>
      <c r="Q358" s="14" t="s">
        <v>1888</v>
      </c>
      <c r="R358" s="14" t="s">
        <v>34</v>
      </c>
      <c r="S358" s="14" t="s">
        <v>35</v>
      </c>
      <c r="T358" s="24" t="s">
        <v>36</v>
      </c>
    </row>
    <row r="359" s="3" customFormat="1" ht="25" customHeight="1" spans="1:20">
      <c r="A359" s="8">
        <v>357</v>
      </c>
      <c r="B359" s="9" t="s">
        <v>21</v>
      </c>
      <c r="C359" s="22" t="s">
        <v>1814</v>
      </c>
      <c r="D359" s="14" t="s">
        <v>1889</v>
      </c>
      <c r="E359" s="14" t="s">
        <v>24</v>
      </c>
      <c r="F359" s="15">
        <v>1999.11</v>
      </c>
      <c r="G359" s="14" t="s">
        <v>25</v>
      </c>
      <c r="H359" s="14" t="s">
        <v>1401</v>
      </c>
      <c r="I359" s="14" t="s">
        <v>40</v>
      </c>
      <c r="J359" s="15">
        <v>2022.07</v>
      </c>
      <c r="K359" s="14" t="s">
        <v>55</v>
      </c>
      <c r="L359" s="14" t="s">
        <v>56</v>
      </c>
      <c r="M359" s="14" t="s">
        <v>1890</v>
      </c>
      <c r="N359" s="87" t="s">
        <v>1891</v>
      </c>
      <c r="O359" s="14">
        <v>17755665000</v>
      </c>
      <c r="P359" s="27" t="s">
        <v>1892</v>
      </c>
      <c r="Q359" s="14" t="s">
        <v>1893</v>
      </c>
      <c r="R359" s="14" t="s">
        <v>101</v>
      </c>
      <c r="S359" s="14" t="s">
        <v>35</v>
      </c>
      <c r="T359" s="24" t="s">
        <v>36</v>
      </c>
    </row>
    <row r="360" s="3" customFormat="1" ht="25" customHeight="1" spans="1:20">
      <c r="A360" s="8">
        <v>358</v>
      </c>
      <c r="B360" s="9" t="s">
        <v>21</v>
      </c>
      <c r="C360" s="22" t="s">
        <v>1814</v>
      </c>
      <c r="D360" s="14" t="s">
        <v>1894</v>
      </c>
      <c r="E360" s="14" t="s">
        <v>24</v>
      </c>
      <c r="F360" s="15">
        <v>1999.07</v>
      </c>
      <c r="G360" s="14" t="s">
        <v>25</v>
      </c>
      <c r="H360" s="14" t="s">
        <v>95</v>
      </c>
      <c r="I360" s="14" t="s">
        <v>40</v>
      </c>
      <c r="J360" s="15">
        <v>2022.06</v>
      </c>
      <c r="K360" s="14" t="s">
        <v>55</v>
      </c>
      <c r="L360" s="14" t="s">
        <v>56</v>
      </c>
      <c r="M360" s="14" t="s">
        <v>1895</v>
      </c>
      <c r="N360" s="87" t="s">
        <v>1896</v>
      </c>
      <c r="O360" s="14">
        <v>18156905650</v>
      </c>
      <c r="P360" s="27" t="s">
        <v>1897</v>
      </c>
      <c r="Q360" s="14" t="s">
        <v>1898</v>
      </c>
      <c r="R360" s="14" t="s">
        <v>101</v>
      </c>
      <c r="S360" s="14" t="s">
        <v>35</v>
      </c>
      <c r="T360" s="24" t="s">
        <v>36</v>
      </c>
    </row>
    <row r="361" s="3" customFormat="1" ht="25" customHeight="1" spans="1:20">
      <c r="A361" s="8">
        <v>359</v>
      </c>
      <c r="B361" s="9" t="s">
        <v>21</v>
      </c>
      <c r="C361" s="22" t="s">
        <v>1814</v>
      </c>
      <c r="D361" s="14" t="s">
        <v>1899</v>
      </c>
      <c r="E361" s="14" t="s">
        <v>24</v>
      </c>
      <c r="F361" s="15">
        <v>1998.01</v>
      </c>
      <c r="G361" s="14" t="s">
        <v>25</v>
      </c>
      <c r="H361" s="14" t="s">
        <v>1900</v>
      </c>
      <c r="I361" s="14" t="s">
        <v>40</v>
      </c>
      <c r="J361" s="15">
        <v>2022.07</v>
      </c>
      <c r="K361" s="14" t="s">
        <v>55</v>
      </c>
      <c r="L361" s="14" t="s">
        <v>64</v>
      </c>
      <c r="M361" s="14" t="s">
        <v>1901</v>
      </c>
      <c r="N361" s="87" t="s">
        <v>1902</v>
      </c>
      <c r="O361" s="14">
        <v>15056408865</v>
      </c>
      <c r="P361" s="27" t="s">
        <v>1903</v>
      </c>
      <c r="Q361" s="14" t="s">
        <v>1904</v>
      </c>
      <c r="R361" s="14" t="s">
        <v>34</v>
      </c>
      <c r="S361" s="14" t="s">
        <v>35</v>
      </c>
      <c r="T361" s="24" t="s">
        <v>36</v>
      </c>
    </row>
    <row r="362" s="3" customFormat="1" ht="25" customHeight="1" spans="1:20">
      <c r="A362" s="8">
        <v>360</v>
      </c>
      <c r="B362" s="9" t="s">
        <v>21</v>
      </c>
      <c r="C362" s="22" t="s">
        <v>1814</v>
      </c>
      <c r="D362" s="14" t="s">
        <v>1905</v>
      </c>
      <c r="E362" s="14" t="s">
        <v>38</v>
      </c>
      <c r="F362" s="15">
        <v>1999.08</v>
      </c>
      <c r="G362" s="14" t="s">
        <v>25</v>
      </c>
      <c r="H362" s="14" t="s">
        <v>1197</v>
      </c>
      <c r="I362" s="14" t="s">
        <v>40</v>
      </c>
      <c r="J362" s="15">
        <v>2022.06</v>
      </c>
      <c r="K362" s="14" t="s">
        <v>55</v>
      </c>
      <c r="L362" s="14" t="s">
        <v>765</v>
      </c>
      <c r="M362" s="14" t="s">
        <v>1906</v>
      </c>
      <c r="N362" s="87" t="s">
        <v>1907</v>
      </c>
      <c r="O362" s="14">
        <v>15375106266</v>
      </c>
      <c r="P362" s="27" t="s">
        <v>1908</v>
      </c>
      <c r="Q362" s="14" t="s">
        <v>1909</v>
      </c>
      <c r="R362" s="14" t="s">
        <v>34</v>
      </c>
      <c r="S362" s="14" t="s">
        <v>35</v>
      </c>
      <c r="T362" s="24" t="s">
        <v>36</v>
      </c>
    </row>
    <row r="363" s="3" customFormat="1" ht="25" customHeight="1" spans="1:20">
      <c r="A363" s="8">
        <v>361</v>
      </c>
      <c r="B363" s="9" t="s">
        <v>21</v>
      </c>
      <c r="C363" s="22" t="s">
        <v>1814</v>
      </c>
      <c r="D363" s="14" t="s">
        <v>1910</v>
      </c>
      <c r="E363" s="14" t="s">
        <v>24</v>
      </c>
      <c r="F363" s="15">
        <v>1996.01</v>
      </c>
      <c r="G363" s="14" t="s">
        <v>25</v>
      </c>
      <c r="H363" s="14" t="s">
        <v>47</v>
      </c>
      <c r="I363" s="14" t="s">
        <v>27</v>
      </c>
      <c r="J363" s="15">
        <v>2022.07</v>
      </c>
      <c r="K363" s="14" t="s">
        <v>28</v>
      </c>
      <c r="L363" s="14" t="s">
        <v>41</v>
      </c>
      <c r="M363" s="14" t="s">
        <v>1911</v>
      </c>
      <c r="N363" s="87" t="s">
        <v>1912</v>
      </c>
      <c r="O363" s="14">
        <v>18845757323</v>
      </c>
      <c r="P363" s="27" t="s">
        <v>1913</v>
      </c>
      <c r="Q363" s="14" t="s">
        <v>1914</v>
      </c>
      <c r="R363" s="14" t="s">
        <v>34</v>
      </c>
      <c r="S363" s="14" t="s">
        <v>35</v>
      </c>
      <c r="T363" s="24" t="s">
        <v>36</v>
      </c>
    </row>
    <row r="364" s="4" customFormat="1" ht="25" customHeight="1" spans="1:20">
      <c r="A364" s="8">
        <v>362</v>
      </c>
      <c r="B364" s="9" t="s">
        <v>21</v>
      </c>
      <c r="C364" s="22" t="s">
        <v>1814</v>
      </c>
      <c r="D364" s="14" t="s">
        <v>1915</v>
      </c>
      <c r="E364" s="8" t="s">
        <v>38</v>
      </c>
      <c r="F364" s="15">
        <v>1999.01</v>
      </c>
      <c r="G364" s="14" t="s">
        <v>25</v>
      </c>
      <c r="H364" s="14" t="s">
        <v>1197</v>
      </c>
      <c r="I364" s="14" t="s">
        <v>40</v>
      </c>
      <c r="J364" s="15">
        <v>2022.06</v>
      </c>
      <c r="K364" s="14" t="s">
        <v>55</v>
      </c>
      <c r="L364" s="14" t="s">
        <v>64</v>
      </c>
      <c r="M364" s="28" t="s">
        <v>1916</v>
      </c>
      <c r="N364" s="87" t="s">
        <v>1917</v>
      </c>
      <c r="O364" s="14">
        <v>15056992634</v>
      </c>
      <c r="P364" s="31" t="s">
        <v>1918</v>
      </c>
      <c r="Q364" s="14" t="s">
        <v>1919</v>
      </c>
      <c r="R364" s="14" t="s">
        <v>34</v>
      </c>
      <c r="S364" s="14" t="s">
        <v>35</v>
      </c>
      <c r="T364" s="24" t="s">
        <v>36</v>
      </c>
    </row>
    <row r="365" s="2" customFormat="1" ht="25" customHeight="1" spans="1:20">
      <c r="A365" s="8">
        <v>363</v>
      </c>
      <c r="B365" s="9" t="s">
        <v>21</v>
      </c>
      <c r="C365" s="35" t="s">
        <v>1920</v>
      </c>
      <c r="D365" s="8" t="s">
        <v>1921</v>
      </c>
      <c r="E365" s="8" t="s">
        <v>38</v>
      </c>
      <c r="F365" s="11">
        <v>1998.1</v>
      </c>
      <c r="G365" s="8" t="s">
        <v>25</v>
      </c>
      <c r="H365" s="8" t="s">
        <v>47</v>
      </c>
      <c r="I365" s="8" t="s">
        <v>40</v>
      </c>
      <c r="J365" s="8">
        <v>2022.07</v>
      </c>
      <c r="K365" s="8" t="s">
        <v>228</v>
      </c>
      <c r="L365" s="8" t="s">
        <v>64</v>
      </c>
      <c r="M365" s="8" t="s">
        <v>1644</v>
      </c>
      <c r="N365" s="85" t="s">
        <v>1922</v>
      </c>
      <c r="O365" s="8">
        <v>15212434369</v>
      </c>
      <c r="P365" s="27" t="s">
        <v>1923</v>
      </c>
      <c r="Q365" s="8" t="s">
        <v>1924</v>
      </c>
      <c r="R365" s="8" t="s">
        <v>34</v>
      </c>
      <c r="S365" s="8" t="s">
        <v>35</v>
      </c>
      <c r="T365" s="26" t="s">
        <v>36</v>
      </c>
    </row>
    <row r="366" s="3" customFormat="1" ht="25" customHeight="1" spans="1:20">
      <c r="A366" s="8">
        <v>364</v>
      </c>
      <c r="B366" s="9" t="s">
        <v>21</v>
      </c>
      <c r="C366" s="35" t="s">
        <v>1920</v>
      </c>
      <c r="D366" s="14" t="s">
        <v>1925</v>
      </c>
      <c r="E366" s="14" t="s">
        <v>38</v>
      </c>
      <c r="F366" s="15">
        <v>2000.04</v>
      </c>
      <c r="G366" s="14" t="s">
        <v>25</v>
      </c>
      <c r="H366" s="14" t="s">
        <v>353</v>
      </c>
      <c r="I366" s="14" t="s">
        <v>40</v>
      </c>
      <c r="J366" s="15">
        <v>2022.06</v>
      </c>
      <c r="K366" s="14" t="s">
        <v>55</v>
      </c>
      <c r="L366" s="14" t="s">
        <v>64</v>
      </c>
      <c r="M366" s="14" t="s">
        <v>1926</v>
      </c>
      <c r="N366" s="87" t="s">
        <v>1927</v>
      </c>
      <c r="O366" s="14">
        <v>13135550397</v>
      </c>
      <c r="P366" s="27" t="s">
        <v>1928</v>
      </c>
      <c r="Q366" s="14" t="s">
        <v>1929</v>
      </c>
      <c r="R366" s="14" t="s">
        <v>34</v>
      </c>
      <c r="S366" s="14" t="s">
        <v>35</v>
      </c>
      <c r="T366" s="24" t="s">
        <v>36</v>
      </c>
    </row>
    <row r="367" s="3" customFormat="1" ht="25" customHeight="1" spans="1:20">
      <c r="A367" s="8">
        <v>365</v>
      </c>
      <c r="B367" s="9" t="s">
        <v>21</v>
      </c>
      <c r="C367" s="35" t="s">
        <v>1920</v>
      </c>
      <c r="D367" s="14" t="s">
        <v>1930</v>
      </c>
      <c r="E367" s="14" t="s">
        <v>38</v>
      </c>
      <c r="F367" s="15">
        <v>2000.11</v>
      </c>
      <c r="G367" s="14" t="s">
        <v>25</v>
      </c>
      <c r="H367" s="14" t="s">
        <v>1931</v>
      </c>
      <c r="I367" s="14" t="s">
        <v>40</v>
      </c>
      <c r="J367" s="15">
        <v>2022.06</v>
      </c>
      <c r="K367" s="14" t="s">
        <v>55</v>
      </c>
      <c r="L367" s="14" t="s">
        <v>64</v>
      </c>
      <c r="M367" s="28" t="s">
        <v>1932</v>
      </c>
      <c r="N367" s="87" t="s">
        <v>1933</v>
      </c>
      <c r="O367" s="14">
        <v>15623635228</v>
      </c>
      <c r="P367" s="27" t="s">
        <v>1934</v>
      </c>
      <c r="Q367" s="14" t="s">
        <v>1935</v>
      </c>
      <c r="R367" s="14" t="s">
        <v>34</v>
      </c>
      <c r="S367" s="14" t="s">
        <v>35</v>
      </c>
      <c r="T367" s="24" t="s">
        <v>36</v>
      </c>
    </row>
    <row r="368" ht="21" customHeight="1"/>
  </sheetData>
  <autoFilter ref="A2:XFB367">
    <extLst/>
  </autoFilter>
  <mergeCells count="1">
    <mergeCell ref="A1:T1"/>
  </mergeCells>
  <conditionalFormatting sqref="D98">
    <cfRule type="duplicateValues" dxfId="0" priority="52"/>
  </conditionalFormatting>
  <conditionalFormatting sqref="D99">
    <cfRule type="duplicateValues" dxfId="0" priority="51"/>
  </conditionalFormatting>
  <conditionalFormatting sqref="D100">
    <cfRule type="duplicateValues" dxfId="0" priority="50"/>
  </conditionalFormatting>
  <conditionalFormatting sqref="D101">
    <cfRule type="duplicateValues" dxfId="0" priority="49"/>
  </conditionalFormatting>
  <conditionalFormatting sqref="D102">
    <cfRule type="duplicateValues" dxfId="0" priority="48"/>
  </conditionalFormatting>
  <conditionalFormatting sqref="D103">
    <cfRule type="duplicateValues" dxfId="0" priority="47"/>
  </conditionalFormatting>
  <conditionalFormatting sqref="D104">
    <cfRule type="duplicateValues" dxfId="0" priority="46"/>
  </conditionalFormatting>
  <conditionalFormatting sqref="D105">
    <cfRule type="duplicateValues" dxfId="0" priority="44"/>
  </conditionalFormatting>
  <conditionalFormatting sqref="D106">
    <cfRule type="duplicateValues" dxfId="0" priority="43"/>
  </conditionalFormatting>
  <conditionalFormatting sqref="D107">
    <cfRule type="duplicateValues" dxfId="0" priority="42"/>
  </conditionalFormatting>
  <conditionalFormatting sqref="D108">
    <cfRule type="duplicateValues" dxfId="0" priority="41"/>
  </conditionalFormatting>
  <conditionalFormatting sqref="D109">
    <cfRule type="duplicateValues" dxfId="0" priority="45"/>
  </conditionalFormatting>
  <conditionalFormatting sqref="D110">
    <cfRule type="duplicateValues" dxfId="0" priority="8"/>
  </conditionalFormatting>
  <conditionalFormatting sqref="D111">
    <cfRule type="duplicateValues" dxfId="0" priority="7"/>
  </conditionalFormatting>
  <conditionalFormatting sqref="D112">
    <cfRule type="duplicateValues" dxfId="0" priority="6"/>
  </conditionalFormatting>
  <conditionalFormatting sqref="D136">
    <cfRule type="duplicateValues" dxfId="0" priority="39"/>
  </conditionalFormatting>
  <conditionalFormatting sqref="D137">
    <cfRule type="duplicateValues" dxfId="0" priority="38"/>
  </conditionalFormatting>
  <conditionalFormatting sqref="D264">
    <cfRule type="duplicateValues" dxfId="0" priority="37"/>
  </conditionalFormatting>
  <conditionalFormatting sqref="D265">
    <cfRule type="duplicateValues" dxfId="0" priority="36"/>
  </conditionalFormatting>
  <conditionalFormatting sqref="D266">
    <cfRule type="duplicateValues" dxfId="0" priority="35"/>
  </conditionalFormatting>
  <conditionalFormatting sqref="D267">
    <cfRule type="duplicateValues" dxfId="0" priority="34"/>
  </conditionalFormatting>
  <conditionalFormatting sqref="D268">
    <cfRule type="duplicateValues" dxfId="0" priority="29"/>
  </conditionalFormatting>
  <conditionalFormatting sqref="D269">
    <cfRule type="duplicateValues" dxfId="0" priority="28"/>
  </conditionalFormatting>
  <conditionalFormatting sqref="D270">
    <cfRule type="duplicateValues" dxfId="0" priority="27"/>
  </conditionalFormatting>
  <conditionalFormatting sqref="D271">
    <cfRule type="duplicateValues" dxfId="0" priority="26"/>
  </conditionalFormatting>
  <conditionalFormatting sqref="D272">
    <cfRule type="duplicateValues" dxfId="0" priority="25"/>
  </conditionalFormatting>
  <conditionalFormatting sqref="D273">
    <cfRule type="duplicateValues" dxfId="0" priority="24"/>
  </conditionalFormatting>
  <conditionalFormatting sqref="D274">
    <cfRule type="duplicateValues" dxfId="0" priority="23"/>
  </conditionalFormatting>
  <conditionalFormatting sqref="D275">
    <cfRule type="duplicateValues" dxfId="0" priority="22"/>
  </conditionalFormatting>
  <conditionalFormatting sqref="D276">
    <cfRule type="duplicateValues" dxfId="0" priority="21"/>
  </conditionalFormatting>
  <conditionalFormatting sqref="D277">
    <cfRule type="duplicateValues" dxfId="0" priority="20"/>
  </conditionalFormatting>
  <conditionalFormatting sqref="D278">
    <cfRule type="duplicateValues" dxfId="0" priority="19"/>
  </conditionalFormatting>
  <conditionalFormatting sqref="D279">
    <cfRule type="duplicateValues" dxfId="0" priority="18"/>
  </conditionalFormatting>
  <conditionalFormatting sqref="D280">
    <cfRule type="duplicateValues" dxfId="0" priority="33"/>
  </conditionalFormatting>
  <conditionalFormatting sqref="D281">
    <cfRule type="duplicateValues" dxfId="0" priority="32"/>
  </conditionalFormatting>
  <conditionalFormatting sqref="D282">
    <cfRule type="duplicateValues" dxfId="0" priority="31"/>
  </conditionalFormatting>
  <conditionalFormatting sqref="D285">
    <cfRule type="duplicateValues" dxfId="0" priority="4"/>
  </conditionalFormatting>
  <conditionalFormatting sqref="D286">
    <cfRule type="duplicateValues" dxfId="0" priority="3"/>
  </conditionalFormatting>
  <conditionalFormatting sqref="D287">
    <cfRule type="duplicateValues" dxfId="0" priority="2"/>
  </conditionalFormatting>
  <conditionalFormatting sqref="D340">
    <cfRule type="duplicateValues" dxfId="0" priority="17"/>
  </conditionalFormatting>
  <conditionalFormatting sqref="D359">
    <cfRule type="duplicateValues" dxfId="0" priority="15"/>
  </conditionalFormatting>
  <conditionalFormatting sqref="D360">
    <cfRule type="duplicateValues" dxfId="0" priority="14"/>
  </conditionalFormatting>
  <conditionalFormatting sqref="D361">
    <cfRule type="duplicateValues" dxfId="0" priority="13"/>
  </conditionalFormatting>
  <conditionalFormatting sqref="D362">
    <cfRule type="duplicateValues" dxfId="0" priority="12"/>
  </conditionalFormatting>
  <conditionalFormatting sqref="D366">
    <cfRule type="duplicateValues" dxfId="0" priority="10"/>
  </conditionalFormatting>
  <conditionalFormatting sqref="D367">
    <cfRule type="duplicateValues" dxfId="0" priority="9"/>
  </conditionalFormatting>
  <conditionalFormatting sqref="D113:D114">
    <cfRule type="duplicateValues" dxfId="0" priority="5"/>
  </conditionalFormatting>
  <conditionalFormatting sqref="D138:D140">
    <cfRule type="duplicateValues" dxfId="0" priority="40"/>
  </conditionalFormatting>
  <conditionalFormatting sqref="D283:D284">
    <cfRule type="duplicateValues" dxfId="0" priority="30"/>
  </conditionalFormatting>
  <conditionalFormatting sqref="D288:D291">
    <cfRule type="duplicateValues" dxfId="0" priority="1"/>
  </conditionalFormatting>
  <conditionalFormatting sqref="D341:D342">
    <cfRule type="duplicateValues" dxfId="0" priority="16"/>
  </conditionalFormatting>
  <conditionalFormatting sqref="D363:D364">
    <cfRule type="duplicateValues" dxfId="0" priority="11"/>
  </conditionalFormatting>
  <hyperlinks>
    <hyperlink ref="P3" r:id="rId1" display="1390843008@qq.com"/>
    <hyperlink ref="P4" r:id="rId2" display="15755661820@163.com"/>
    <hyperlink ref="P5" r:id="rId3" display="872679076@qq.com"/>
    <hyperlink ref="P6" r:id="rId4" display="3267264019@qq.com"/>
    <hyperlink ref="P7" r:id="rId5" display="1421835464@qq.com"/>
    <hyperlink ref="P185" r:id="rId6" display="2217660631@qq.com"/>
    <hyperlink ref="P8" r:id="rId7" display="2644401716@qq.com"/>
    <hyperlink ref="P9" r:id="rId8" display="natskaze@163.com"/>
    <hyperlink ref="P10" r:id="rId9" display="banqi1839@163.com"/>
    <hyperlink ref="P11" r:id="rId10" display="690865437@qq.com"/>
    <hyperlink ref="P12" r:id="rId11" display="1062952985@qq.com"/>
    <hyperlink ref="P13" r:id="rId12" display="chengzi_han@163.com"/>
    <hyperlink ref="P14" r:id="rId13" display="1005120965@qq.com"/>
    <hyperlink ref="P15" r:id="rId14" display="15176655066@163.com"/>
    <hyperlink ref="P16" r:id="rId15" display="2578369726@qq.com"/>
    <hyperlink ref="P17" r:id="rId16" display="1204713567@qq.com"/>
    <hyperlink ref="P18" r:id="rId17" display="894525015@qq.com"/>
    <hyperlink ref="P19" r:id="rId18" display="3108475895@qq.com"/>
    <hyperlink ref="P20" r:id="rId19" display="649303219@qq.com"/>
    <hyperlink ref="P21" r:id="rId20" display="wang96min@163.com"/>
    <hyperlink ref="P22" r:id="rId21" display="2071845245@qq.com"/>
    <hyperlink ref="P23" r:id="rId22" display="1141829165@qq.com"/>
    <hyperlink ref="P24" r:id="rId23" display="2785447827@qq.com"/>
    <hyperlink ref="P25" r:id="rId24" display="hfut_wwy@163.com"/>
    <hyperlink ref="P26" r:id="rId25" display="1728810239@qq.com"/>
    <hyperlink ref="P27" r:id="rId26" display="1019719898@qq.com"/>
    <hyperlink ref="P28" r:id="rId27" display="3441212808@qq.com"/>
    <hyperlink ref="P29" r:id="rId28" display="1977556901@qq.com"/>
    <hyperlink ref="P30" r:id="rId29" display="876017016@qq.com"/>
    <hyperlink ref="P31" r:id="rId30" display="1194185127@qq.com"/>
    <hyperlink ref="P115" r:id="rId31" display="18841035087@139.com"/>
    <hyperlink ref="P121" r:id="rId32" display="1374605628@qq.com"/>
    <hyperlink ref="P122" r:id="rId33" display="2779532344@qq.com"/>
    <hyperlink ref="P123" r:id="rId34" display="2014783124@qq.com"/>
    <hyperlink ref="P125" r:id="rId35" display="1575749006@qq.com"/>
    <hyperlink ref="P126" r:id="rId36" display="1113759058@qq.com"/>
    <hyperlink ref="P127" r:id="rId37" display="2073043787@qq.com"/>
    <hyperlink ref="P143" r:id="rId38" display="2500380651@qq.com"/>
    <hyperlink ref="P144" r:id="rId39" display="2290887740@qq.com"/>
    <hyperlink ref="P145" r:id="rId40" display="15385260788@163.com"/>
    <hyperlink ref="P146" r:id="rId41" display="1157239620@qq.com "/>
    <hyperlink ref="P147" r:id="rId42" display="1085600372@qq.com"/>
    <hyperlink ref="P148" r:id="rId43" display="2424301840@qq.com"/>
    <hyperlink ref="P149" r:id="rId44" display="862977621@qq.com"/>
    <hyperlink ref="P150" r:id="rId45" display="2079946351@qq.com"/>
    <hyperlink ref="P151" r:id="rId46" display="2919660385@qq.com"/>
    <hyperlink ref="P152" r:id="rId47" display="wangg_qian@163.com"/>
    <hyperlink ref="P153" r:id="rId48" display="2569583034@qq.com"/>
    <hyperlink ref="P155" r:id="rId49" display="1002621875@qq.com"/>
    <hyperlink ref="P156" r:id="rId50" display="1432291668@qq.com"/>
    <hyperlink ref="P157" r:id="rId51" display="780768641@qq.com"/>
    <hyperlink ref="P158" r:id="rId52" display="1415161102@qq.com"/>
    <hyperlink ref="P159" r:id="rId53" display="z17281562700@163.com"/>
    <hyperlink ref="P160" r:id="rId54" display="1355095296@qq.com"/>
    <hyperlink ref="P161" r:id="rId55" display="1614905028@qq.com"/>
    <hyperlink ref="P162" r:id="rId56" display="2592687512@qq.com"/>
    <hyperlink ref="P163" r:id="rId57" display="2382500275@qq.com"/>
    <hyperlink ref="P164" r:id="rId58" display="Zhangwanjuan0715@163.com"/>
    <hyperlink ref="P165" r:id="rId59" display="2955273925@qq.com"/>
    <hyperlink ref="P166" r:id="rId60" display="1138984627@qq.com"/>
    <hyperlink ref="P167" r:id="rId61" display="1213431889@qq.com"/>
    <hyperlink ref="P168" r:id="rId62" display="1125269202@qq.com"/>
    <hyperlink ref="P169" r:id="rId63" display="357854447@qq.com"/>
    <hyperlink ref="P170" r:id="rId64" display="1683057817@qq.com"/>
    <hyperlink ref="P172" r:id="rId65" display="1339707770@qq.com"/>
    <hyperlink ref="P173" r:id="rId66" display="maguadou991125@163.com"/>
    <hyperlink ref="P174" r:id="rId67" display="1710365775@qq.com"/>
    <hyperlink ref="P175" r:id="rId68" display="2571665039@qq.com"/>
    <hyperlink ref="P177" r:id="rId69" display="1841753895@qq.com"/>
    <hyperlink ref="P178" r:id="rId70" display="961769699@qq.com"/>
    <hyperlink ref="P179" r:id="rId71" display="zhouyi8770@163.com"/>
    <hyperlink ref="P292" r:id="rId72" display="936201072@qq.com"/>
    <hyperlink ref="P293" r:id="rId73" display="1336762425@qq.com "/>
    <hyperlink ref="P295" r:id="rId74" display="3359098953@qq.com"/>
    <hyperlink ref="P296" r:id="rId75" display="2109912471@qq.com"/>
    <hyperlink ref="P297" r:id="rId76" display="1206017078@qq.com"/>
    <hyperlink ref="P322" r:id="rId77" display="1746374054@qq.com"/>
    <hyperlink ref="P323" r:id="rId78" display="773797439@qq.com"/>
    <hyperlink ref="P32" r:id="rId79" display="1660635086@qq.com"/>
    <hyperlink ref="P343" r:id="rId80" display="1129088077@qq.com"/>
    <hyperlink ref="P347" r:id="rId81" display="2992149541@qq.com"/>
    <hyperlink ref="P348" r:id="rId82" display="1539393243@qq.com"/>
    <hyperlink ref="P365" r:id="rId83" display="603862962@qq.com"/>
    <hyperlink ref="P33" r:id="rId84" display="Liur51812@163.com"/>
    <hyperlink ref="P180" r:id="rId85" display="Akzyuan0505@163.com"/>
    <hyperlink ref="P181" r:id="rId86" display="19956221861@163.com"/>
    <hyperlink ref="P298" r:id="rId87" display="1175689559@qq.com"/>
    <hyperlink ref="P349" r:id="rId88" display="2261415664@qq.com"/>
    <hyperlink ref="P34" r:id="rId89" display="641112829@qq.com"/>
    <hyperlink ref="P182" r:id="rId90" display="3233711384@qq.com"/>
    <hyperlink ref="P183" r:id="rId91" display="3412213511@qq.com"/>
    <hyperlink ref="P184" r:id="rId92" display="1321883958@qq.com"/>
    <hyperlink ref="P345" r:id="rId93" display="2468079227@qq.com"/>
    <hyperlink ref="P324" r:id="rId94" display="1042810736@qq.com"/>
    <hyperlink ref="P325" r:id="rId95" display="nansym@163.com"/>
    <hyperlink ref="P326" r:id="rId96" display="1208338510@qq.com"/>
    <hyperlink ref="P327" r:id="rId97" display="18756936321@163.com"/>
    <hyperlink ref="P328" r:id="rId98" display="2280501477@qq.com"/>
    <hyperlink ref="P329" r:id="rId99" display="huimintao1998@163.com"/>
    <hyperlink ref="P330" r:id="rId100" display="2512889727@qq.com"/>
    <hyperlink ref="P344" r:id="rId101" display="1131335822@qq.com"/>
    <hyperlink ref="P350" r:id="rId102" display="wlt.88@qq.com"/>
    <hyperlink ref="P36" r:id="rId103" display="1632261023@qq.com" tooltip="mailto:1632261023@qq.com"/>
    <hyperlink ref="P39" r:id="rId104" display="294452550@qq.com"/>
    <hyperlink ref="P41" r:id="rId105" display="18756559606@163.com"/>
    <hyperlink ref="P42" r:id="rId106" display="1656767761@qq.com"/>
    <hyperlink ref="P44" r:id="rId107" display="445585994@qq.com"/>
    <hyperlink ref="P45" r:id="rId108" display="461401563@qq.com"/>
    <hyperlink ref="P352" r:id="rId109" display="2764344525@qq.com"/>
    <hyperlink ref="P116" r:id="rId110" display="zhaowy97@163.com"/>
    <hyperlink ref="P128" r:id="rId111" display="2012819776@qq.com"/>
    <hyperlink ref="P129" r:id="rId112" display="1176288505@qq.com"/>
    <hyperlink ref="P130" r:id="rId113" display="1298936540@qq.com"/>
    <hyperlink ref="P187" r:id="rId114" display="1837789587@qq.com"/>
    <hyperlink ref="P189" r:id="rId115" display="374022936@qq.com"/>
    <hyperlink ref="P190" r:id="rId116" display="949890145@qq.com"/>
    <hyperlink ref="P191" r:id="rId117" display="1196061636@qq.com"/>
    <hyperlink ref="P195" r:id="rId118" display="1435676342@qq.com"/>
    <hyperlink ref="P196" r:id="rId119" display="1904089461@qq.com"/>
    <hyperlink ref="P197" r:id="rId120" display="2542932376@qq.com"/>
    <hyperlink ref="P198" r:id="rId121" display="3330571414@qq.com"/>
    <hyperlink ref="P199" r:id="rId122" display="1790497109@qq.com"/>
    <hyperlink ref="P200" r:id="rId123" display="2803601335@qq.com" tooltip="mailto:2803601335@qq.com"/>
    <hyperlink ref="P204" r:id="rId124" display="1295884536@qq.com"/>
    <hyperlink ref="P205" r:id="rId125" display="3115607923@qq.com"/>
    <hyperlink ref="P300" r:id="rId126" display="wernia1@163.com"/>
    <hyperlink ref="P141" r:id="rId127" display="bwkwhite@163.com"/>
    <hyperlink ref="P124" r:id="rId128" display="2065641315@qq.com"/>
    <hyperlink ref="O142" r:id="rId129" display="17855101068"/>
    <hyperlink ref="P142" r:id="rId129" display="1019271251@qq.com"/>
    <hyperlink ref="P154" r:id="rId130" display="823744237@qq.com"/>
    <hyperlink ref="P176" r:id="rId131" display="2075825110@qq.com"/>
    <hyperlink ref="P294" r:id="rId132" display="215446712@qq.com"/>
    <hyperlink ref="P346" r:id="rId133" display="1256389859@qq.com"/>
    <hyperlink ref="P171" r:id="rId134" display="tyh1231015@163.com"/>
    <hyperlink ref="P351" r:id="rId135" display="2766443070@qq.com"/>
    <hyperlink ref="P48" r:id="rId136" display="1064723591@qq.com" tooltip="mailto:1064723591@qq.com"/>
    <hyperlink ref="P54" r:id="rId137" display="2624987849@qq.com" tooltip="mailto:2624987849@qq.com"/>
    <hyperlink ref="P56" r:id="rId138" display="1014668613@qq.com"/>
    <hyperlink ref="P208" r:id="rId139" display="1214798767@qq.com" tooltip="mailto:1214798767@qq.com"/>
    <hyperlink ref="P215" r:id="rId140" display="2601185730@qq.com"/>
    <hyperlink ref="P213" r:id="rId141" display="884019356@qq.com"/>
    <hyperlink ref="P216" r:id="rId142" display="648748500@qq.com"/>
    <hyperlink ref="P221" r:id="rId143" display="1105865621@qq.com" tooltip="mailto:1105865621@qq.com"/>
    <hyperlink ref="P222" r:id="rId144" display="2219656421@qq.com"/>
    <hyperlink ref="P305" r:id="rId145" display="648005999@qq.com" tooltip="mailto:648005999@qq.com"/>
    <hyperlink ref="P307" r:id="rId146" display="lby1208cc@163.com"/>
    <hyperlink ref="P306" r:id="rId147" display="2200799152@qq.com"/>
    <hyperlink ref="P331" r:id="rId148" display="2032699703@qq.com" tooltip="mailto:2032699703@qq.com"/>
    <hyperlink ref="P332" r:id="rId149" display="2720120672@qq.com"/>
    <hyperlink ref="P333" r:id="rId150" display="1304870526@qq.com"/>
    <hyperlink ref="P355" r:id="rId151" display="1738113089@qq.com" tooltip="mailto:1738113089@qq.com"/>
    <hyperlink ref="P354" r:id="rId152" display="2486852585@qq.com"/>
    <hyperlink ref="P353" r:id="rId153" display="2964450466@qq.com"/>
    <hyperlink ref="P356" r:id="rId154" display="872998243@qq.com" tooltip="mailto:872998243@qq.com"/>
    <hyperlink ref="P335" r:id="rId155" display="854608642@qq.com"/>
    <hyperlink ref="P59" r:id="rId156" display="2457666901@qq.com"/>
    <hyperlink ref="P60" r:id="rId157" display="2287942415@qq.com"/>
    <hyperlink ref="P61" r:id="rId158" display="2425657150@qq.com"/>
    <hyperlink ref="P62" r:id="rId159" display="zlf_96@163.com"/>
    <hyperlink ref="P223" r:id="rId160" display="1684545593@qq.com"/>
    <hyperlink ref="P225" r:id="rId161" display="873406135@qq.com"/>
    <hyperlink ref="P226" r:id="rId162" display="1802293237@qq.com"/>
    <hyperlink ref="P227" r:id="rId163" display="1810821013@qq.com"/>
    <hyperlink ref="P228" r:id="rId164" display="3185482454@qq.com"/>
    <hyperlink ref="P224" r:id="rId165" display="1198598206@qq.com"/>
    <hyperlink ref="P309" r:id="rId166" display="2394324894@qq.com"/>
    <hyperlink ref="P308" r:id="rId167" display="lichunxue_lcx@163.com"/>
    <hyperlink ref="P63" r:id="rId168" display="Jinwandi@163.com"/>
    <hyperlink ref="P64" r:id="rId169" display="liuwenyuan9980@126.com"/>
    <hyperlink ref="P65" r:id="rId170" display="wy11259097@163.com"/>
    <hyperlink ref="P131" r:id="rId171" display="2661103808@qq.com"/>
    <hyperlink ref="P132" r:id="rId172" display="2219946091@qq.com"/>
    <hyperlink ref="P133" r:id="rId173" display="892841029@qq.com"/>
    <hyperlink ref="P229" r:id="rId174" display="rananki0104@outlook.com&#10;"/>
    <hyperlink ref="P230" r:id="rId175" display="1324664072@qq.com"/>
    <hyperlink ref="P231" r:id="rId176" display="960573409@qq.com"/>
    <hyperlink ref="P232" r:id="rId177" display="zz125z125@163.com"/>
    <hyperlink ref="P233" r:id="rId178" display="502283466@qq.com"/>
    <hyperlink ref="P235" r:id="rId179" display="1418844687@qq.com"/>
    <hyperlink ref="P236" r:id="rId180" display="yuany_y@163.com"/>
    <hyperlink ref="P310" r:id="rId181" display="1767046498@qq.com"/>
    <hyperlink ref="P336" r:id="rId182" display="407634209@qq.com"/>
    <hyperlink ref="P66" r:id="rId183" display="1427400348@qq.com"/>
    <hyperlink ref="P67" r:id="rId184" display="1002912496@qq.com"/>
    <hyperlink ref="P68" r:id="rId185" display="1246636574@qq.com"/>
    <hyperlink ref="P70" r:id="rId186" display="tangchao3639@163.com"/>
    <hyperlink ref="P71" r:id="rId187" display="158936334@qq.com"/>
    <hyperlink ref="P72" r:id="rId188" display="yanaguanhaiyan@163.com"/>
    <hyperlink ref="P74" r:id="rId189" display="1614833801@qq.com"/>
    <hyperlink ref="P75" r:id="rId190" display="1099658908@qq.com"/>
    <hyperlink ref="P76" r:id="rId191" display="381506463@qq.com" tooltip="mailto:381506463@qq.com"/>
    <hyperlink ref="P78" r:id="rId192" display="1176465506@qq.com"/>
    <hyperlink ref="P79" r:id="rId193" display="Loyowang126@163.com"/>
    <hyperlink ref="P80" r:id="rId194" display="18895377286@163.com"/>
    <hyperlink ref="P81" r:id="rId195" display="1741407565@qq.com"/>
    <hyperlink ref="P238" r:id="rId196" display="2420631706@qq.com"/>
    <hyperlink ref="P117" r:id="rId197" display="2991467818@qq.com"/>
    <hyperlink ref="P134" r:id="rId198" display="201341533@qq.com"/>
    <hyperlink ref="P239" r:id="rId199" display="zjm617359897@163.com"/>
    <hyperlink ref="P240" r:id="rId200" display="2911058195@qq.com"/>
    <hyperlink ref="P241" r:id="rId201" display="2497960724@qq.com"/>
    <hyperlink ref="P242" r:id="rId202" display="2015230295@qq.com"/>
    <hyperlink ref="P243" r:id="rId203" display="897658323@qq.com"/>
    <hyperlink ref="P244" r:id="rId204" display="984906338@qq.com"/>
    <hyperlink ref="P245" r:id="rId205" display="1027701470@qq.com"/>
    <hyperlink ref="P247" r:id="rId206" display="tianlingzero@163.com"/>
    <hyperlink ref="P248" r:id="rId207" display="2497378715@qq.com"/>
    <hyperlink ref="P311" r:id="rId208" display="1317794826@qq.com"/>
    <hyperlink ref="P312" r:id="rId209" display="965751949@qq.com"/>
    <hyperlink ref="P313" r:id="rId210" display="workhardnyc1314@163.com"/>
    <hyperlink ref="P314" r:id="rId211" display="1274116937@qq.com"/>
    <hyperlink ref="P77" r:id="rId212" display="1546636242@qq.com"/>
    <hyperlink ref="P246" r:id="rId213" display="T18214843103@163.co"/>
    <hyperlink ref="P69" r:id="rId214" display="18255482899@163.com"/>
    <hyperlink ref="P237" r:id="rId215" display="3301771425@qq.com"/>
    <hyperlink ref="P73" r:id="rId216" display="13665646919@163.com"/>
    <hyperlink ref="P84" r:id="rId217" display="1151031542@qq.com" tooltip="mailto:1151031542@qq.com"/>
    <hyperlink ref="P93" r:id="rId218" display="xm15266957298@163.com" tooltip="mailto:Xm15266957298@163.com"/>
    <hyperlink ref="P252" r:id="rId219" display="1904436260@qq.com"/>
    <hyperlink ref="P255" r:id="rId220" display="2499147773@qq.com"/>
    <hyperlink ref="P256" r:id="rId221" display="2686236802@qq.com"/>
    <hyperlink ref="P102" r:id="rId222" display="1908656267@qq.com"/>
    <hyperlink ref="P288" r:id="rId223" display="1368559519@qq.com" tooltip="mailto:1368559519@qq.com"/>
    <hyperlink ref="P138" r:id="rId224" display="1051859629@qq.com" tooltip="mailto:1051859629@qq.com"/>
    <hyperlink ref="P362" r:id="rId225" display="Zhouzongyuan14139@163.com"/>
    <hyperlink ref="P118" r:id="rId226" display="752335122@qq.com"/>
    <hyperlink ref="P110" r:id="rId227" display="2546360967@qq.com"/>
    <hyperlink ref="P111" r:id="rId228" display="1549706552@qq.com"/>
    <hyperlink ref="P112" r:id="rId229" display="huiyi.teng.2021@mse.smu.edu.sg"/>
    <hyperlink ref="P113" r:id="rId230" display="zhutanghong@stu.ouc.edu.cn"/>
    <hyperlink ref="P285" r:id="rId231" display="2547416789@qq.com"/>
    <hyperlink ref="P284" r:id="rId232" display="1453117502@qq.com"/>
    <hyperlink ref="P286" r:id="rId233" display="3600096369@qq.com"/>
    <hyperlink ref="P287" r:id="rId234" display="yyyyyu111@163.com"/>
    <hyperlink ref="P320" r:id="rId235" display="952094370@qq.com"/>
    <hyperlink ref="P341" r:id="rId236" display="1012067315@qq.com"/>
    <hyperlink ref="P342" r:id="rId237" display="yinwenyi_123@163.com"/>
    <hyperlink ref="P364" r:id="rId238" display="2056207077@qq.com"/>
    <hyperlink ref="P279" r:id="rId239" display="937897246@qq.com"/>
    <hyperlink ref="P234" r:id="rId240" display="1165787057@qq.com"/>
    <hyperlink ref="P321" r:id="rId241" display="kumo0422@163.com"/>
    <hyperlink ref="P289" r:id="rId242" display="2522161479@qq.com"/>
    <hyperlink ref="P290" r:id="rId243" display="15555889786@qq.com"/>
    <hyperlink ref="P291" r:id="rId244" display="1766396707@qq.com"/>
    <hyperlink ref="P114" r:id="rId245" display="1126217522@qq.com"/>
    <hyperlink ref="P140" r:id="rId246" display="msl15255454723@163.com"/>
  </hyperlinks>
  <pageMargins left="0.699305555555556" right="0.699305555555556" top="0.75" bottom="0.75" header="0.3" footer="0.3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365"/>
  <sheetViews>
    <sheetView zoomScale="90" zoomScaleNormal="90" workbookViewId="0">
      <selection activeCell="A2" sqref="$A2:$XFD2"/>
    </sheetView>
  </sheetViews>
  <sheetFormatPr defaultColWidth="9.81666666666667" defaultRowHeight="13.5"/>
  <cols>
    <col min="1" max="1" width="5.55" customWidth="1"/>
    <col min="2" max="2" width="7.35" style="2" customWidth="1"/>
    <col min="3" max="3" width="22.5" style="2" customWidth="1"/>
    <col min="4" max="4" width="7.64166666666667" style="2" customWidth="1"/>
    <col min="5" max="5" width="5.13333333333333" style="2" customWidth="1"/>
    <col min="6" max="6" width="8.6" style="2" customWidth="1"/>
    <col min="7" max="7" width="5.275" style="2" customWidth="1"/>
    <col min="8" max="8" width="10" style="2" customWidth="1"/>
    <col min="9" max="9" width="9.15833333333333" style="2" customWidth="1"/>
    <col min="10" max="10" width="9.575" style="2" customWidth="1"/>
    <col min="11" max="11" width="9.025" style="2" customWidth="1"/>
    <col min="12" max="12" width="11.9416666666667" style="2" customWidth="1"/>
    <col min="13" max="13" width="32.5" style="2" customWidth="1"/>
    <col min="14" max="14" width="19.4416666666667" style="2" customWidth="1"/>
    <col min="15" max="15" width="12.5" style="2" customWidth="1"/>
    <col min="16" max="16" width="19.1583333333333" style="2" customWidth="1"/>
    <col min="17" max="17" width="19.85" style="2" customWidth="1"/>
    <col min="18" max="18" width="9.85833333333333" style="2" customWidth="1"/>
    <col min="19" max="19" width="8.60833333333333" style="2" customWidth="1"/>
    <col min="20" max="20" width="9.44166666666667" style="2" customWidth="1"/>
    <col min="21" max="16382" width="9" style="2"/>
  </cols>
  <sheetData>
    <row r="1" ht="40" customHeight="1" spans="1:20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="37" customFormat="1" ht="30" customHeight="1" spans="1:2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</row>
    <row r="3" s="2" customFormat="1" ht="25" customHeight="1" spans="1:20">
      <c r="A3" s="8">
        <v>1</v>
      </c>
      <c r="B3" s="9" t="s">
        <v>21</v>
      </c>
      <c r="C3" s="10" t="s">
        <v>22</v>
      </c>
      <c r="D3" s="8" t="s">
        <v>23</v>
      </c>
      <c r="E3" s="8" t="s">
        <v>24</v>
      </c>
      <c r="F3" s="8">
        <v>1995.07</v>
      </c>
      <c r="G3" s="8" t="s">
        <v>25</v>
      </c>
      <c r="H3" s="8" t="s">
        <v>26</v>
      </c>
      <c r="I3" s="8" t="s">
        <v>27</v>
      </c>
      <c r="J3" s="8">
        <v>2022.06</v>
      </c>
      <c r="K3" s="8" t="s">
        <v>28</v>
      </c>
      <c r="L3" s="8" t="s">
        <v>29</v>
      </c>
      <c r="M3" s="12" t="s">
        <v>30</v>
      </c>
      <c r="N3" s="85" t="s">
        <v>31</v>
      </c>
      <c r="O3" s="26">
        <v>13161312877</v>
      </c>
      <c r="P3" s="27" t="s">
        <v>32</v>
      </c>
      <c r="Q3" s="32" t="s">
        <v>33</v>
      </c>
      <c r="R3" s="32" t="s">
        <v>34</v>
      </c>
      <c r="S3" s="26" t="s">
        <v>35</v>
      </c>
      <c r="T3" s="26" t="s">
        <v>36</v>
      </c>
    </row>
    <row r="4" s="2" customFormat="1" ht="25" customHeight="1" spans="1:20">
      <c r="A4" s="8">
        <v>2</v>
      </c>
      <c r="B4" s="9" t="s">
        <v>21</v>
      </c>
      <c r="C4" s="10" t="s">
        <v>22</v>
      </c>
      <c r="D4" s="8" t="s">
        <v>37</v>
      </c>
      <c r="E4" s="8" t="s">
        <v>38</v>
      </c>
      <c r="F4" s="11">
        <v>1997.1</v>
      </c>
      <c r="G4" s="8" t="s">
        <v>25</v>
      </c>
      <c r="H4" s="8" t="s">
        <v>39</v>
      </c>
      <c r="I4" s="8" t="s">
        <v>40</v>
      </c>
      <c r="J4" s="8">
        <v>2022.06</v>
      </c>
      <c r="K4" s="8" t="s">
        <v>28</v>
      </c>
      <c r="L4" s="8" t="s">
        <v>41</v>
      </c>
      <c r="M4" s="12" t="s">
        <v>42</v>
      </c>
      <c r="N4" s="85" t="s">
        <v>43</v>
      </c>
      <c r="O4" s="26">
        <v>15755661820</v>
      </c>
      <c r="P4" s="27" t="s">
        <v>44</v>
      </c>
      <c r="Q4" s="32" t="s">
        <v>45</v>
      </c>
      <c r="R4" s="32" t="s">
        <v>34</v>
      </c>
      <c r="S4" s="26" t="s">
        <v>35</v>
      </c>
      <c r="T4" s="26" t="s">
        <v>36</v>
      </c>
    </row>
    <row r="5" s="2" customFormat="1" ht="25" customHeight="1" spans="1:20">
      <c r="A5" s="8">
        <v>3</v>
      </c>
      <c r="B5" s="9" t="s">
        <v>21</v>
      </c>
      <c r="C5" s="10" t="s">
        <v>22</v>
      </c>
      <c r="D5" s="8" t="s">
        <v>46</v>
      </c>
      <c r="E5" s="8" t="s">
        <v>38</v>
      </c>
      <c r="F5" s="8">
        <v>1996.03</v>
      </c>
      <c r="G5" s="8" t="s">
        <v>25</v>
      </c>
      <c r="H5" s="8" t="s">
        <v>47</v>
      </c>
      <c r="I5" s="8" t="s">
        <v>40</v>
      </c>
      <c r="J5" s="8">
        <v>2021.12</v>
      </c>
      <c r="K5" s="8" t="s">
        <v>28</v>
      </c>
      <c r="L5" s="8" t="s">
        <v>29</v>
      </c>
      <c r="M5" s="12" t="s">
        <v>48</v>
      </c>
      <c r="N5" s="85" t="s">
        <v>49</v>
      </c>
      <c r="O5" s="26">
        <v>13955153828</v>
      </c>
      <c r="P5" s="27" t="s">
        <v>50</v>
      </c>
      <c r="Q5" s="32" t="s">
        <v>51</v>
      </c>
      <c r="R5" s="32" t="s">
        <v>34</v>
      </c>
      <c r="S5" s="32" t="s">
        <v>52</v>
      </c>
      <c r="T5" s="26" t="s">
        <v>36</v>
      </c>
    </row>
    <row r="6" s="53" customFormat="1" ht="25" customHeight="1" spans="1:21">
      <c r="A6" s="21">
        <v>4</v>
      </c>
      <c r="B6" s="54" t="s">
        <v>21</v>
      </c>
      <c r="C6" s="21" t="s">
        <v>22</v>
      </c>
      <c r="D6" s="21" t="s">
        <v>53</v>
      </c>
      <c r="E6" s="21" t="s">
        <v>24</v>
      </c>
      <c r="F6" s="21">
        <v>2001.01</v>
      </c>
      <c r="G6" s="21" t="s">
        <v>25</v>
      </c>
      <c r="H6" s="21" t="s">
        <v>54</v>
      </c>
      <c r="I6" s="21" t="s">
        <v>40</v>
      </c>
      <c r="J6" s="21">
        <v>2022.07</v>
      </c>
      <c r="K6" s="21" t="s">
        <v>55</v>
      </c>
      <c r="L6" s="21" t="s">
        <v>56</v>
      </c>
      <c r="M6" s="21" t="s">
        <v>57</v>
      </c>
      <c r="N6" s="89" t="s">
        <v>58</v>
      </c>
      <c r="O6" s="55">
        <v>17622632011</v>
      </c>
      <c r="P6" s="56" t="s">
        <v>59</v>
      </c>
      <c r="Q6" s="58" t="s">
        <v>60</v>
      </c>
      <c r="R6" s="58" t="s">
        <v>61</v>
      </c>
      <c r="S6" s="58" t="s">
        <v>35</v>
      </c>
      <c r="T6" s="55" t="s">
        <v>36</v>
      </c>
      <c r="U6" s="53">
        <v>1</v>
      </c>
    </row>
    <row r="7" s="2" customFormat="1" ht="25" customHeight="1" spans="1:20">
      <c r="A7" s="8">
        <v>5</v>
      </c>
      <c r="B7" s="9" t="s">
        <v>21</v>
      </c>
      <c r="C7" s="10" t="s">
        <v>22</v>
      </c>
      <c r="D7" s="8" t="s">
        <v>62</v>
      </c>
      <c r="E7" s="8" t="s">
        <v>38</v>
      </c>
      <c r="F7" s="8">
        <v>2000.09</v>
      </c>
      <c r="G7" s="8" t="s">
        <v>25</v>
      </c>
      <c r="H7" s="8" t="s">
        <v>63</v>
      </c>
      <c r="I7" s="8" t="s">
        <v>40</v>
      </c>
      <c r="J7" s="8">
        <v>2022.06</v>
      </c>
      <c r="K7" s="8" t="s">
        <v>55</v>
      </c>
      <c r="L7" s="8" t="s">
        <v>64</v>
      </c>
      <c r="M7" s="12" t="s">
        <v>65</v>
      </c>
      <c r="N7" s="85" t="s">
        <v>66</v>
      </c>
      <c r="O7" s="26">
        <v>18155076561</v>
      </c>
      <c r="P7" s="27" t="s">
        <v>67</v>
      </c>
      <c r="Q7" s="32" t="s">
        <v>68</v>
      </c>
      <c r="R7" s="32" t="s">
        <v>34</v>
      </c>
      <c r="S7" s="32" t="s">
        <v>52</v>
      </c>
      <c r="T7" s="26" t="s">
        <v>36</v>
      </c>
    </row>
    <row r="8" s="2" customFormat="1" ht="25" customHeight="1" spans="1:20">
      <c r="A8" s="8">
        <v>6</v>
      </c>
      <c r="B8" s="9" t="s">
        <v>21</v>
      </c>
      <c r="C8" s="10" t="s">
        <v>22</v>
      </c>
      <c r="D8" s="8" t="s">
        <v>69</v>
      </c>
      <c r="E8" s="8" t="s">
        <v>38</v>
      </c>
      <c r="F8" s="8">
        <v>1995.08</v>
      </c>
      <c r="G8" s="8" t="s">
        <v>25</v>
      </c>
      <c r="H8" s="8" t="s">
        <v>47</v>
      </c>
      <c r="I8" s="8" t="s">
        <v>27</v>
      </c>
      <c r="J8" s="8">
        <v>2022.07</v>
      </c>
      <c r="K8" s="8" t="s">
        <v>28</v>
      </c>
      <c r="L8" s="8" t="s">
        <v>64</v>
      </c>
      <c r="M8" s="12" t="s">
        <v>70</v>
      </c>
      <c r="N8" s="85" t="s">
        <v>71</v>
      </c>
      <c r="O8" s="26">
        <v>15215696919</v>
      </c>
      <c r="P8" s="27" t="s">
        <v>72</v>
      </c>
      <c r="Q8" s="32" t="s">
        <v>73</v>
      </c>
      <c r="R8" s="32" t="s">
        <v>34</v>
      </c>
      <c r="S8" s="32" t="s">
        <v>35</v>
      </c>
      <c r="T8" s="26" t="s">
        <v>36</v>
      </c>
    </row>
    <row r="9" s="2" customFormat="1" ht="25" customHeight="1" spans="1:20">
      <c r="A9" s="8">
        <v>7</v>
      </c>
      <c r="B9" s="9" t="s">
        <v>21</v>
      </c>
      <c r="C9" s="10" t="s">
        <v>22</v>
      </c>
      <c r="D9" s="8" t="s">
        <v>74</v>
      </c>
      <c r="E9" s="8" t="s">
        <v>38</v>
      </c>
      <c r="F9" s="8">
        <v>2000.02</v>
      </c>
      <c r="G9" s="8" t="s">
        <v>25</v>
      </c>
      <c r="H9" s="8" t="s">
        <v>47</v>
      </c>
      <c r="I9" s="8" t="s">
        <v>40</v>
      </c>
      <c r="J9" s="8">
        <v>2022.06</v>
      </c>
      <c r="K9" s="8" t="s">
        <v>55</v>
      </c>
      <c r="L9" s="8" t="s">
        <v>64</v>
      </c>
      <c r="M9" s="12" t="s">
        <v>75</v>
      </c>
      <c r="N9" s="85" t="s">
        <v>76</v>
      </c>
      <c r="O9" s="26">
        <v>18555111601</v>
      </c>
      <c r="P9" s="27" t="s">
        <v>77</v>
      </c>
      <c r="Q9" s="32" t="s">
        <v>78</v>
      </c>
      <c r="R9" s="32" t="s">
        <v>34</v>
      </c>
      <c r="S9" s="32" t="s">
        <v>52</v>
      </c>
      <c r="T9" s="26" t="s">
        <v>36</v>
      </c>
    </row>
    <row r="10" s="2" customFormat="1" ht="25" customHeight="1" spans="1:21">
      <c r="A10" s="8">
        <v>8</v>
      </c>
      <c r="B10" s="9" t="s">
        <v>21</v>
      </c>
      <c r="C10" s="10" t="s">
        <v>22</v>
      </c>
      <c r="D10" s="8" t="s">
        <v>79</v>
      </c>
      <c r="E10" s="8" t="s">
        <v>24</v>
      </c>
      <c r="F10" s="8">
        <v>2000.11</v>
      </c>
      <c r="G10" s="8" t="s">
        <v>25</v>
      </c>
      <c r="H10" s="8" t="s">
        <v>80</v>
      </c>
      <c r="I10" s="8" t="s">
        <v>40</v>
      </c>
      <c r="J10" s="8">
        <v>2022.06</v>
      </c>
      <c r="K10" s="8" t="s">
        <v>55</v>
      </c>
      <c r="L10" s="8" t="s">
        <v>56</v>
      </c>
      <c r="M10" s="12" t="s">
        <v>81</v>
      </c>
      <c r="N10" s="85" t="s">
        <v>82</v>
      </c>
      <c r="O10" s="26">
        <v>13732171839</v>
      </c>
      <c r="P10" s="27" t="s">
        <v>83</v>
      </c>
      <c r="Q10" s="32" t="s">
        <v>84</v>
      </c>
      <c r="R10" s="59" t="s">
        <v>85</v>
      </c>
      <c r="S10" s="32" t="s">
        <v>35</v>
      </c>
      <c r="T10" s="26" t="s">
        <v>36</v>
      </c>
      <c r="U10" s="2">
        <v>1</v>
      </c>
    </row>
    <row r="11" s="2" customFormat="1" ht="25" customHeight="1" spans="1:21">
      <c r="A11" s="8">
        <v>9</v>
      </c>
      <c r="B11" s="9" t="s">
        <v>21</v>
      </c>
      <c r="C11" s="10" t="s">
        <v>22</v>
      </c>
      <c r="D11" s="8" t="s">
        <v>86</v>
      </c>
      <c r="E11" s="8" t="s">
        <v>24</v>
      </c>
      <c r="F11" s="8">
        <v>1997.07</v>
      </c>
      <c r="G11" s="8" t="s">
        <v>25</v>
      </c>
      <c r="H11" s="8" t="s">
        <v>87</v>
      </c>
      <c r="I11" s="8" t="s">
        <v>88</v>
      </c>
      <c r="J11" s="8">
        <v>2022.06</v>
      </c>
      <c r="K11" s="8" t="s">
        <v>28</v>
      </c>
      <c r="L11" s="8" t="s">
        <v>89</v>
      </c>
      <c r="M11" s="12" t="s">
        <v>90</v>
      </c>
      <c r="N11" s="85" t="s">
        <v>91</v>
      </c>
      <c r="O11" s="26">
        <v>18005503082</v>
      </c>
      <c r="P11" s="27" t="s">
        <v>92</v>
      </c>
      <c r="Q11" s="32" t="s">
        <v>93</v>
      </c>
      <c r="R11" s="59" t="s">
        <v>85</v>
      </c>
      <c r="S11" s="32" t="s">
        <v>35</v>
      </c>
      <c r="T11" s="26" t="s">
        <v>36</v>
      </c>
      <c r="U11" s="2">
        <v>1</v>
      </c>
    </row>
    <row r="12" s="2" customFormat="1" ht="25" customHeight="1" spans="1:20">
      <c r="A12" s="8">
        <v>10</v>
      </c>
      <c r="B12" s="9" t="s">
        <v>21</v>
      </c>
      <c r="C12" s="10" t="s">
        <v>22</v>
      </c>
      <c r="D12" s="8" t="s">
        <v>94</v>
      </c>
      <c r="E12" s="8" t="s">
        <v>24</v>
      </c>
      <c r="F12" s="8">
        <v>1999.03</v>
      </c>
      <c r="G12" s="8" t="s">
        <v>25</v>
      </c>
      <c r="H12" s="8" t="s">
        <v>95</v>
      </c>
      <c r="I12" s="8" t="s">
        <v>40</v>
      </c>
      <c r="J12" s="8">
        <v>2022.06</v>
      </c>
      <c r="K12" s="8" t="s">
        <v>28</v>
      </c>
      <c r="L12" s="12" t="s">
        <v>96</v>
      </c>
      <c r="M12" s="12" t="s">
        <v>97</v>
      </c>
      <c r="N12" s="85" t="s">
        <v>98</v>
      </c>
      <c r="O12" s="26">
        <v>17805972787</v>
      </c>
      <c r="P12" s="27" t="s">
        <v>99</v>
      </c>
      <c r="Q12" s="32" t="s">
        <v>100</v>
      </c>
      <c r="R12" s="32" t="s">
        <v>101</v>
      </c>
      <c r="S12" s="32" t="s">
        <v>35</v>
      </c>
      <c r="T12" s="26" t="s">
        <v>36</v>
      </c>
    </row>
    <row r="13" s="2" customFormat="1" ht="25" customHeight="1" spans="1:21">
      <c r="A13" s="8">
        <v>11</v>
      </c>
      <c r="B13" s="9" t="s">
        <v>21</v>
      </c>
      <c r="C13" s="10" t="s">
        <v>22</v>
      </c>
      <c r="D13" s="8" t="s">
        <v>102</v>
      </c>
      <c r="E13" s="8" t="s">
        <v>38</v>
      </c>
      <c r="F13" s="8">
        <v>1999.09</v>
      </c>
      <c r="G13" s="8" t="s">
        <v>25</v>
      </c>
      <c r="H13" s="8" t="s">
        <v>103</v>
      </c>
      <c r="I13" s="8" t="s">
        <v>27</v>
      </c>
      <c r="J13" s="8">
        <v>2022.06</v>
      </c>
      <c r="K13" s="8" t="s">
        <v>28</v>
      </c>
      <c r="L13" s="8" t="s">
        <v>89</v>
      </c>
      <c r="M13" s="12" t="s">
        <v>104</v>
      </c>
      <c r="N13" s="8" t="s">
        <v>105</v>
      </c>
      <c r="O13" s="26">
        <v>17605610723</v>
      </c>
      <c r="P13" s="27" t="s">
        <v>106</v>
      </c>
      <c r="Q13" s="32" t="s">
        <v>107</v>
      </c>
      <c r="R13" s="32" t="s">
        <v>108</v>
      </c>
      <c r="S13" s="32" t="s">
        <v>35</v>
      </c>
      <c r="T13" s="26" t="s">
        <v>36</v>
      </c>
      <c r="U13" s="2">
        <v>1</v>
      </c>
    </row>
    <row r="14" s="2" customFormat="1" ht="25" customHeight="1" spans="1:20">
      <c r="A14" s="8">
        <v>12</v>
      </c>
      <c r="B14" s="9" t="s">
        <v>21</v>
      </c>
      <c r="C14" s="10" t="s">
        <v>22</v>
      </c>
      <c r="D14" s="12" t="s">
        <v>109</v>
      </c>
      <c r="E14" s="8" t="s">
        <v>24</v>
      </c>
      <c r="F14" s="11">
        <v>1995.1</v>
      </c>
      <c r="G14" s="8" t="s">
        <v>25</v>
      </c>
      <c r="H14" s="8" t="s">
        <v>110</v>
      </c>
      <c r="I14" s="8" t="s">
        <v>27</v>
      </c>
      <c r="J14" s="8">
        <v>2022.07</v>
      </c>
      <c r="K14" s="8" t="s">
        <v>28</v>
      </c>
      <c r="L14" s="8" t="s">
        <v>28</v>
      </c>
      <c r="M14" s="12" t="s">
        <v>111</v>
      </c>
      <c r="N14" s="8" t="s">
        <v>112</v>
      </c>
      <c r="O14" s="26">
        <v>15056235838</v>
      </c>
      <c r="P14" s="27" t="s">
        <v>113</v>
      </c>
      <c r="Q14" s="32" t="s">
        <v>114</v>
      </c>
      <c r="R14" s="32" t="s">
        <v>115</v>
      </c>
      <c r="S14" s="32" t="s">
        <v>35</v>
      </c>
      <c r="T14" s="26" t="s">
        <v>36</v>
      </c>
    </row>
    <row r="15" s="2" customFormat="1" ht="25" customHeight="1" spans="1:20">
      <c r="A15" s="8">
        <v>13</v>
      </c>
      <c r="B15" s="9" t="s">
        <v>21</v>
      </c>
      <c r="C15" s="10" t="s">
        <v>22</v>
      </c>
      <c r="D15" s="8" t="s">
        <v>116</v>
      </c>
      <c r="E15" s="8" t="s">
        <v>24</v>
      </c>
      <c r="F15" s="8">
        <v>1998.07</v>
      </c>
      <c r="G15" s="8" t="s">
        <v>117</v>
      </c>
      <c r="H15" s="8" t="s">
        <v>118</v>
      </c>
      <c r="I15" s="8" t="s">
        <v>27</v>
      </c>
      <c r="J15" s="8">
        <v>2022.07</v>
      </c>
      <c r="K15" s="8" t="s">
        <v>28</v>
      </c>
      <c r="L15" s="8" t="s">
        <v>119</v>
      </c>
      <c r="M15" s="12" t="s">
        <v>120</v>
      </c>
      <c r="N15" s="85" t="s">
        <v>121</v>
      </c>
      <c r="O15" s="26">
        <v>15176655066</v>
      </c>
      <c r="P15" s="27" t="s">
        <v>122</v>
      </c>
      <c r="Q15" s="32" t="s">
        <v>123</v>
      </c>
      <c r="R15" s="32" t="s">
        <v>124</v>
      </c>
      <c r="S15" s="32" t="s">
        <v>35</v>
      </c>
      <c r="T15" s="26" t="s">
        <v>36</v>
      </c>
    </row>
    <row r="16" s="2" customFormat="1" ht="25" customHeight="1" spans="1:20">
      <c r="A16" s="8">
        <v>14</v>
      </c>
      <c r="B16" s="9" t="s">
        <v>21</v>
      </c>
      <c r="C16" s="10" t="s">
        <v>22</v>
      </c>
      <c r="D16" s="8" t="s">
        <v>125</v>
      </c>
      <c r="E16" s="8" t="s">
        <v>24</v>
      </c>
      <c r="F16" s="8">
        <v>2002.01</v>
      </c>
      <c r="G16" s="8" t="s">
        <v>25</v>
      </c>
      <c r="H16" s="8" t="s">
        <v>126</v>
      </c>
      <c r="I16" s="8" t="s">
        <v>40</v>
      </c>
      <c r="J16" s="8">
        <v>2022.07</v>
      </c>
      <c r="K16" s="8" t="s">
        <v>55</v>
      </c>
      <c r="L16" s="8" t="s">
        <v>127</v>
      </c>
      <c r="M16" s="12" t="s">
        <v>128</v>
      </c>
      <c r="N16" s="85" t="s">
        <v>129</v>
      </c>
      <c r="O16" s="26">
        <v>15056100520</v>
      </c>
      <c r="P16" s="27" t="s">
        <v>130</v>
      </c>
      <c r="Q16" s="26" t="s">
        <v>131</v>
      </c>
      <c r="R16" s="26" t="s">
        <v>115</v>
      </c>
      <c r="S16" s="26" t="s">
        <v>35</v>
      </c>
      <c r="T16" s="26" t="s">
        <v>36</v>
      </c>
    </row>
    <row r="17" s="2" customFormat="1" ht="25" customHeight="1" spans="1:20">
      <c r="A17" s="8">
        <v>15</v>
      </c>
      <c r="B17" s="9" t="s">
        <v>21</v>
      </c>
      <c r="C17" s="10" t="s">
        <v>22</v>
      </c>
      <c r="D17" s="8" t="s">
        <v>132</v>
      </c>
      <c r="E17" s="8" t="s">
        <v>38</v>
      </c>
      <c r="F17" s="8">
        <v>1996.03</v>
      </c>
      <c r="G17" s="8" t="s">
        <v>25</v>
      </c>
      <c r="H17" s="8" t="s">
        <v>133</v>
      </c>
      <c r="I17" s="8" t="s">
        <v>88</v>
      </c>
      <c r="J17" s="8">
        <v>2022.06</v>
      </c>
      <c r="K17" s="8" t="s">
        <v>28</v>
      </c>
      <c r="L17" s="8" t="s">
        <v>134</v>
      </c>
      <c r="M17" s="12" t="s">
        <v>135</v>
      </c>
      <c r="N17" s="85" t="s">
        <v>136</v>
      </c>
      <c r="O17" s="26">
        <v>17354001745</v>
      </c>
      <c r="P17" s="27" t="s">
        <v>137</v>
      </c>
      <c r="Q17" s="26" t="s">
        <v>138</v>
      </c>
      <c r="R17" s="26" t="s">
        <v>115</v>
      </c>
      <c r="S17" s="26" t="s">
        <v>35</v>
      </c>
      <c r="T17" s="26" t="s">
        <v>36</v>
      </c>
    </row>
    <row r="18" s="2" customFormat="1" ht="25" customHeight="1" spans="1:20">
      <c r="A18" s="8">
        <v>16</v>
      </c>
      <c r="B18" s="9" t="s">
        <v>21</v>
      </c>
      <c r="C18" s="10" t="s">
        <v>22</v>
      </c>
      <c r="D18" s="8" t="s">
        <v>139</v>
      </c>
      <c r="E18" s="8" t="s">
        <v>24</v>
      </c>
      <c r="F18" s="8">
        <v>1997.05</v>
      </c>
      <c r="G18" s="8" t="s">
        <v>25</v>
      </c>
      <c r="H18" s="8" t="s">
        <v>140</v>
      </c>
      <c r="I18" s="8" t="s">
        <v>40</v>
      </c>
      <c r="J18" s="8">
        <v>2022.06</v>
      </c>
      <c r="K18" s="8" t="s">
        <v>28</v>
      </c>
      <c r="L18" s="8" t="s">
        <v>141</v>
      </c>
      <c r="M18" s="12" t="s">
        <v>142</v>
      </c>
      <c r="N18" s="85" t="s">
        <v>143</v>
      </c>
      <c r="O18" s="26">
        <v>18846828920</v>
      </c>
      <c r="P18" s="27" t="s">
        <v>144</v>
      </c>
      <c r="Q18" s="26" t="s">
        <v>145</v>
      </c>
      <c r="R18" s="26" t="s">
        <v>115</v>
      </c>
      <c r="S18" s="26" t="s">
        <v>35</v>
      </c>
      <c r="T18" s="26" t="s">
        <v>36</v>
      </c>
    </row>
    <row r="19" s="2" customFormat="1" ht="25" customHeight="1" spans="1:20">
      <c r="A19" s="8">
        <v>17</v>
      </c>
      <c r="B19" s="9" t="s">
        <v>21</v>
      </c>
      <c r="C19" s="10" t="s">
        <v>22</v>
      </c>
      <c r="D19" s="8" t="s">
        <v>146</v>
      </c>
      <c r="E19" s="8" t="s">
        <v>24</v>
      </c>
      <c r="F19" s="8">
        <v>1997.02</v>
      </c>
      <c r="G19" s="8" t="s">
        <v>25</v>
      </c>
      <c r="H19" s="8" t="s">
        <v>147</v>
      </c>
      <c r="I19" s="8" t="s">
        <v>27</v>
      </c>
      <c r="J19" s="8">
        <v>2022.06</v>
      </c>
      <c r="K19" s="8" t="s">
        <v>28</v>
      </c>
      <c r="L19" s="8" t="s">
        <v>148</v>
      </c>
      <c r="M19" s="12" t="s">
        <v>1936</v>
      </c>
      <c r="N19" s="85" t="s">
        <v>150</v>
      </c>
      <c r="O19" s="26">
        <v>15375294897</v>
      </c>
      <c r="P19" s="27" t="s">
        <v>151</v>
      </c>
      <c r="Q19" s="26" t="s">
        <v>152</v>
      </c>
      <c r="R19" s="26" t="s">
        <v>34</v>
      </c>
      <c r="S19" s="26" t="s">
        <v>35</v>
      </c>
      <c r="T19" s="26" t="s">
        <v>36</v>
      </c>
    </row>
    <row r="20" s="2" customFormat="1" ht="25" customHeight="1" spans="1:21">
      <c r="A20" s="8">
        <v>18</v>
      </c>
      <c r="B20" s="9" t="s">
        <v>21</v>
      </c>
      <c r="C20" s="10" t="s">
        <v>22</v>
      </c>
      <c r="D20" s="8" t="s">
        <v>153</v>
      </c>
      <c r="E20" s="8" t="s">
        <v>24</v>
      </c>
      <c r="F20" s="8">
        <v>1996.01</v>
      </c>
      <c r="G20" s="8" t="s">
        <v>25</v>
      </c>
      <c r="H20" s="8" t="s">
        <v>154</v>
      </c>
      <c r="I20" s="8" t="s">
        <v>27</v>
      </c>
      <c r="J20" s="8">
        <v>2022.06</v>
      </c>
      <c r="K20" s="8" t="s">
        <v>28</v>
      </c>
      <c r="L20" s="8" t="s">
        <v>89</v>
      </c>
      <c r="M20" s="12" t="s">
        <v>155</v>
      </c>
      <c r="N20" s="85" t="s">
        <v>156</v>
      </c>
      <c r="O20" s="26">
        <v>15239127011</v>
      </c>
      <c r="P20" s="27" t="s">
        <v>157</v>
      </c>
      <c r="Q20" s="26" t="s">
        <v>158</v>
      </c>
      <c r="R20" s="26" t="s">
        <v>108</v>
      </c>
      <c r="S20" s="26" t="s">
        <v>35</v>
      </c>
      <c r="T20" s="26" t="s">
        <v>36</v>
      </c>
      <c r="U20" s="2">
        <v>1</v>
      </c>
    </row>
    <row r="21" s="2" customFormat="1" ht="25" customHeight="1" spans="1:20">
      <c r="A21" s="8">
        <v>19</v>
      </c>
      <c r="B21" s="9" t="s">
        <v>21</v>
      </c>
      <c r="C21" s="10" t="s">
        <v>22</v>
      </c>
      <c r="D21" s="8" t="s">
        <v>159</v>
      </c>
      <c r="E21" s="8" t="s">
        <v>24</v>
      </c>
      <c r="F21" s="8">
        <v>1996.02</v>
      </c>
      <c r="G21" s="8" t="s">
        <v>25</v>
      </c>
      <c r="H21" s="8" t="s">
        <v>160</v>
      </c>
      <c r="I21" s="8" t="s">
        <v>40</v>
      </c>
      <c r="J21" s="8">
        <v>2022.06</v>
      </c>
      <c r="K21" s="8" t="s">
        <v>28</v>
      </c>
      <c r="L21" s="8" t="s">
        <v>96</v>
      </c>
      <c r="M21" s="12" t="s">
        <v>161</v>
      </c>
      <c r="N21" s="85" t="s">
        <v>162</v>
      </c>
      <c r="O21" s="57">
        <v>15655157715</v>
      </c>
      <c r="P21" s="27" t="s">
        <v>163</v>
      </c>
      <c r="Q21" s="26" t="s">
        <v>164</v>
      </c>
      <c r="R21" s="26" t="s">
        <v>101</v>
      </c>
      <c r="S21" s="26" t="s">
        <v>35</v>
      </c>
      <c r="T21" s="26" t="s">
        <v>36</v>
      </c>
    </row>
    <row r="22" s="2" customFormat="1" ht="25" customHeight="1" spans="1:20">
      <c r="A22" s="8">
        <v>20</v>
      </c>
      <c r="B22" s="9" t="s">
        <v>21</v>
      </c>
      <c r="C22" s="10" t="s">
        <v>22</v>
      </c>
      <c r="D22" s="8" t="s">
        <v>165</v>
      </c>
      <c r="E22" s="8" t="s">
        <v>24</v>
      </c>
      <c r="F22" s="8">
        <v>1995.07</v>
      </c>
      <c r="G22" s="8" t="s">
        <v>25</v>
      </c>
      <c r="H22" s="8" t="s">
        <v>166</v>
      </c>
      <c r="I22" s="8" t="s">
        <v>27</v>
      </c>
      <c r="J22" s="8">
        <v>2022.06</v>
      </c>
      <c r="K22" s="8" t="s">
        <v>28</v>
      </c>
      <c r="L22" s="8" t="s">
        <v>141</v>
      </c>
      <c r="M22" s="12" t="s">
        <v>167</v>
      </c>
      <c r="N22" s="85" t="s">
        <v>168</v>
      </c>
      <c r="O22" s="26">
        <v>15156547195</v>
      </c>
      <c r="P22" s="27" t="s">
        <v>169</v>
      </c>
      <c r="Q22" s="26" t="s">
        <v>170</v>
      </c>
      <c r="R22" s="26" t="s">
        <v>115</v>
      </c>
      <c r="S22" s="26" t="s">
        <v>35</v>
      </c>
      <c r="T22" s="26" t="s">
        <v>36</v>
      </c>
    </row>
    <row r="23" s="2" customFormat="1" ht="25" customHeight="1" spans="1:20">
      <c r="A23" s="8">
        <v>21</v>
      </c>
      <c r="B23" s="9" t="s">
        <v>21</v>
      </c>
      <c r="C23" s="10" t="s">
        <v>22</v>
      </c>
      <c r="D23" s="8" t="s">
        <v>171</v>
      </c>
      <c r="E23" s="8" t="s">
        <v>24</v>
      </c>
      <c r="F23" s="8">
        <v>2000.01</v>
      </c>
      <c r="G23" s="8" t="s">
        <v>25</v>
      </c>
      <c r="H23" s="8" t="s">
        <v>47</v>
      </c>
      <c r="I23" s="8" t="s">
        <v>27</v>
      </c>
      <c r="J23" s="8">
        <v>2022.07</v>
      </c>
      <c r="K23" s="8" t="s">
        <v>55</v>
      </c>
      <c r="L23" s="8" t="s">
        <v>127</v>
      </c>
      <c r="M23" s="12" t="s">
        <v>172</v>
      </c>
      <c r="N23" s="85" t="s">
        <v>173</v>
      </c>
      <c r="O23" s="26">
        <v>18856987490</v>
      </c>
      <c r="P23" s="27" t="s">
        <v>174</v>
      </c>
      <c r="Q23" s="26" t="s">
        <v>175</v>
      </c>
      <c r="R23" s="26" t="s">
        <v>115</v>
      </c>
      <c r="S23" s="26" t="s">
        <v>35</v>
      </c>
      <c r="T23" s="26" t="s">
        <v>36</v>
      </c>
    </row>
    <row r="24" s="2" customFormat="1" ht="25" customHeight="1" spans="1:20">
      <c r="A24" s="8">
        <v>22</v>
      </c>
      <c r="B24" s="9" t="s">
        <v>21</v>
      </c>
      <c r="C24" s="10" t="s">
        <v>22</v>
      </c>
      <c r="D24" s="8" t="s">
        <v>176</v>
      </c>
      <c r="E24" s="8" t="s">
        <v>24</v>
      </c>
      <c r="F24" s="8">
        <v>2000.09</v>
      </c>
      <c r="G24" s="8" t="s">
        <v>25</v>
      </c>
      <c r="H24" s="8" t="s">
        <v>177</v>
      </c>
      <c r="I24" s="8" t="s">
        <v>40</v>
      </c>
      <c r="J24" s="8">
        <v>2022.06</v>
      </c>
      <c r="K24" s="8" t="s">
        <v>55</v>
      </c>
      <c r="L24" s="8" t="s">
        <v>56</v>
      </c>
      <c r="M24" s="12" t="s">
        <v>178</v>
      </c>
      <c r="N24" s="85" t="s">
        <v>179</v>
      </c>
      <c r="O24" s="26">
        <v>18130347216</v>
      </c>
      <c r="P24" s="27" t="s">
        <v>180</v>
      </c>
      <c r="Q24" s="26" t="s">
        <v>181</v>
      </c>
      <c r="R24" s="26" t="s">
        <v>101</v>
      </c>
      <c r="S24" s="26" t="s">
        <v>52</v>
      </c>
      <c r="T24" s="26" t="s">
        <v>36</v>
      </c>
    </row>
    <row r="25" s="2" customFormat="1" ht="25" customHeight="1" spans="1:21">
      <c r="A25" s="8">
        <v>23</v>
      </c>
      <c r="B25" s="9" t="s">
        <v>21</v>
      </c>
      <c r="C25" s="10" t="s">
        <v>22</v>
      </c>
      <c r="D25" s="8" t="s">
        <v>182</v>
      </c>
      <c r="E25" s="8" t="s">
        <v>24</v>
      </c>
      <c r="F25" s="8">
        <v>1996.12</v>
      </c>
      <c r="G25" s="8" t="s">
        <v>25</v>
      </c>
      <c r="H25" s="8" t="s">
        <v>47</v>
      </c>
      <c r="I25" s="8" t="s">
        <v>27</v>
      </c>
      <c r="J25" s="8">
        <v>2022.06</v>
      </c>
      <c r="K25" s="8" t="s">
        <v>28</v>
      </c>
      <c r="L25" s="8" t="s">
        <v>89</v>
      </c>
      <c r="M25" s="12" t="s">
        <v>90</v>
      </c>
      <c r="N25" s="85" t="s">
        <v>183</v>
      </c>
      <c r="O25" s="26">
        <v>18297975716</v>
      </c>
      <c r="P25" s="27" t="s">
        <v>184</v>
      </c>
      <c r="Q25" s="26" t="s">
        <v>185</v>
      </c>
      <c r="R25" s="26" t="s">
        <v>108</v>
      </c>
      <c r="S25" s="26" t="s">
        <v>35</v>
      </c>
      <c r="T25" s="26" t="s">
        <v>36</v>
      </c>
      <c r="U25" s="2">
        <v>1</v>
      </c>
    </row>
    <row r="26" s="2" customFormat="1" ht="25" customHeight="1" spans="1:21">
      <c r="A26" s="8">
        <v>24</v>
      </c>
      <c r="B26" s="9" t="s">
        <v>21</v>
      </c>
      <c r="C26" s="10" t="s">
        <v>22</v>
      </c>
      <c r="D26" s="8" t="s">
        <v>186</v>
      </c>
      <c r="E26" s="8" t="s">
        <v>24</v>
      </c>
      <c r="F26" s="8">
        <v>1996.11</v>
      </c>
      <c r="G26" s="8" t="s">
        <v>25</v>
      </c>
      <c r="H26" s="8" t="s">
        <v>177</v>
      </c>
      <c r="I26" s="8" t="s">
        <v>27</v>
      </c>
      <c r="J26" s="8">
        <v>2022.06</v>
      </c>
      <c r="K26" s="8" t="s">
        <v>28</v>
      </c>
      <c r="L26" s="8" t="s">
        <v>89</v>
      </c>
      <c r="M26" s="12" t="s">
        <v>155</v>
      </c>
      <c r="N26" s="85" t="s">
        <v>187</v>
      </c>
      <c r="O26" s="26">
        <v>17775303148</v>
      </c>
      <c r="P26" s="27" t="s">
        <v>188</v>
      </c>
      <c r="Q26" s="26" t="s">
        <v>189</v>
      </c>
      <c r="R26" s="26" t="s">
        <v>108</v>
      </c>
      <c r="S26" s="26" t="s">
        <v>35</v>
      </c>
      <c r="T26" s="26" t="s">
        <v>36</v>
      </c>
      <c r="U26" s="2">
        <v>1</v>
      </c>
    </row>
    <row r="27" s="2" customFormat="1" ht="25" customHeight="1" spans="1:20">
      <c r="A27" s="8">
        <v>25</v>
      </c>
      <c r="B27" s="9" t="s">
        <v>21</v>
      </c>
      <c r="C27" s="10" t="s">
        <v>22</v>
      </c>
      <c r="D27" s="8" t="s">
        <v>190</v>
      </c>
      <c r="E27" s="8" t="s">
        <v>24</v>
      </c>
      <c r="F27" s="8">
        <v>1995.03</v>
      </c>
      <c r="G27" s="8" t="s">
        <v>25</v>
      </c>
      <c r="H27" s="8" t="s">
        <v>160</v>
      </c>
      <c r="I27" s="8" t="s">
        <v>27</v>
      </c>
      <c r="J27" s="8">
        <v>2022.06</v>
      </c>
      <c r="K27" s="8" t="s">
        <v>28</v>
      </c>
      <c r="L27" s="8" t="s">
        <v>141</v>
      </c>
      <c r="M27" s="12" t="s">
        <v>191</v>
      </c>
      <c r="N27" s="85" t="s">
        <v>192</v>
      </c>
      <c r="O27" s="26">
        <v>18105647633</v>
      </c>
      <c r="P27" s="27" t="s">
        <v>193</v>
      </c>
      <c r="Q27" s="26" t="s">
        <v>194</v>
      </c>
      <c r="R27" s="26" t="s">
        <v>115</v>
      </c>
      <c r="S27" s="26" t="s">
        <v>35</v>
      </c>
      <c r="T27" s="26" t="s">
        <v>36</v>
      </c>
    </row>
    <row r="28" s="2" customFormat="1" ht="25" customHeight="1" spans="1:21">
      <c r="A28" s="8">
        <v>26</v>
      </c>
      <c r="B28" s="9" t="s">
        <v>21</v>
      </c>
      <c r="C28" s="10" t="s">
        <v>22</v>
      </c>
      <c r="D28" s="8" t="s">
        <v>195</v>
      </c>
      <c r="E28" s="8" t="s">
        <v>24</v>
      </c>
      <c r="F28" s="8">
        <v>2000.05</v>
      </c>
      <c r="G28" s="8" t="s">
        <v>25</v>
      </c>
      <c r="H28" s="8" t="s">
        <v>47</v>
      </c>
      <c r="I28" s="8" t="s">
        <v>40</v>
      </c>
      <c r="J28" s="8">
        <v>2022.06</v>
      </c>
      <c r="K28" s="8" t="s">
        <v>55</v>
      </c>
      <c r="L28" s="8" t="s">
        <v>56</v>
      </c>
      <c r="M28" s="12" t="s">
        <v>196</v>
      </c>
      <c r="N28" s="8" t="s">
        <v>197</v>
      </c>
      <c r="O28" s="26">
        <v>18355150153</v>
      </c>
      <c r="P28" s="27" t="s">
        <v>198</v>
      </c>
      <c r="Q28" s="26" t="s">
        <v>199</v>
      </c>
      <c r="R28" s="26" t="s">
        <v>108</v>
      </c>
      <c r="S28" s="26" t="s">
        <v>35</v>
      </c>
      <c r="T28" s="26" t="s">
        <v>36</v>
      </c>
      <c r="U28" s="2">
        <v>1</v>
      </c>
    </row>
    <row r="29" s="2" customFormat="1" ht="25" customHeight="1" spans="1:20">
      <c r="A29" s="8">
        <v>27</v>
      </c>
      <c r="B29" s="9" t="s">
        <v>21</v>
      </c>
      <c r="C29" s="10" t="s">
        <v>22</v>
      </c>
      <c r="D29" s="8" t="s">
        <v>200</v>
      </c>
      <c r="E29" s="8" t="s">
        <v>24</v>
      </c>
      <c r="F29" s="8">
        <v>1996.11</v>
      </c>
      <c r="G29" s="8" t="s">
        <v>25</v>
      </c>
      <c r="H29" s="8" t="s">
        <v>110</v>
      </c>
      <c r="I29" s="8" t="s">
        <v>27</v>
      </c>
      <c r="J29" s="8">
        <v>2022.06</v>
      </c>
      <c r="K29" s="8" t="s">
        <v>28</v>
      </c>
      <c r="L29" s="8" t="s">
        <v>134</v>
      </c>
      <c r="M29" s="12" t="s">
        <v>201</v>
      </c>
      <c r="N29" s="85" t="s">
        <v>202</v>
      </c>
      <c r="O29" s="26">
        <v>17709616895</v>
      </c>
      <c r="P29" s="27" t="s">
        <v>203</v>
      </c>
      <c r="Q29" s="26" t="s">
        <v>204</v>
      </c>
      <c r="R29" s="26" t="s">
        <v>115</v>
      </c>
      <c r="S29" s="26" t="s">
        <v>35</v>
      </c>
      <c r="T29" s="26" t="s">
        <v>36</v>
      </c>
    </row>
    <row r="30" s="2" customFormat="1" ht="25" customHeight="1" spans="1:20">
      <c r="A30" s="8">
        <v>28</v>
      </c>
      <c r="B30" s="9" t="s">
        <v>21</v>
      </c>
      <c r="C30" s="10" t="s">
        <v>22</v>
      </c>
      <c r="D30" s="8" t="s">
        <v>205</v>
      </c>
      <c r="E30" s="8" t="s">
        <v>24</v>
      </c>
      <c r="F30" s="8">
        <v>1997.02</v>
      </c>
      <c r="G30" s="8" t="s">
        <v>25</v>
      </c>
      <c r="H30" s="8" t="s">
        <v>47</v>
      </c>
      <c r="I30" s="8" t="s">
        <v>27</v>
      </c>
      <c r="J30" s="8">
        <v>2022.06</v>
      </c>
      <c r="K30" s="8" t="s">
        <v>28</v>
      </c>
      <c r="L30" s="8" t="s">
        <v>96</v>
      </c>
      <c r="M30" s="12" t="s">
        <v>161</v>
      </c>
      <c r="N30" s="85" t="s">
        <v>206</v>
      </c>
      <c r="O30" s="26">
        <v>15256997721</v>
      </c>
      <c r="P30" s="27" t="s">
        <v>207</v>
      </c>
      <c r="Q30" s="57" t="s">
        <v>208</v>
      </c>
      <c r="R30" s="26" t="s">
        <v>101</v>
      </c>
      <c r="S30" s="26" t="s">
        <v>35</v>
      </c>
      <c r="T30" s="26" t="s">
        <v>36</v>
      </c>
    </row>
    <row r="31" s="2" customFormat="1" ht="25" customHeight="1" spans="1:20">
      <c r="A31" s="8">
        <v>29</v>
      </c>
      <c r="B31" s="9" t="s">
        <v>21</v>
      </c>
      <c r="C31" s="10" t="s">
        <v>22</v>
      </c>
      <c r="D31" s="8" t="s">
        <v>209</v>
      </c>
      <c r="E31" s="8" t="s">
        <v>24</v>
      </c>
      <c r="F31" s="8">
        <v>2000.09</v>
      </c>
      <c r="G31" s="8" t="s">
        <v>25</v>
      </c>
      <c r="H31" s="8" t="s">
        <v>47</v>
      </c>
      <c r="I31" s="8" t="s">
        <v>40</v>
      </c>
      <c r="J31" s="8">
        <v>2022.06</v>
      </c>
      <c r="K31" s="8" t="s">
        <v>55</v>
      </c>
      <c r="L31" s="8" t="s">
        <v>127</v>
      </c>
      <c r="M31" s="12" t="s">
        <v>210</v>
      </c>
      <c r="N31" s="85" t="s">
        <v>211</v>
      </c>
      <c r="O31" s="26">
        <v>15212788065</v>
      </c>
      <c r="P31" s="27" t="s">
        <v>212</v>
      </c>
      <c r="Q31" s="26" t="s">
        <v>213</v>
      </c>
      <c r="R31" s="26" t="s">
        <v>115</v>
      </c>
      <c r="S31" s="26" t="s">
        <v>35</v>
      </c>
      <c r="T31" s="26" t="s">
        <v>36</v>
      </c>
    </row>
    <row r="32" s="2" customFormat="1" ht="25" customHeight="1" spans="1:21">
      <c r="A32" s="8">
        <v>30</v>
      </c>
      <c r="B32" s="9" t="s">
        <v>21</v>
      </c>
      <c r="C32" s="10" t="s">
        <v>22</v>
      </c>
      <c r="D32" s="8" t="s">
        <v>214</v>
      </c>
      <c r="E32" s="8" t="s">
        <v>38</v>
      </c>
      <c r="F32" s="8">
        <v>1997.07</v>
      </c>
      <c r="G32" s="8" t="s">
        <v>25</v>
      </c>
      <c r="H32" s="8" t="s">
        <v>215</v>
      </c>
      <c r="I32" s="8" t="s">
        <v>40</v>
      </c>
      <c r="J32" s="8">
        <v>2022.06</v>
      </c>
      <c r="K32" s="8" t="s">
        <v>28</v>
      </c>
      <c r="L32" s="8" t="s">
        <v>216</v>
      </c>
      <c r="M32" s="12" t="s">
        <v>217</v>
      </c>
      <c r="N32" s="85" t="s">
        <v>218</v>
      </c>
      <c r="O32" s="8">
        <v>18243600726</v>
      </c>
      <c r="P32" s="27" t="s">
        <v>219</v>
      </c>
      <c r="Q32" s="8" t="s">
        <v>220</v>
      </c>
      <c r="R32" s="8" t="s">
        <v>101</v>
      </c>
      <c r="S32" s="8" t="s">
        <v>35</v>
      </c>
      <c r="T32" s="26" t="s">
        <v>36</v>
      </c>
      <c r="U32" s="2">
        <v>2</v>
      </c>
    </row>
    <row r="33" s="2" customFormat="1" ht="25" customHeight="1" spans="1:21">
      <c r="A33" s="8">
        <v>31</v>
      </c>
      <c r="B33" s="9" t="s">
        <v>21</v>
      </c>
      <c r="C33" s="10" t="s">
        <v>22</v>
      </c>
      <c r="D33" s="8" t="s">
        <v>221</v>
      </c>
      <c r="E33" s="8" t="s">
        <v>24</v>
      </c>
      <c r="F33" s="11">
        <v>1998.1</v>
      </c>
      <c r="G33" s="8" t="s">
        <v>25</v>
      </c>
      <c r="H33" s="8" t="s">
        <v>160</v>
      </c>
      <c r="I33" s="8" t="s">
        <v>27</v>
      </c>
      <c r="J33" s="8">
        <v>2022.06</v>
      </c>
      <c r="K33" s="8" t="s">
        <v>28</v>
      </c>
      <c r="L33" s="8" t="s">
        <v>216</v>
      </c>
      <c r="M33" s="12" t="s">
        <v>222</v>
      </c>
      <c r="N33" s="85" t="s">
        <v>223</v>
      </c>
      <c r="O33" s="8">
        <v>17305691543</v>
      </c>
      <c r="P33" s="27" t="s">
        <v>224</v>
      </c>
      <c r="Q33" s="8" t="s">
        <v>225</v>
      </c>
      <c r="R33" s="8" t="s">
        <v>101</v>
      </c>
      <c r="S33" s="8" t="s">
        <v>35</v>
      </c>
      <c r="T33" s="26" t="s">
        <v>36</v>
      </c>
      <c r="U33" s="2">
        <v>2</v>
      </c>
    </row>
    <row r="34" s="2" customFormat="1" ht="25" customHeight="1" spans="1:20">
      <c r="A34" s="8">
        <v>32</v>
      </c>
      <c r="B34" s="9" t="s">
        <v>21</v>
      </c>
      <c r="C34" s="10" t="s">
        <v>22</v>
      </c>
      <c r="D34" s="8" t="s">
        <v>226</v>
      </c>
      <c r="E34" s="8" t="s">
        <v>38</v>
      </c>
      <c r="F34" s="11">
        <v>1997.1</v>
      </c>
      <c r="G34" s="8" t="s">
        <v>25</v>
      </c>
      <c r="H34" s="8" t="s">
        <v>227</v>
      </c>
      <c r="I34" s="8" t="s">
        <v>40</v>
      </c>
      <c r="J34" s="8">
        <v>2022.07</v>
      </c>
      <c r="K34" s="8" t="s">
        <v>228</v>
      </c>
      <c r="L34" s="8" t="s">
        <v>64</v>
      </c>
      <c r="M34" s="12" t="s">
        <v>229</v>
      </c>
      <c r="N34" s="85" t="s">
        <v>230</v>
      </c>
      <c r="O34" s="8">
        <v>18698889594</v>
      </c>
      <c r="P34" s="27" t="s">
        <v>231</v>
      </c>
      <c r="Q34" s="8" t="s">
        <v>232</v>
      </c>
      <c r="R34" s="26" t="s">
        <v>34</v>
      </c>
      <c r="S34" s="26" t="s">
        <v>35</v>
      </c>
      <c r="T34" s="26" t="s">
        <v>36</v>
      </c>
    </row>
    <row r="35" s="1" customFormat="1" ht="25" customHeight="1" spans="1:21">
      <c r="A35" s="8">
        <v>33</v>
      </c>
      <c r="B35" s="9" t="s">
        <v>21</v>
      </c>
      <c r="C35" s="10" t="s">
        <v>22</v>
      </c>
      <c r="D35" s="12" t="s">
        <v>233</v>
      </c>
      <c r="E35" s="12" t="s">
        <v>38</v>
      </c>
      <c r="F35" s="13">
        <v>1999.1</v>
      </c>
      <c r="G35" s="12" t="s">
        <v>25</v>
      </c>
      <c r="H35" s="12" t="s">
        <v>234</v>
      </c>
      <c r="I35" s="12" t="s">
        <v>40</v>
      </c>
      <c r="J35" s="13">
        <v>2022.06</v>
      </c>
      <c r="K35" s="12" t="s">
        <v>55</v>
      </c>
      <c r="L35" s="12" t="s">
        <v>64</v>
      </c>
      <c r="M35" s="12" t="s">
        <v>235</v>
      </c>
      <c r="N35" s="86" t="s">
        <v>236</v>
      </c>
      <c r="O35" s="12">
        <v>18054050503</v>
      </c>
      <c r="P35" s="27" t="s">
        <v>237</v>
      </c>
      <c r="Q35" s="12" t="s">
        <v>238</v>
      </c>
      <c r="R35" s="26" t="s">
        <v>34</v>
      </c>
      <c r="S35" s="12" t="s">
        <v>35</v>
      </c>
      <c r="T35" s="26" t="s">
        <v>36</v>
      </c>
      <c r="U35" s="4"/>
    </row>
    <row r="36" s="1" customFormat="1" ht="25" customHeight="1" spans="1:21">
      <c r="A36" s="8">
        <v>34</v>
      </c>
      <c r="B36" s="9" t="s">
        <v>21</v>
      </c>
      <c r="C36" s="10" t="s">
        <v>22</v>
      </c>
      <c r="D36" s="12" t="s">
        <v>239</v>
      </c>
      <c r="E36" s="12" t="s">
        <v>38</v>
      </c>
      <c r="F36" s="13">
        <v>1995.09</v>
      </c>
      <c r="G36" s="12" t="s">
        <v>25</v>
      </c>
      <c r="H36" s="12" t="s">
        <v>47</v>
      </c>
      <c r="I36" s="12" t="s">
        <v>40</v>
      </c>
      <c r="J36" s="13">
        <v>2022.07</v>
      </c>
      <c r="K36" s="12" t="s">
        <v>28</v>
      </c>
      <c r="L36" s="12" t="s">
        <v>148</v>
      </c>
      <c r="M36" s="12" t="s">
        <v>240</v>
      </c>
      <c r="N36" s="86" t="s">
        <v>241</v>
      </c>
      <c r="O36" s="12">
        <v>15255166417</v>
      </c>
      <c r="P36" s="27" t="s">
        <v>242</v>
      </c>
      <c r="Q36" s="12" t="s">
        <v>243</v>
      </c>
      <c r="R36" s="26" t="s">
        <v>34</v>
      </c>
      <c r="S36" s="12" t="s">
        <v>52</v>
      </c>
      <c r="T36" s="26" t="s">
        <v>36</v>
      </c>
      <c r="U36" s="4"/>
    </row>
    <row r="37" s="1" customFormat="1" ht="25" customHeight="1" spans="1:21">
      <c r="A37" s="8">
        <v>35</v>
      </c>
      <c r="B37" s="9" t="s">
        <v>21</v>
      </c>
      <c r="C37" s="10" t="s">
        <v>22</v>
      </c>
      <c r="D37" s="12" t="s">
        <v>244</v>
      </c>
      <c r="E37" s="12" t="s">
        <v>38</v>
      </c>
      <c r="F37" s="13">
        <v>1996.08</v>
      </c>
      <c r="G37" s="12" t="s">
        <v>25</v>
      </c>
      <c r="H37" s="12" t="s">
        <v>245</v>
      </c>
      <c r="I37" s="12" t="s">
        <v>27</v>
      </c>
      <c r="J37" s="13">
        <v>2022.05</v>
      </c>
      <c r="K37" s="12" t="s">
        <v>28</v>
      </c>
      <c r="L37" s="12" t="s">
        <v>41</v>
      </c>
      <c r="M37" s="12" t="s">
        <v>246</v>
      </c>
      <c r="N37" s="12" t="s">
        <v>247</v>
      </c>
      <c r="O37" s="12">
        <v>19855126028</v>
      </c>
      <c r="P37" s="27" t="s">
        <v>248</v>
      </c>
      <c r="Q37" s="12" t="s">
        <v>249</v>
      </c>
      <c r="R37" s="26" t="s">
        <v>34</v>
      </c>
      <c r="S37" s="12" t="s">
        <v>35</v>
      </c>
      <c r="T37" s="26" t="s">
        <v>36</v>
      </c>
      <c r="U37" s="4"/>
    </row>
    <row r="38" s="1" customFormat="1" ht="25" customHeight="1" spans="1:21">
      <c r="A38" s="8">
        <v>36</v>
      </c>
      <c r="B38" s="9" t="s">
        <v>21</v>
      </c>
      <c r="C38" s="10" t="s">
        <v>22</v>
      </c>
      <c r="D38" s="12" t="s">
        <v>250</v>
      </c>
      <c r="E38" s="12" t="s">
        <v>38</v>
      </c>
      <c r="F38" s="13">
        <v>2000.05</v>
      </c>
      <c r="G38" s="12" t="s">
        <v>25</v>
      </c>
      <c r="H38" s="12" t="s">
        <v>47</v>
      </c>
      <c r="I38" s="12" t="s">
        <v>40</v>
      </c>
      <c r="J38" s="13">
        <v>2022.06</v>
      </c>
      <c r="K38" s="12" t="s">
        <v>55</v>
      </c>
      <c r="L38" s="12" t="s">
        <v>64</v>
      </c>
      <c r="M38" s="12" t="s">
        <v>251</v>
      </c>
      <c r="N38" s="86" t="s">
        <v>252</v>
      </c>
      <c r="O38" s="12">
        <v>18715129714</v>
      </c>
      <c r="P38" s="27" t="s">
        <v>253</v>
      </c>
      <c r="Q38" s="12" t="s">
        <v>254</v>
      </c>
      <c r="R38" s="26" t="s">
        <v>34</v>
      </c>
      <c r="S38" s="12" t="s">
        <v>35</v>
      </c>
      <c r="T38" s="26" t="s">
        <v>36</v>
      </c>
      <c r="U38" s="4"/>
    </row>
    <row r="39" s="1" customFormat="1" ht="25" customHeight="1" spans="1:21">
      <c r="A39" s="8">
        <v>37</v>
      </c>
      <c r="B39" s="9" t="s">
        <v>21</v>
      </c>
      <c r="C39" s="10" t="s">
        <v>22</v>
      </c>
      <c r="D39" s="12" t="s">
        <v>255</v>
      </c>
      <c r="E39" s="12" t="s">
        <v>38</v>
      </c>
      <c r="F39" s="13">
        <v>1995.04</v>
      </c>
      <c r="G39" s="12" t="s">
        <v>25</v>
      </c>
      <c r="H39" s="12" t="s">
        <v>256</v>
      </c>
      <c r="I39" s="12" t="s">
        <v>27</v>
      </c>
      <c r="J39" s="13">
        <v>2022.07</v>
      </c>
      <c r="K39" s="12" t="s">
        <v>28</v>
      </c>
      <c r="L39" s="12" t="s">
        <v>41</v>
      </c>
      <c r="M39" s="12" t="s">
        <v>257</v>
      </c>
      <c r="N39" s="86" t="s">
        <v>258</v>
      </c>
      <c r="O39" s="12">
        <v>18638767473</v>
      </c>
      <c r="P39" s="27" t="s">
        <v>259</v>
      </c>
      <c r="Q39" s="12" t="s">
        <v>260</v>
      </c>
      <c r="R39" s="26" t="s">
        <v>34</v>
      </c>
      <c r="S39" s="12" t="s">
        <v>35</v>
      </c>
      <c r="T39" s="26" t="s">
        <v>36</v>
      </c>
      <c r="U39" s="4"/>
    </row>
    <row r="40" s="1" customFormat="1" ht="25" customHeight="1" spans="1:21">
      <c r="A40" s="8">
        <v>38</v>
      </c>
      <c r="B40" s="9" t="s">
        <v>21</v>
      </c>
      <c r="C40" s="10" t="s">
        <v>22</v>
      </c>
      <c r="D40" s="12" t="s">
        <v>261</v>
      </c>
      <c r="E40" s="12" t="s">
        <v>24</v>
      </c>
      <c r="F40" s="13">
        <v>1994.09</v>
      </c>
      <c r="G40" s="12" t="s">
        <v>25</v>
      </c>
      <c r="H40" s="12" t="s">
        <v>47</v>
      </c>
      <c r="I40" s="12" t="s">
        <v>27</v>
      </c>
      <c r="J40" s="13">
        <v>2022.06</v>
      </c>
      <c r="K40" s="12" t="s">
        <v>28</v>
      </c>
      <c r="L40" s="12" t="s">
        <v>141</v>
      </c>
      <c r="M40" s="12" t="s">
        <v>262</v>
      </c>
      <c r="N40" s="86" t="s">
        <v>263</v>
      </c>
      <c r="O40" s="12">
        <v>15656203723</v>
      </c>
      <c r="P40" s="27" t="s">
        <v>264</v>
      </c>
      <c r="Q40" s="12" t="s">
        <v>265</v>
      </c>
      <c r="R40" s="12" t="s">
        <v>115</v>
      </c>
      <c r="S40" s="12" t="s">
        <v>35</v>
      </c>
      <c r="T40" s="26" t="s">
        <v>36</v>
      </c>
      <c r="U40" s="4"/>
    </row>
    <row r="41" s="1" customFormat="1" ht="25" customHeight="1" spans="1:21">
      <c r="A41" s="8">
        <v>39</v>
      </c>
      <c r="B41" s="9" t="s">
        <v>21</v>
      </c>
      <c r="C41" s="10" t="s">
        <v>22</v>
      </c>
      <c r="D41" s="12" t="s">
        <v>266</v>
      </c>
      <c r="E41" s="12" t="s">
        <v>24</v>
      </c>
      <c r="F41" s="13">
        <v>1995.01</v>
      </c>
      <c r="G41" s="12" t="s">
        <v>25</v>
      </c>
      <c r="H41" s="12" t="s">
        <v>47</v>
      </c>
      <c r="I41" s="12" t="s">
        <v>40</v>
      </c>
      <c r="J41" s="13">
        <v>2022.06</v>
      </c>
      <c r="K41" s="12" t="s">
        <v>28</v>
      </c>
      <c r="L41" s="12" t="s">
        <v>89</v>
      </c>
      <c r="M41" s="12" t="s">
        <v>267</v>
      </c>
      <c r="N41" s="12" t="s">
        <v>268</v>
      </c>
      <c r="O41" s="12">
        <v>18756559606</v>
      </c>
      <c r="P41" s="27" t="s">
        <v>269</v>
      </c>
      <c r="Q41" s="12" t="s">
        <v>270</v>
      </c>
      <c r="R41" s="12" t="s">
        <v>108</v>
      </c>
      <c r="S41" s="12" t="s">
        <v>35</v>
      </c>
      <c r="T41" s="26" t="s">
        <v>36</v>
      </c>
      <c r="U41" s="4">
        <v>1</v>
      </c>
    </row>
    <row r="42" s="1" customFormat="1" ht="25" customHeight="1" spans="1:21">
      <c r="A42" s="8">
        <v>40</v>
      </c>
      <c r="B42" s="9" t="s">
        <v>21</v>
      </c>
      <c r="C42" s="10" t="s">
        <v>22</v>
      </c>
      <c r="D42" s="12" t="s">
        <v>271</v>
      </c>
      <c r="E42" s="12" t="s">
        <v>24</v>
      </c>
      <c r="F42" s="13">
        <v>1996.06</v>
      </c>
      <c r="G42" s="12" t="s">
        <v>25</v>
      </c>
      <c r="H42" s="12" t="s">
        <v>272</v>
      </c>
      <c r="I42" s="12" t="s">
        <v>88</v>
      </c>
      <c r="J42" s="13">
        <v>2022.06</v>
      </c>
      <c r="K42" s="12" t="s">
        <v>28</v>
      </c>
      <c r="L42" s="12" t="s">
        <v>141</v>
      </c>
      <c r="M42" s="12" t="s">
        <v>273</v>
      </c>
      <c r="N42" s="86" t="s">
        <v>274</v>
      </c>
      <c r="O42" s="12">
        <v>13605691069</v>
      </c>
      <c r="P42" s="27" t="s">
        <v>275</v>
      </c>
      <c r="Q42" s="12" t="s">
        <v>276</v>
      </c>
      <c r="R42" s="12" t="s">
        <v>115</v>
      </c>
      <c r="S42" s="12" t="s">
        <v>35</v>
      </c>
      <c r="T42" s="26" t="s">
        <v>36</v>
      </c>
      <c r="U42" s="4"/>
    </row>
    <row r="43" s="1" customFormat="1" ht="25" customHeight="1" spans="1:21">
      <c r="A43" s="8">
        <v>41</v>
      </c>
      <c r="B43" s="9" t="s">
        <v>21</v>
      </c>
      <c r="C43" s="10" t="s">
        <v>22</v>
      </c>
      <c r="D43" s="12" t="s">
        <v>277</v>
      </c>
      <c r="E43" s="12" t="s">
        <v>24</v>
      </c>
      <c r="F43" s="13">
        <v>1994.1</v>
      </c>
      <c r="G43" s="12" t="s">
        <v>25</v>
      </c>
      <c r="H43" s="12" t="s">
        <v>95</v>
      </c>
      <c r="I43" s="12" t="s">
        <v>27</v>
      </c>
      <c r="J43" s="13">
        <v>2022.06</v>
      </c>
      <c r="K43" s="12" t="s">
        <v>28</v>
      </c>
      <c r="L43" s="12" t="s">
        <v>278</v>
      </c>
      <c r="M43" s="12" t="s">
        <v>279</v>
      </c>
      <c r="N43" s="86" t="s">
        <v>280</v>
      </c>
      <c r="O43" s="12">
        <v>19955103052</v>
      </c>
      <c r="P43" s="27" t="s">
        <v>281</v>
      </c>
      <c r="Q43" s="12" t="s">
        <v>282</v>
      </c>
      <c r="R43" s="12" t="s">
        <v>108</v>
      </c>
      <c r="S43" s="12" t="s">
        <v>35</v>
      </c>
      <c r="T43" s="26" t="s">
        <v>36</v>
      </c>
      <c r="U43" s="4">
        <v>1</v>
      </c>
    </row>
    <row r="44" s="1" customFormat="1" ht="25" customHeight="1" spans="1:21">
      <c r="A44" s="8">
        <v>42</v>
      </c>
      <c r="B44" s="9" t="s">
        <v>21</v>
      </c>
      <c r="C44" s="10" t="s">
        <v>22</v>
      </c>
      <c r="D44" s="12" t="s">
        <v>283</v>
      </c>
      <c r="E44" s="12" t="s">
        <v>24</v>
      </c>
      <c r="F44" s="13">
        <v>1997.03</v>
      </c>
      <c r="G44" s="12" t="s">
        <v>25</v>
      </c>
      <c r="H44" s="12" t="s">
        <v>284</v>
      </c>
      <c r="I44" s="12" t="s">
        <v>40</v>
      </c>
      <c r="J44" s="13">
        <v>2022.04</v>
      </c>
      <c r="K44" s="12" t="s">
        <v>28</v>
      </c>
      <c r="L44" s="12" t="s">
        <v>89</v>
      </c>
      <c r="M44" s="12" t="s">
        <v>285</v>
      </c>
      <c r="N44" s="86" t="s">
        <v>286</v>
      </c>
      <c r="O44" s="12">
        <v>15178559588</v>
      </c>
      <c r="P44" s="27" t="s">
        <v>287</v>
      </c>
      <c r="Q44" s="12" t="s">
        <v>288</v>
      </c>
      <c r="R44" s="12" t="s">
        <v>108</v>
      </c>
      <c r="S44" s="12" t="s">
        <v>35</v>
      </c>
      <c r="T44" s="26" t="s">
        <v>36</v>
      </c>
      <c r="U44" s="4">
        <v>1</v>
      </c>
    </row>
    <row r="45" s="1" customFormat="1" ht="25" customHeight="1" spans="1:21">
      <c r="A45" s="8">
        <v>43</v>
      </c>
      <c r="B45" s="9" t="s">
        <v>21</v>
      </c>
      <c r="C45" s="10" t="s">
        <v>22</v>
      </c>
      <c r="D45" s="12" t="s">
        <v>289</v>
      </c>
      <c r="E45" s="12" t="s">
        <v>38</v>
      </c>
      <c r="F45" s="13">
        <v>1996.06</v>
      </c>
      <c r="G45" s="12" t="s">
        <v>25</v>
      </c>
      <c r="H45" s="12" t="s">
        <v>290</v>
      </c>
      <c r="I45" s="12" t="s">
        <v>88</v>
      </c>
      <c r="J45" s="13">
        <v>2022.06</v>
      </c>
      <c r="K45" s="12" t="s">
        <v>28</v>
      </c>
      <c r="L45" s="12" t="s">
        <v>291</v>
      </c>
      <c r="M45" s="12" t="s">
        <v>292</v>
      </c>
      <c r="N45" s="86" t="s">
        <v>293</v>
      </c>
      <c r="O45" s="12">
        <v>17513309335</v>
      </c>
      <c r="P45" s="27" t="s">
        <v>294</v>
      </c>
      <c r="Q45" s="12" t="s">
        <v>295</v>
      </c>
      <c r="R45" s="12" t="s">
        <v>124</v>
      </c>
      <c r="S45" s="12" t="s">
        <v>35</v>
      </c>
      <c r="T45" s="26" t="s">
        <v>36</v>
      </c>
      <c r="U45" s="4">
        <v>2</v>
      </c>
    </row>
    <row r="46" s="1" customFormat="1" ht="25" customHeight="1" spans="1:21">
      <c r="A46" s="8">
        <v>44</v>
      </c>
      <c r="B46" s="9" t="s">
        <v>21</v>
      </c>
      <c r="C46" s="10" t="s">
        <v>22</v>
      </c>
      <c r="D46" s="12" t="s">
        <v>296</v>
      </c>
      <c r="E46" s="12" t="s">
        <v>24</v>
      </c>
      <c r="F46" s="13">
        <v>1996.11</v>
      </c>
      <c r="G46" s="12" t="s">
        <v>25</v>
      </c>
      <c r="H46" s="12" t="s">
        <v>297</v>
      </c>
      <c r="I46" s="12" t="s">
        <v>27</v>
      </c>
      <c r="J46" s="13">
        <v>2022.07</v>
      </c>
      <c r="K46" s="12" t="s">
        <v>28</v>
      </c>
      <c r="L46" s="12" t="s">
        <v>89</v>
      </c>
      <c r="M46" s="12" t="s">
        <v>298</v>
      </c>
      <c r="N46" s="86" t="s">
        <v>299</v>
      </c>
      <c r="O46" s="12">
        <v>15102155392</v>
      </c>
      <c r="P46" s="27">
        <v>15102155392</v>
      </c>
      <c r="Q46" s="12" t="s">
        <v>300</v>
      </c>
      <c r="R46" s="12" t="s">
        <v>108</v>
      </c>
      <c r="S46" s="12" t="s">
        <v>35</v>
      </c>
      <c r="T46" s="26" t="s">
        <v>36</v>
      </c>
      <c r="U46" s="4"/>
    </row>
    <row r="47" s="1" customFormat="1" ht="25" customHeight="1" spans="1:21">
      <c r="A47" s="8">
        <v>45</v>
      </c>
      <c r="B47" s="9" t="s">
        <v>21</v>
      </c>
      <c r="C47" s="10" t="s">
        <v>22</v>
      </c>
      <c r="D47" s="12" t="s">
        <v>301</v>
      </c>
      <c r="E47" s="12" t="s">
        <v>24</v>
      </c>
      <c r="F47" s="13">
        <v>1997.08</v>
      </c>
      <c r="G47" s="12" t="s">
        <v>25</v>
      </c>
      <c r="H47" s="12" t="s">
        <v>160</v>
      </c>
      <c r="I47" s="12" t="s">
        <v>40</v>
      </c>
      <c r="J47" s="13">
        <v>2022.07</v>
      </c>
      <c r="K47" s="12" t="s">
        <v>28</v>
      </c>
      <c r="L47" s="12" t="s">
        <v>141</v>
      </c>
      <c r="M47" s="12" t="s">
        <v>302</v>
      </c>
      <c r="N47" s="86" t="s">
        <v>303</v>
      </c>
      <c r="O47" s="12">
        <v>18066047092</v>
      </c>
      <c r="P47" s="27" t="s">
        <v>304</v>
      </c>
      <c r="Q47" s="12" t="s">
        <v>305</v>
      </c>
      <c r="R47" s="12" t="s">
        <v>115</v>
      </c>
      <c r="S47" s="12" t="s">
        <v>35</v>
      </c>
      <c r="T47" s="26" t="s">
        <v>36</v>
      </c>
      <c r="U47" s="4"/>
    </row>
    <row r="48" s="3" customFormat="1" ht="25" customHeight="1" spans="1:20">
      <c r="A48" s="8">
        <v>46</v>
      </c>
      <c r="B48" s="9" t="s">
        <v>21</v>
      </c>
      <c r="C48" s="10" t="s">
        <v>22</v>
      </c>
      <c r="D48" s="14" t="s">
        <v>306</v>
      </c>
      <c r="E48" s="14" t="s">
        <v>38</v>
      </c>
      <c r="F48" s="15">
        <v>2000.05</v>
      </c>
      <c r="G48" s="14" t="s">
        <v>25</v>
      </c>
      <c r="H48" s="14" t="s">
        <v>47</v>
      </c>
      <c r="I48" s="14" t="s">
        <v>40</v>
      </c>
      <c r="J48" s="15">
        <v>2022.06</v>
      </c>
      <c r="K48" s="14" t="s">
        <v>55</v>
      </c>
      <c r="L48" s="14" t="s">
        <v>64</v>
      </c>
      <c r="M48" s="14" t="s">
        <v>307</v>
      </c>
      <c r="N48" s="87" t="s">
        <v>308</v>
      </c>
      <c r="O48" s="14">
        <v>18996431570</v>
      </c>
      <c r="P48" s="27" t="s">
        <v>309</v>
      </c>
      <c r="Q48" s="14" t="s">
        <v>310</v>
      </c>
      <c r="R48" s="14" t="s">
        <v>34</v>
      </c>
      <c r="S48" s="14" t="s">
        <v>35</v>
      </c>
      <c r="T48" s="26" t="s">
        <v>36</v>
      </c>
    </row>
    <row r="49" s="3" customFormat="1" ht="25" customHeight="1" spans="1:20">
      <c r="A49" s="8">
        <v>47</v>
      </c>
      <c r="B49" s="9" t="s">
        <v>21</v>
      </c>
      <c r="C49" s="10" t="s">
        <v>22</v>
      </c>
      <c r="D49" s="14" t="s">
        <v>311</v>
      </c>
      <c r="E49" s="14" t="s">
        <v>38</v>
      </c>
      <c r="F49" s="15">
        <v>2000.01</v>
      </c>
      <c r="G49" s="14" t="s">
        <v>25</v>
      </c>
      <c r="H49" s="14" t="s">
        <v>312</v>
      </c>
      <c r="I49" s="14" t="s">
        <v>40</v>
      </c>
      <c r="J49" s="15">
        <v>2022.06</v>
      </c>
      <c r="K49" s="14" t="s">
        <v>55</v>
      </c>
      <c r="L49" s="14" t="s">
        <v>56</v>
      </c>
      <c r="M49" s="14" t="s">
        <v>313</v>
      </c>
      <c r="N49" s="87" t="s">
        <v>314</v>
      </c>
      <c r="O49" s="14">
        <v>18955896069</v>
      </c>
      <c r="P49" s="27" t="s">
        <v>315</v>
      </c>
      <c r="Q49" s="14" t="s">
        <v>316</v>
      </c>
      <c r="R49" s="14" t="s">
        <v>101</v>
      </c>
      <c r="S49" s="14" t="s">
        <v>35</v>
      </c>
      <c r="T49" s="26" t="s">
        <v>36</v>
      </c>
    </row>
    <row r="50" s="3" customFormat="1" ht="25" customHeight="1" spans="1:20">
      <c r="A50" s="8">
        <v>48</v>
      </c>
      <c r="B50" s="9" t="s">
        <v>21</v>
      </c>
      <c r="C50" s="10" t="s">
        <v>22</v>
      </c>
      <c r="D50" s="14" t="s">
        <v>317</v>
      </c>
      <c r="E50" s="14" t="s">
        <v>24</v>
      </c>
      <c r="F50" s="15">
        <v>1999.02</v>
      </c>
      <c r="G50" s="14" t="s">
        <v>25</v>
      </c>
      <c r="H50" s="14" t="s">
        <v>47</v>
      </c>
      <c r="I50" s="14" t="s">
        <v>40</v>
      </c>
      <c r="J50" s="15">
        <v>2022.06</v>
      </c>
      <c r="K50" s="14" t="s">
        <v>55</v>
      </c>
      <c r="L50" s="14" t="s">
        <v>56</v>
      </c>
      <c r="M50" s="14" t="s">
        <v>318</v>
      </c>
      <c r="N50" s="87" t="s">
        <v>319</v>
      </c>
      <c r="O50" s="14">
        <v>13083091602</v>
      </c>
      <c r="P50" s="27" t="s">
        <v>320</v>
      </c>
      <c r="Q50" s="14" t="s">
        <v>321</v>
      </c>
      <c r="R50" s="14" t="s">
        <v>101</v>
      </c>
      <c r="S50" s="14" t="s">
        <v>35</v>
      </c>
      <c r="T50" s="26" t="s">
        <v>36</v>
      </c>
    </row>
    <row r="51" s="3" customFormat="1" ht="25" customHeight="1" spans="1:21">
      <c r="A51" s="8">
        <v>49</v>
      </c>
      <c r="B51" s="9" t="s">
        <v>21</v>
      </c>
      <c r="C51" s="10" t="s">
        <v>22</v>
      </c>
      <c r="D51" s="14" t="s">
        <v>322</v>
      </c>
      <c r="E51" s="14" t="s">
        <v>38</v>
      </c>
      <c r="F51" s="15">
        <v>1998.03</v>
      </c>
      <c r="G51" s="14" t="s">
        <v>25</v>
      </c>
      <c r="H51" s="14" t="s">
        <v>312</v>
      </c>
      <c r="I51" s="14" t="s">
        <v>88</v>
      </c>
      <c r="J51" s="15">
        <v>2022.06</v>
      </c>
      <c r="K51" s="14" t="s">
        <v>28</v>
      </c>
      <c r="L51" s="14" t="s">
        <v>291</v>
      </c>
      <c r="M51" s="14" t="s">
        <v>323</v>
      </c>
      <c r="N51" s="87" t="s">
        <v>324</v>
      </c>
      <c r="O51" s="14">
        <v>15056825626</v>
      </c>
      <c r="P51" s="27" t="s">
        <v>325</v>
      </c>
      <c r="Q51" s="14" t="s">
        <v>326</v>
      </c>
      <c r="R51" s="14" t="s">
        <v>124</v>
      </c>
      <c r="S51" s="14" t="s">
        <v>35</v>
      </c>
      <c r="T51" s="26" t="s">
        <v>36</v>
      </c>
      <c r="U51" s="3">
        <v>2</v>
      </c>
    </row>
    <row r="52" s="3" customFormat="1" ht="25" customHeight="1" spans="1:20">
      <c r="A52" s="8">
        <v>50</v>
      </c>
      <c r="B52" s="9" t="s">
        <v>21</v>
      </c>
      <c r="C52" s="10" t="s">
        <v>22</v>
      </c>
      <c r="D52" s="14" t="s">
        <v>327</v>
      </c>
      <c r="E52" s="14" t="s">
        <v>24</v>
      </c>
      <c r="F52" s="15">
        <v>1996.11</v>
      </c>
      <c r="G52" s="14" t="s">
        <v>25</v>
      </c>
      <c r="H52" s="14" t="s">
        <v>95</v>
      </c>
      <c r="I52" s="14" t="s">
        <v>27</v>
      </c>
      <c r="J52" s="15">
        <v>2022.06</v>
      </c>
      <c r="K52" s="14" t="s">
        <v>28</v>
      </c>
      <c r="L52" s="14" t="s">
        <v>141</v>
      </c>
      <c r="M52" s="14" t="s">
        <v>111</v>
      </c>
      <c r="N52" s="87" t="s">
        <v>328</v>
      </c>
      <c r="O52" s="14">
        <v>15628789782</v>
      </c>
      <c r="P52" s="27" t="s">
        <v>329</v>
      </c>
      <c r="Q52" s="14" t="s">
        <v>170</v>
      </c>
      <c r="R52" s="14" t="s">
        <v>115</v>
      </c>
      <c r="S52" s="14" t="s">
        <v>35</v>
      </c>
      <c r="T52" s="26" t="s">
        <v>36</v>
      </c>
    </row>
    <row r="53" s="3" customFormat="1" ht="25" customHeight="1" spans="1:21">
      <c r="A53" s="8">
        <v>51</v>
      </c>
      <c r="B53" s="9" t="s">
        <v>21</v>
      </c>
      <c r="C53" s="10" t="s">
        <v>22</v>
      </c>
      <c r="D53" s="14" t="s">
        <v>330</v>
      </c>
      <c r="E53" s="14" t="s">
        <v>24</v>
      </c>
      <c r="F53" s="15">
        <v>1994.12</v>
      </c>
      <c r="G53" s="16" t="s">
        <v>25</v>
      </c>
      <c r="H53" s="14" t="s">
        <v>95</v>
      </c>
      <c r="I53" s="14" t="s">
        <v>40</v>
      </c>
      <c r="J53" s="15">
        <v>2022.07</v>
      </c>
      <c r="K53" s="14" t="s">
        <v>28</v>
      </c>
      <c r="L53" s="14" t="s">
        <v>331</v>
      </c>
      <c r="M53" s="14" t="s">
        <v>332</v>
      </c>
      <c r="N53" s="87" t="s">
        <v>333</v>
      </c>
      <c r="O53" s="14">
        <v>17201579985</v>
      </c>
      <c r="P53" s="27" t="s">
        <v>334</v>
      </c>
      <c r="Q53" s="14" t="s">
        <v>335</v>
      </c>
      <c r="R53" s="14" t="s">
        <v>124</v>
      </c>
      <c r="S53" s="14" t="s">
        <v>35</v>
      </c>
      <c r="T53" s="26" t="s">
        <v>36</v>
      </c>
      <c r="U53" s="3">
        <v>2</v>
      </c>
    </row>
    <row r="54" s="3" customFormat="1" ht="25" customHeight="1" spans="1:20">
      <c r="A54" s="8">
        <v>52</v>
      </c>
      <c r="B54" s="9" t="s">
        <v>21</v>
      </c>
      <c r="C54" s="10" t="s">
        <v>22</v>
      </c>
      <c r="D54" s="14" t="s">
        <v>336</v>
      </c>
      <c r="E54" s="14" t="s">
        <v>38</v>
      </c>
      <c r="F54" s="15">
        <v>1996.07</v>
      </c>
      <c r="G54" s="16" t="s">
        <v>25</v>
      </c>
      <c r="H54" s="14" t="s">
        <v>47</v>
      </c>
      <c r="I54" s="14" t="s">
        <v>27</v>
      </c>
      <c r="J54" s="15">
        <v>2022.06</v>
      </c>
      <c r="K54" s="14" t="s">
        <v>28</v>
      </c>
      <c r="L54" s="14" t="s">
        <v>148</v>
      </c>
      <c r="M54" s="14" t="s">
        <v>337</v>
      </c>
      <c r="N54" s="14" t="s">
        <v>338</v>
      </c>
      <c r="O54" s="14">
        <v>17705606417</v>
      </c>
      <c r="P54" s="27" t="s">
        <v>339</v>
      </c>
      <c r="Q54" s="14" t="s">
        <v>340</v>
      </c>
      <c r="R54" s="14" t="s">
        <v>34</v>
      </c>
      <c r="S54" s="14" t="s">
        <v>35</v>
      </c>
      <c r="T54" s="26" t="s">
        <v>36</v>
      </c>
    </row>
    <row r="55" s="3" customFormat="1" ht="25" customHeight="1" spans="1:20">
      <c r="A55" s="8">
        <v>53</v>
      </c>
      <c r="B55" s="9" t="s">
        <v>21</v>
      </c>
      <c r="C55" s="10" t="s">
        <v>22</v>
      </c>
      <c r="D55" s="14" t="s">
        <v>341</v>
      </c>
      <c r="E55" s="14" t="s">
        <v>24</v>
      </c>
      <c r="F55" s="15">
        <v>2000.09</v>
      </c>
      <c r="G55" s="16" t="s">
        <v>25</v>
      </c>
      <c r="H55" s="14" t="s">
        <v>342</v>
      </c>
      <c r="I55" s="14" t="s">
        <v>40</v>
      </c>
      <c r="J55" s="15">
        <v>2022.07</v>
      </c>
      <c r="K55" s="14" t="s">
        <v>28</v>
      </c>
      <c r="L55" s="14" t="s">
        <v>291</v>
      </c>
      <c r="M55" s="14" t="s">
        <v>343</v>
      </c>
      <c r="N55" s="87" t="s">
        <v>344</v>
      </c>
      <c r="O55" s="14">
        <v>18982105880</v>
      </c>
      <c r="P55" s="27" t="s">
        <v>345</v>
      </c>
      <c r="Q55" s="14" t="s">
        <v>346</v>
      </c>
      <c r="R55" s="14" t="s">
        <v>124</v>
      </c>
      <c r="S55" s="14" t="s">
        <v>35</v>
      </c>
      <c r="T55" s="26" t="s">
        <v>36</v>
      </c>
    </row>
    <row r="56" s="3" customFormat="1" ht="25" customHeight="1" spans="1:20">
      <c r="A56" s="8">
        <v>54</v>
      </c>
      <c r="B56" s="9" t="s">
        <v>21</v>
      </c>
      <c r="C56" s="10" t="s">
        <v>22</v>
      </c>
      <c r="D56" s="14" t="s">
        <v>347</v>
      </c>
      <c r="E56" s="14" t="s">
        <v>24</v>
      </c>
      <c r="F56" s="15">
        <v>1995.02</v>
      </c>
      <c r="G56" s="16" t="s">
        <v>25</v>
      </c>
      <c r="H56" s="14" t="s">
        <v>312</v>
      </c>
      <c r="I56" s="14" t="s">
        <v>27</v>
      </c>
      <c r="J56" s="15">
        <v>2022.06</v>
      </c>
      <c r="K56" s="14" t="s">
        <v>28</v>
      </c>
      <c r="L56" s="14" t="s">
        <v>141</v>
      </c>
      <c r="M56" s="14" t="s">
        <v>348</v>
      </c>
      <c r="N56" s="87" t="s">
        <v>349</v>
      </c>
      <c r="O56" s="14">
        <v>18855871541</v>
      </c>
      <c r="P56" s="27" t="s">
        <v>350</v>
      </c>
      <c r="Q56" s="14" t="s">
        <v>351</v>
      </c>
      <c r="R56" s="14" t="s">
        <v>115</v>
      </c>
      <c r="S56" s="14" t="s">
        <v>35</v>
      </c>
      <c r="T56" s="26" t="s">
        <v>36</v>
      </c>
    </row>
    <row r="57" s="3" customFormat="1" ht="25" customHeight="1" spans="1:20">
      <c r="A57" s="8">
        <v>55</v>
      </c>
      <c r="B57" s="9" t="s">
        <v>21</v>
      </c>
      <c r="C57" s="10" t="s">
        <v>22</v>
      </c>
      <c r="D57" s="14" t="s">
        <v>352</v>
      </c>
      <c r="E57" s="14" t="s">
        <v>24</v>
      </c>
      <c r="F57" s="15">
        <v>2000.11</v>
      </c>
      <c r="G57" s="16" t="s">
        <v>25</v>
      </c>
      <c r="H57" s="14" t="s">
        <v>353</v>
      </c>
      <c r="I57" s="14" t="s">
        <v>40</v>
      </c>
      <c r="J57" s="15">
        <v>2022.06</v>
      </c>
      <c r="K57" s="14" t="s">
        <v>55</v>
      </c>
      <c r="L57" s="14" t="s">
        <v>127</v>
      </c>
      <c r="M57" s="14" t="s">
        <v>354</v>
      </c>
      <c r="N57" s="87" t="s">
        <v>355</v>
      </c>
      <c r="O57" s="14">
        <v>13965110527</v>
      </c>
      <c r="P57" s="27" t="s">
        <v>356</v>
      </c>
      <c r="Q57" s="14" t="s">
        <v>357</v>
      </c>
      <c r="R57" s="14" t="s">
        <v>115</v>
      </c>
      <c r="S57" s="14" t="s">
        <v>35</v>
      </c>
      <c r="T57" s="26" t="s">
        <v>36</v>
      </c>
    </row>
    <row r="58" s="3" customFormat="1" ht="25" customHeight="1" spans="1:21">
      <c r="A58" s="8">
        <v>56</v>
      </c>
      <c r="B58" s="9" t="s">
        <v>21</v>
      </c>
      <c r="C58" s="10" t="s">
        <v>22</v>
      </c>
      <c r="D58" s="14" t="s">
        <v>358</v>
      </c>
      <c r="E58" s="14" t="s">
        <v>24</v>
      </c>
      <c r="F58" s="15">
        <v>1995.1</v>
      </c>
      <c r="G58" s="16" t="s">
        <v>25</v>
      </c>
      <c r="H58" s="14" t="s">
        <v>359</v>
      </c>
      <c r="I58" s="14" t="s">
        <v>40</v>
      </c>
      <c r="J58" s="15">
        <v>2022.07</v>
      </c>
      <c r="K58" s="14" t="s">
        <v>28</v>
      </c>
      <c r="L58" s="14" t="s">
        <v>89</v>
      </c>
      <c r="M58" s="14" t="s">
        <v>155</v>
      </c>
      <c r="N58" s="14" t="s">
        <v>360</v>
      </c>
      <c r="O58" s="14">
        <v>18003410386</v>
      </c>
      <c r="P58" s="27" t="s">
        <v>361</v>
      </c>
      <c r="Q58" s="14" t="s">
        <v>362</v>
      </c>
      <c r="R58" s="14" t="s">
        <v>108</v>
      </c>
      <c r="S58" s="14" t="s">
        <v>35</v>
      </c>
      <c r="T58" s="24" t="s">
        <v>36</v>
      </c>
      <c r="U58" s="3">
        <v>1</v>
      </c>
    </row>
    <row r="59" s="4" customFormat="1" ht="25" customHeight="1" spans="1:21">
      <c r="A59" s="8">
        <v>57</v>
      </c>
      <c r="B59" s="8" t="s">
        <v>21</v>
      </c>
      <c r="C59" s="10" t="s">
        <v>22</v>
      </c>
      <c r="D59" s="8" t="s">
        <v>363</v>
      </c>
      <c r="E59" s="14" t="s">
        <v>24</v>
      </c>
      <c r="F59" s="8">
        <v>2000.03</v>
      </c>
      <c r="G59" s="14" t="s">
        <v>25</v>
      </c>
      <c r="H59" s="8" t="s">
        <v>364</v>
      </c>
      <c r="I59" s="14" t="s">
        <v>40</v>
      </c>
      <c r="J59" s="8">
        <v>2022.06</v>
      </c>
      <c r="K59" s="14" t="s">
        <v>55</v>
      </c>
      <c r="L59" s="8" t="s">
        <v>56</v>
      </c>
      <c r="M59" s="12" t="s">
        <v>365</v>
      </c>
      <c r="N59" s="8" t="s">
        <v>366</v>
      </c>
      <c r="O59" s="8">
        <v>15623355270</v>
      </c>
      <c r="P59" s="27" t="s">
        <v>367</v>
      </c>
      <c r="Q59" s="8" t="s">
        <v>368</v>
      </c>
      <c r="R59" s="8" t="s">
        <v>108</v>
      </c>
      <c r="S59" s="8" t="s">
        <v>52</v>
      </c>
      <c r="T59" s="8" t="s">
        <v>36</v>
      </c>
      <c r="U59" s="4">
        <v>1</v>
      </c>
    </row>
    <row r="60" s="4" customFormat="1" ht="25" customHeight="1" spans="1:20">
      <c r="A60" s="8">
        <v>58</v>
      </c>
      <c r="B60" s="8" t="s">
        <v>21</v>
      </c>
      <c r="C60" s="10" t="s">
        <v>22</v>
      </c>
      <c r="D60" s="8" t="s">
        <v>369</v>
      </c>
      <c r="E60" s="14" t="s">
        <v>24</v>
      </c>
      <c r="F60" s="11">
        <v>1994.1</v>
      </c>
      <c r="G60" s="14" t="s">
        <v>25</v>
      </c>
      <c r="H60" s="14" t="s">
        <v>47</v>
      </c>
      <c r="I60" s="14" t="s">
        <v>40</v>
      </c>
      <c r="J60" s="8">
        <v>2022.07</v>
      </c>
      <c r="K60" s="8" t="s">
        <v>28</v>
      </c>
      <c r="L60" s="8" t="s">
        <v>141</v>
      </c>
      <c r="M60" s="12" t="s">
        <v>370</v>
      </c>
      <c r="N60" s="85" t="s">
        <v>371</v>
      </c>
      <c r="O60" s="8">
        <v>18326651550</v>
      </c>
      <c r="P60" s="27" t="s">
        <v>372</v>
      </c>
      <c r="Q60" s="8" t="s">
        <v>373</v>
      </c>
      <c r="R60" s="8" t="s">
        <v>115</v>
      </c>
      <c r="S60" s="8" t="s">
        <v>35</v>
      </c>
      <c r="T60" s="26" t="s">
        <v>36</v>
      </c>
    </row>
    <row r="61" s="4" customFormat="1" ht="25" customHeight="1" spans="1:21">
      <c r="A61" s="8">
        <v>59</v>
      </c>
      <c r="B61" s="8" t="s">
        <v>21</v>
      </c>
      <c r="C61" s="10" t="s">
        <v>22</v>
      </c>
      <c r="D61" s="8" t="s">
        <v>374</v>
      </c>
      <c r="E61" s="14" t="s">
        <v>38</v>
      </c>
      <c r="F61" s="11">
        <v>1995.1</v>
      </c>
      <c r="G61" s="14" t="s">
        <v>25</v>
      </c>
      <c r="H61" s="14" t="s">
        <v>95</v>
      </c>
      <c r="I61" s="14" t="s">
        <v>40</v>
      </c>
      <c r="J61" s="8">
        <v>2022.07</v>
      </c>
      <c r="K61" s="8" t="s">
        <v>28</v>
      </c>
      <c r="L61" s="8" t="s">
        <v>375</v>
      </c>
      <c r="M61" s="12" t="s">
        <v>376</v>
      </c>
      <c r="N61" s="85" t="s">
        <v>377</v>
      </c>
      <c r="O61" s="8">
        <v>13085048580</v>
      </c>
      <c r="P61" s="27" t="s">
        <v>378</v>
      </c>
      <c r="Q61" s="8" t="s">
        <v>335</v>
      </c>
      <c r="R61" s="8" t="s">
        <v>108</v>
      </c>
      <c r="S61" s="8" t="s">
        <v>35</v>
      </c>
      <c r="T61" s="26" t="s">
        <v>36</v>
      </c>
      <c r="U61" s="4">
        <v>2</v>
      </c>
    </row>
    <row r="62" s="4" customFormat="1" ht="25" customHeight="1" spans="1:20">
      <c r="A62" s="8">
        <v>60</v>
      </c>
      <c r="B62" s="8" t="s">
        <v>21</v>
      </c>
      <c r="C62" s="10" t="s">
        <v>22</v>
      </c>
      <c r="D62" s="8" t="s">
        <v>379</v>
      </c>
      <c r="E62" s="14" t="s">
        <v>24</v>
      </c>
      <c r="F62" s="8">
        <v>1996.11</v>
      </c>
      <c r="G62" s="14" t="s">
        <v>25</v>
      </c>
      <c r="H62" s="14" t="s">
        <v>47</v>
      </c>
      <c r="I62" s="14" t="s">
        <v>40</v>
      </c>
      <c r="J62" s="8">
        <v>2022.06</v>
      </c>
      <c r="K62" s="8" t="s">
        <v>28</v>
      </c>
      <c r="L62" s="8" t="s">
        <v>134</v>
      </c>
      <c r="M62" s="12" t="s">
        <v>380</v>
      </c>
      <c r="N62" s="85" t="s">
        <v>381</v>
      </c>
      <c r="O62" s="8">
        <v>18119690429</v>
      </c>
      <c r="P62" s="27" t="s">
        <v>382</v>
      </c>
      <c r="Q62" s="8" t="s">
        <v>383</v>
      </c>
      <c r="R62" s="8" t="s">
        <v>115</v>
      </c>
      <c r="S62" s="8" t="s">
        <v>52</v>
      </c>
      <c r="T62" s="26" t="s">
        <v>36</v>
      </c>
    </row>
    <row r="63" s="4" customFormat="1" ht="25" customHeight="1" spans="1:20">
      <c r="A63" s="8">
        <v>61</v>
      </c>
      <c r="B63" s="8" t="s">
        <v>21</v>
      </c>
      <c r="C63" s="10" t="s">
        <v>22</v>
      </c>
      <c r="D63" s="8" t="s">
        <v>384</v>
      </c>
      <c r="E63" s="8" t="s">
        <v>24</v>
      </c>
      <c r="F63" s="11">
        <v>1996.1</v>
      </c>
      <c r="G63" s="14" t="s">
        <v>25</v>
      </c>
      <c r="H63" s="8" t="s">
        <v>359</v>
      </c>
      <c r="I63" s="8" t="s">
        <v>40</v>
      </c>
      <c r="J63" s="8">
        <v>2022.06</v>
      </c>
      <c r="K63" s="8" t="s">
        <v>28</v>
      </c>
      <c r="L63" s="8" t="s">
        <v>96</v>
      </c>
      <c r="M63" s="12" t="s">
        <v>385</v>
      </c>
      <c r="N63" s="85" t="s">
        <v>386</v>
      </c>
      <c r="O63" s="8">
        <v>15656051015</v>
      </c>
      <c r="P63" s="27" t="s">
        <v>387</v>
      </c>
      <c r="Q63" s="8" t="s">
        <v>388</v>
      </c>
      <c r="R63" s="8" t="s">
        <v>101</v>
      </c>
      <c r="S63" s="8" t="s">
        <v>35</v>
      </c>
      <c r="T63" s="26" t="s">
        <v>36</v>
      </c>
    </row>
    <row r="64" s="4" customFormat="1" ht="25" customHeight="1" spans="1:20">
      <c r="A64" s="8">
        <v>62</v>
      </c>
      <c r="B64" s="8" t="s">
        <v>21</v>
      </c>
      <c r="C64" s="10" t="s">
        <v>22</v>
      </c>
      <c r="D64" s="8" t="s">
        <v>389</v>
      </c>
      <c r="E64" s="8" t="s">
        <v>24</v>
      </c>
      <c r="F64" s="8">
        <v>2000.03</v>
      </c>
      <c r="G64" s="14" t="s">
        <v>25</v>
      </c>
      <c r="H64" s="8" t="s">
        <v>95</v>
      </c>
      <c r="I64" s="8" t="s">
        <v>40</v>
      </c>
      <c r="J64" s="8">
        <v>2022.07</v>
      </c>
      <c r="K64" s="14" t="s">
        <v>55</v>
      </c>
      <c r="L64" s="8" t="s">
        <v>127</v>
      </c>
      <c r="M64" s="12" t="s">
        <v>390</v>
      </c>
      <c r="N64" s="85" t="s">
        <v>391</v>
      </c>
      <c r="O64" s="8">
        <v>15313247172</v>
      </c>
      <c r="P64" s="27" t="s">
        <v>392</v>
      </c>
      <c r="Q64" s="8" t="s">
        <v>393</v>
      </c>
      <c r="R64" s="8" t="s">
        <v>115</v>
      </c>
      <c r="S64" s="8" t="s">
        <v>35</v>
      </c>
      <c r="T64" s="26" t="s">
        <v>36</v>
      </c>
    </row>
    <row r="65" s="4" customFormat="1" ht="25" customHeight="1" spans="1:20">
      <c r="A65" s="8">
        <v>63</v>
      </c>
      <c r="B65" s="8" t="s">
        <v>21</v>
      </c>
      <c r="C65" s="10" t="s">
        <v>22</v>
      </c>
      <c r="D65" s="8" t="s">
        <v>394</v>
      </c>
      <c r="E65" s="8" t="s">
        <v>24</v>
      </c>
      <c r="F65" s="8">
        <v>2000.3</v>
      </c>
      <c r="G65" s="14" t="s">
        <v>25</v>
      </c>
      <c r="H65" s="8" t="s">
        <v>395</v>
      </c>
      <c r="I65" s="8" t="s">
        <v>40</v>
      </c>
      <c r="J65" s="8">
        <v>2022.06</v>
      </c>
      <c r="K65" s="14" t="s">
        <v>55</v>
      </c>
      <c r="L65" s="8" t="s">
        <v>127</v>
      </c>
      <c r="M65" s="12" t="s">
        <v>128</v>
      </c>
      <c r="N65" s="8" t="s">
        <v>396</v>
      </c>
      <c r="O65" s="8">
        <v>19966152838</v>
      </c>
      <c r="P65" s="27" t="s">
        <v>397</v>
      </c>
      <c r="Q65" s="8" t="s">
        <v>398</v>
      </c>
      <c r="R65" s="8" t="s">
        <v>115</v>
      </c>
      <c r="S65" s="8" t="s">
        <v>35</v>
      </c>
      <c r="T65" s="26" t="s">
        <v>36</v>
      </c>
    </row>
    <row r="66" s="4" customFormat="1" ht="25" customHeight="1" spans="1:20">
      <c r="A66" s="8">
        <v>64</v>
      </c>
      <c r="B66" s="17" t="s">
        <v>21</v>
      </c>
      <c r="C66" s="10" t="s">
        <v>22</v>
      </c>
      <c r="D66" s="18" t="s">
        <v>399</v>
      </c>
      <c r="E66" s="19" t="s">
        <v>24</v>
      </c>
      <c r="F66" s="18">
        <v>1996.07</v>
      </c>
      <c r="G66" s="18" t="s">
        <v>25</v>
      </c>
      <c r="H66" s="18" t="s">
        <v>400</v>
      </c>
      <c r="I66" s="18" t="s">
        <v>27</v>
      </c>
      <c r="J66" s="18">
        <v>2022.06</v>
      </c>
      <c r="K66" s="18" t="s">
        <v>28</v>
      </c>
      <c r="L66" s="18" t="s">
        <v>148</v>
      </c>
      <c r="M66" s="64" t="s">
        <v>401</v>
      </c>
      <c r="N66" s="88" t="s">
        <v>402</v>
      </c>
      <c r="O66" s="18">
        <v>18856976229</v>
      </c>
      <c r="P66" s="27" t="s">
        <v>403</v>
      </c>
      <c r="Q66" s="18" t="s">
        <v>404</v>
      </c>
      <c r="R66" s="18" t="s">
        <v>34</v>
      </c>
      <c r="S66" s="18" t="s">
        <v>35</v>
      </c>
      <c r="T66" s="26" t="s">
        <v>36</v>
      </c>
    </row>
    <row r="67" s="4" customFormat="1" ht="25" customHeight="1" spans="1:20">
      <c r="A67" s="8">
        <v>65</v>
      </c>
      <c r="B67" s="17" t="s">
        <v>21</v>
      </c>
      <c r="C67" s="10" t="s">
        <v>22</v>
      </c>
      <c r="D67" s="8" t="s">
        <v>405</v>
      </c>
      <c r="E67" s="8" t="s">
        <v>38</v>
      </c>
      <c r="F67" s="8">
        <v>2000.07</v>
      </c>
      <c r="G67" s="8" t="s">
        <v>25</v>
      </c>
      <c r="H67" s="8" t="s">
        <v>406</v>
      </c>
      <c r="I67" s="8" t="s">
        <v>40</v>
      </c>
      <c r="J67" s="8">
        <v>2022.07</v>
      </c>
      <c r="K67" s="14" t="s">
        <v>55</v>
      </c>
      <c r="L67" s="8" t="s">
        <v>64</v>
      </c>
      <c r="M67" s="12" t="s">
        <v>407</v>
      </c>
      <c r="N67" s="85" t="s">
        <v>408</v>
      </c>
      <c r="O67" s="8">
        <v>15255287220</v>
      </c>
      <c r="P67" s="27" t="s">
        <v>409</v>
      </c>
      <c r="Q67" s="8" t="s">
        <v>410</v>
      </c>
      <c r="R67" s="8" t="s">
        <v>34</v>
      </c>
      <c r="S67" s="8" t="s">
        <v>35</v>
      </c>
      <c r="T67" s="26" t="s">
        <v>36</v>
      </c>
    </row>
    <row r="68" s="4" customFormat="1" ht="25" customHeight="1" spans="1:20">
      <c r="A68" s="8">
        <v>66</v>
      </c>
      <c r="B68" s="17" t="s">
        <v>21</v>
      </c>
      <c r="C68" s="10" t="s">
        <v>22</v>
      </c>
      <c r="D68" s="8" t="s">
        <v>411</v>
      </c>
      <c r="E68" s="19" t="s">
        <v>24</v>
      </c>
      <c r="F68" s="8">
        <v>2001.01</v>
      </c>
      <c r="G68" s="8" t="s">
        <v>25</v>
      </c>
      <c r="H68" s="8" t="s">
        <v>177</v>
      </c>
      <c r="I68" s="8" t="s">
        <v>40</v>
      </c>
      <c r="J68" s="18">
        <v>2022.06</v>
      </c>
      <c r="K68" s="14" t="s">
        <v>55</v>
      </c>
      <c r="L68" s="8" t="s">
        <v>64</v>
      </c>
      <c r="M68" s="12" t="s">
        <v>412</v>
      </c>
      <c r="N68" s="85" t="s">
        <v>413</v>
      </c>
      <c r="O68" s="8">
        <v>17855116790</v>
      </c>
      <c r="P68" s="27" t="s">
        <v>414</v>
      </c>
      <c r="Q68" s="8" t="s">
        <v>415</v>
      </c>
      <c r="R68" s="8" t="s">
        <v>34</v>
      </c>
      <c r="S68" s="8" t="s">
        <v>35</v>
      </c>
      <c r="T68" s="26" t="s">
        <v>36</v>
      </c>
    </row>
    <row r="69" s="4" customFormat="1" ht="25" customHeight="1" spans="1:20">
      <c r="A69" s="8">
        <v>67</v>
      </c>
      <c r="B69" s="17" t="s">
        <v>21</v>
      </c>
      <c r="C69" s="10" t="s">
        <v>22</v>
      </c>
      <c r="D69" s="12" t="s">
        <v>416</v>
      </c>
      <c r="E69" s="19" t="s">
        <v>24</v>
      </c>
      <c r="F69" s="8">
        <v>1995.11</v>
      </c>
      <c r="G69" s="8" t="s">
        <v>25</v>
      </c>
      <c r="H69" s="8" t="s">
        <v>95</v>
      </c>
      <c r="I69" s="8" t="s">
        <v>40</v>
      </c>
      <c r="J69" s="18">
        <v>2022.06</v>
      </c>
      <c r="K69" s="18" t="s">
        <v>28</v>
      </c>
      <c r="L69" s="8" t="s">
        <v>148</v>
      </c>
      <c r="M69" s="12" t="s">
        <v>417</v>
      </c>
      <c r="N69" s="85" t="s">
        <v>418</v>
      </c>
      <c r="O69" s="8">
        <v>18255482899</v>
      </c>
      <c r="P69" s="27" t="s">
        <v>419</v>
      </c>
      <c r="Q69" s="8" t="s">
        <v>420</v>
      </c>
      <c r="R69" s="8" t="s">
        <v>34</v>
      </c>
      <c r="S69" s="8" t="s">
        <v>35</v>
      </c>
      <c r="T69" s="26" t="s">
        <v>36</v>
      </c>
    </row>
    <row r="70" s="4" customFormat="1" ht="25" customHeight="1" spans="1:20">
      <c r="A70" s="8">
        <v>68</v>
      </c>
      <c r="B70" s="17" t="s">
        <v>21</v>
      </c>
      <c r="C70" s="10" t="s">
        <v>22</v>
      </c>
      <c r="D70" s="8" t="s">
        <v>421</v>
      </c>
      <c r="E70" s="8" t="s">
        <v>38</v>
      </c>
      <c r="F70" s="11">
        <v>1995.1</v>
      </c>
      <c r="G70" s="8" t="s">
        <v>25</v>
      </c>
      <c r="H70" s="2" t="s">
        <v>234</v>
      </c>
      <c r="I70" s="8" t="s">
        <v>40</v>
      </c>
      <c r="J70" s="18">
        <v>2022.06</v>
      </c>
      <c r="K70" s="18" t="s">
        <v>28</v>
      </c>
      <c r="L70" s="8" t="s">
        <v>422</v>
      </c>
      <c r="M70" s="12" t="s">
        <v>423</v>
      </c>
      <c r="N70" s="85" t="s">
        <v>424</v>
      </c>
      <c r="O70" s="8">
        <v>18855576768</v>
      </c>
      <c r="P70" s="27" t="s">
        <v>425</v>
      </c>
      <c r="Q70" s="8" t="s">
        <v>426</v>
      </c>
      <c r="R70" s="8" t="s">
        <v>34</v>
      </c>
      <c r="S70" s="8" t="s">
        <v>52</v>
      </c>
      <c r="T70" s="26" t="s">
        <v>36</v>
      </c>
    </row>
    <row r="71" s="4" customFormat="1" ht="25" customHeight="1" spans="1:20">
      <c r="A71" s="8">
        <v>69</v>
      </c>
      <c r="B71" s="17" t="s">
        <v>21</v>
      </c>
      <c r="C71" s="10" t="s">
        <v>22</v>
      </c>
      <c r="D71" s="8" t="s">
        <v>427</v>
      </c>
      <c r="E71" s="19" t="s">
        <v>24</v>
      </c>
      <c r="F71" s="11">
        <v>1998.1</v>
      </c>
      <c r="G71" s="8" t="s">
        <v>25</v>
      </c>
      <c r="H71" s="8" t="s">
        <v>47</v>
      </c>
      <c r="I71" s="8" t="s">
        <v>40</v>
      </c>
      <c r="J71" s="8">
        <v>2022.07</v>
      </c>
      <c r="K71" s="18" t="s">
        <v>28</v>
      </c>
      <c r="L71" s="8" t="s">
        <v>141</v>
      </c>
      <c r="M71" s="12" t="s">
        <v>428</v>
      </c>
      <c r="N71" s="85" t="s">
        <v>429</v>
      </c>
      <c r="O71" s="8">
        <v>19856533260</v>
      </c>
      <c r="P71" s="27" t="s">
        <v>430</v>
      </c>
      <c r="Q71" s="8" t="s">
        <v>431</v>
      </c>
      <c r="R71" s="8" t="s">
        <v>115</v>
      </c>
      <c r="S71" s="8" t="s">
        <v>35</v>
      </c>
      <c r="T71" s="26" t="s">
        <v>36</v>
      </c>
    </row>
    <row r="72" s="4" customFormat="1" ht="25" customHeight="1" spans="1:20">
      <c r="A72" s="8">
        <v>70</v>
      </c>
      <c r="B72" s="17" t="s">
        <v>21</v>
      </c>
      <c r="C72" s="10" t="s">
        <v>22</v>
      </c>
      <c r="D72" s="8" t="s">
        <v>432</v>
      </c>
      <c r="E72" s="19" t="s">
        <v>24</v>
      </c>
      <c r="F72" s="8">
        <v>1996.07</v>
      </c>
      <c r="G72" s="8" t="s">
        <v>25</v>
      </c>
      <c r="H72" s="8" t="s">
        <v>47</v>
      </c>
      <c r="I72" s="18" t="s">
        <v>27</v>
      </c>
      <c r="J72" s="8">
        <v>2021.12</v>
      </c>
      <c r="K72" s="18" t="s">
        <v>28</v>
      </c>
      <c r="L72" s="8" t="s">
        <v>433</v>
      </c>
      <c r="M72" s="12" t="s">
        <v>434</v>
      </c>
      <c r="N72" s="85" t="s">
        <v>435</v>
      </c>
      <c r="O72" s="8">
        <v>15600661019</v>
      </c>
      <c r="P72" s="27" t="s">
        <v>436</v>
      </c>
      <c r="Q72" s="8" t="s">
        <v>437</v>
      </c>
      <c r="R72" s="8" t="s">
        <v>115</v>
      </c>
      <c r="S72" s="8" t="s">
        <v>35</v>
      </c>
      <c r="T72" s="26" t="s">
        <v>36</v>
      </c>
    </row>
    <row r="73" s="4" customFormat="1" ht="25" customHeight="1" spans="1:20">
      <c r="A73" s="8">
        <v>71</v>
      </c>
      <c r="B73" s="17" t="s">
        <v>21</v>
      </c>
      <c r="C73" s="10" t="s">
        <v>22</v>
      </c>
      <c r="D73" s="12" t="s">
        <v>438</v>
      </c>
      <c r="E73" s="8" t="s">
        <v>38</v>
      </c>
      <c r="F73" s="8">
        <v>1999.06</v>
      </c>
      <c r="G73" s="8" t="s">
        <v>25</v>
      </c>
      <c r="H73" s="8" t="s">
        <v>160</v>
      </c>
      <c r="I73" s="8" t="s">
        <v>40</v>
      </c>
      <c r="J73" s="8">
        <v>2022.07</v>
      </c>
      <c r="K73" s="8" t="s">
        <v>55</v>
      </c>
      <c r="L73" s="8" t="s">
        <v>64</v>
      </c>
      <c r="M73" s="12" t="s">
        <v>439</v>
      </c>
      <c r="N73" s="85" t="s">
        <v>440</v>
      </c>
      <c r="O73" s="8">
        <v>13665646919</v>
      </c>
      <c r="P73" s="27" t="s">
        <v>441</v>
      </c>
      <c r="Q73" s="8" t="s">
        <v>442</v>
      </c>
      <c r="R73" s="8" t="s">
        <v>34</v>
      </c>
      <c r="S73" s="8" t="s">
        <v>35</v>
      </c>
      <c r="T73" s="26" t="s">
        <v>36</v>
      </c>
    </row>
    <row r="74" s="4" customFormat="1" ht="25" customHeight="1" spans="1:21">
      <c r="A74" s="8">
        <v>72</v>
      </c>
      <c r="B74" s="17" t="s">
        <v>21</v>
      </c>
      <c r="C74" s="10" t="s">
        <v>22</v>
      </c>
      <c r="D74" s="8" t="s">
        <v>443</v>
      </c>
      <c r="E74" s="19" t="s">
        <v>24</v>
      </c>
      <c r="F74" s="8">
        <v>1997.02</v>
      </c>
      <c r="G74" s="8" t="s">
        <v>25</v>
      </c>
      <c r="H74" s="8" t="s">
        <v>95</v>
      </c>
      <c r="I74" s="18" t="s">
        <v>27</v>
      </c>
      <c r="J74" s="8">
        <v>2022.07</v>
      </c>
      <c r="K74" s="18" t="s">
        <v>28</v>
      </c>
      <c r="L74" s="8" t="s">
        <v>444</v>
      </c>
      <c r="M74" s="12" t="s">
        <v>1937</v>
      </c>
      <c r="N74" s="85" t="s">
        <v>446</v>
      </c>
      <c r="O74" s="8">
        <v>14792347939</v>
      </c>
      <c r="P74" s="27" t="s">
        <v>447</v>
      </c>
      <c r="Q74" s="8" t="s">
        <v>448</v>
      </c>
      <c r="R74" s="8" t="s">
        <v>124</v>
      </c>
      <c r="S74" s="8" t="s">
        <v>35</v>
      </c>
      <c r="T74" s="26" t="s">
        <v>36</v>
      </c>
      <c r="U74" s="4">
        <v>2</v>
      </c>
    </row>
    <row r="75" s="4" customFormat="1" ht="25" customHeight="1" spans="1:20">
      <c r="A75" s="8">
        <v>73</v>
      </c>
      <c r="B75" s="17" t="s">
        <v>21</v>
      </c>
      <c r="C75" s="10" t="s">
        <v>22</v>
      </c>
      <c r="D75" s="8" t="s">
        <v>449</v>
      </c>
      <c r="E75" s="8" t="s">
        <v>38</v>
      </c>
      <c r="F75" s="8">
        <v>1995.03</v>
      </c>
      <c r="G75" s="8" t="s">
        <v>25</v>
      </c>
      <c r="H75" s="8" t="s">
        <v>95</v>
      </c>
      <c r="I75" s="8" t="s">
        <v>88</v>
      </c>
      <c r="J75" s="18">
        <v>2022.06</v>
      </c>
      <c r="K75" s="18" t="s">
        <v>28</v>
      </c>
      <c r="L75" s="8" t="s">
        <v>29</v>
      </c>
      <c r="M75" s="12" t="s">
        <v>450</v>
      </c>
      <c r="N75" s="85" t="s">
        <v>451</v>
      </c>
      <c r="O75" s="8">
        <v>13083401117</v>
      </c>
      <c r="P75" s="27" t="s">
        <v>452</v>
      </c>
      <c r="Q75" s="8" t="s">
        <v>453</v>
      </c>
      <c r="R75" s="8" t="s">
        <v>34</v>
      </c>
      <c r="S75" s="8" t="s">
        <v>35</v>
      </c>
      <c r="T75" s="26" t="s">
        <v>36</v>
      </c>
    </row>
    <row r="76" s="4" customFormat="1" ht="25" customHeight="1" spans="1:21">
      <c r="A76" s="8">
        <v>74</v>
      </c>
      <c r="B76" s="17" t="s">
        <v>21</v>
      </c>
      <c r="C76" s="10" t="s">
        <v>22</v>
      </c>
      <c r="D76" s="8" t="s">
        <v>454</v>
      </c>
      <c r="E76" s="8" t="s">
        <v>38</v>
      </c>
      <c r="F76" s="8">
        <v>1999.08</v>
      </c>
      <c r="G76" s="8" t="s">
        <v>25</v>
      </c>
      <c r="H76" s="8" t="s">
        <v>47</v>
      </c>
      <c r="I76" s="8" t="s">
        <v>40</v>
      </c>
      <c r="J76" s="8">
        <v>2022.07</v>
      </c>
      <c r="K76" s="8" t="s">
        <v>55</v>
      </c>
      <c r="L76" s="8" t="s">
        <v>56</v>
      </c>
      <c r="M76" s="12" t="s">
        <v>455</v>
      </c>
      <c r="N76" s="85" t="s">
        <v>456</v>
      </c>
      <c r="O76" s="8">
        <v>18324712815</v>
      </c>
      <c r="P76" s="27" t="s">
        <v>457</v>
      </c>
      <c r="Q76" s="8" t="s">
        <v>458</v>
      </c>
      <c r="R76" s="8" t="s">
        <v>108</v>
      </c>
      <c r="S76" s="8" t="s">
        <v>35</v>
      </c>
      <c r="T76" s="8" t="s">
        <v>36</v>
      </c>
      <c r="U76" s="4">
        <v>1</v>
      </c>
    </row>
    <row r="77" s="4" customFormat="1" ht="25" customHeight="1" spans="1:21">
      <c r="A77" s="8">
        <v>75</v>
      </c>
      <c r="B77" s="17" t="s">
        <v>21</v>
      </c>
      <c r="C77" s="10" t="s">
        <v>22</v>
      </c>
      <c r="D77" s="8" t="s">
        <v>459</v>
      </c>
      <c r="E77" s="8" t="s">
        <v>38</v>
      </c>
      <c r="F77" s="8">
        <v>1996.12</v>
      </c>
      <c r="G77" s="8" t="s">
        <v>25</v>
      </c>
      <c r="H77" s="8" t="s">
        <v>47</v>
      </c>
      <c r="I77" s="8" t="s">
        <v>88</v>
      </c>
      <c r="J77" s="8">
        <v>2022.07</v>
      </c>
      <c r="K77" s="18" t="s">
        <v>28</v>
      </c>
      <c r="L77" s="8" t="s">
        <v>460</v>
      </c>
      <c r="M77" s="12" t="s">
        <v>461</v>
      </c>
      <c r="N77" s="85" t="s">
        <v>462</v>
      </c>
      <c r="O77" s="8">
        <v>18256534034</v>
      </c>
      <c r="P77" s="27" t="s">
        <v>463</v>
      </c>
      <c r="Q77" s="8" t="s">
        <v>464</v>
      </c>
      <c r="R77" s="8" t="s">
        <v>108</v>
      </c>
      <c r="S77" s="8" t="s">
        <v>35</v>
      </c>
      <c r="T77" s="8" t="s">
        <v>36</v>
      </c>
      <c r="U77" s="4">
        <v>1</v>
      </c>
    </row>
    <row r="78" s="4" customFormat="1" ht="25" customHeight="1" spans="1:20">
      <c r="A78" s="8">
        <v>76</v>
      </c>
      <c r="B78" s="17" t="s">
        <v>21</v>
      </c>
      <c r="C78" s="10" t="s">
        <v>22</v>
      </c>
      <c r="D78" s="8" t="s">
        <v>465</v>
      </c>
      <c r="E78" s="19" t="s">
        <v>24</v>
      </c>
      <c r="F78" s="8">
        <v>1998.12</v>
      </c>
      <c r="G78" s="8" t="s">
        <v>25</v>
      </c>
      <c r="H78" s="8" t="s">
        <v>54</v>
      </c>
      <c r="I78" s="8" t="s">
        <v>40</v>
      </c>
      <c r="J78" s="18">
        <v>2022.06</v>
      </c>
      <c r="K78" s="8" t="s">
        <v>28</v>
      </c>
      <c r="L78" s="8" t="s">
        <v>96</v>
      </c>
      <c r="M78" s="12" t="s">
        <v>1938</v>
      </c>
      <c r="N78" s="8" t="s">
        <v>467</v>
      </c>
      <c r="O78" s="8">
        <v>15956781037</v>
      </c>
      <c r="P78" s="27" t="s">
        <v>468</v>
      </c>
      <c r="Q78" s="8" t="s">
        <v>469</v>
      </c>
      <c r="R78" s="8" t="s">
        <v>101</v>
      </c>
      <c r="S78" s="8" t="s">
        <v>35</v>
      </c>
      <c r="T78" s="26" t="s">
        <v>36</v>
      </c>
    </row>
    <row r="79" s="4" customFormat="1" ht="25" customHeight="1" spans="1:20">
      <c r="A79" s="8">
        <v>77</v>
      </c>
      <c r="B79" s="17" t="s">
        <v>21</v>
      </c>
      <c r="C79" s="10" t="s">
        <v>22</v>
      </c>
      <c r="D79" s="8" t="s">
        <v>470</v>
      </c>
      <c r="E79" s="19" t="s">
        <v>24</v>
      </c>
      <c r="F79" s="8">
        <v>2000.04</v>
      </c>
      <c r="G79" s="8" t="s">
        <v>25</v>
      </c>
      <c r="H79" s="8" t="s">
        <v>47</v>
      </c>
      <c r="I79" s="8" t="s">
        <v>40</v>
      </c>
      <c r="J79" s="18">
        <v>2022.06</v>
      </c>
      <c r="K79" s="8" t="s">
        <v>55</v>
      </c>
      <c r="L79" s="8" t="s">
        <v>127</v>
      </c>
      <c r="M79" s="12" t="s">
        <v>471</v>
      </c>
      <c r="N79" s="85" t="s">
        <v>472</v>
      </c>
      <c r="O79" s="8">
        <v>13272420681</v>
      </c>
      <c r="P79" s="27" t="s">
        <v>473</v>
      </c>
      <c r="Q79" s="8" t="s">
        <v>474</v>
      </c>
      <c r="R79" s="8" t="s">
        <v>115</v>
      </c>
      <c r="S79" s="8" t="s">
        <v>35</v>
      </c>
      <c r="T79" s="26" t="s">
        <v>36</v>
      </c>
    </row>
    <row r="80" s="4" customFormat="1" ht="25" customHeight="1" spans="1:21">
      <c r="A80" s="8">
        <v>78</v>
      </c>
      <c r="B80" s="17" t="s">
        <v>21</v>
      </c>
      <c r="C80" s="10" t="s">
        <v>22</v>
      </c>
      <c r="D80" s="8" t="s">
        <v>475</v>
      </c>
      <c r="E80" s="19" t="s">
        <v>24</v>
      </c>
      <c r="F80" s="8">
        <v>1997.12</v>
      </c>
      <c r="G80" s="8" t="s">
        <v>25</v>
      </c>
      <c r="H80" s="8" t="s">
        <v>47</v>
      </c>
      <c r="I80" s="8" t="s">
        <v>40</v>
      </c>
      <c r="J80" s="8">
        <v>2022.07</v>
      </c>
      <c r="K80" s="8" t="s">
        <v>28</v>
      </c>
      <c r="L80" s="8" t="s">
        <v>89</v>
      </c>
      <c r="M80" s="12" t="s">
        <v>476</v>
      </c>
      <c r="N80" s="85" t="s">
        <v>477</v>
      </c>
      <c r="O80" s="8">
        <v>18895377286</v>
      </c>
      <c r="P80" s="27" t="s">
        <v>478</v>
      </c>
      <c r="Q80" s="8" t="s">
        <v>479</v>
      </c>
      <c r="R80" s="8" t="s">
        <v>108</v>
      </c>
      <c r="S80" s="8" t="s">
        <v>35</v>
      </c>
      <c r="T80" s="8" t="s">
        <v>36</v>
      </c>
      <c r="U80" s="4">
        <v>1</v>
      </c>
    </row>
    <row r="81" s="4" customFormat="1" ht="25" customHeight="1" spans="1:21">
      <c r="A81" s="8">
        <v>79</v>
      </c>
      <c r="B81" s="17" t="s">
        <v>21</v>
      </c>
      <c r="C81" s="10" t="s">
        <v>22</v>
      </c>
      <c r="D81" s="8" t="s">
        <v>480</v>
      </c>
      <c r="E81" s="19" t="s">
        <v>24</v>
      </c>
      <c r="F81" s="8">
        <v>2001.07</v>
      </c>
      <c r="G81" s="8" t="s">
        <v>25</v>
      </c>
      <c r="H81" s="8" t="s">
        <v>481</v>
      </c>
      <c r="I81" s="8" t="s">
        <v>40</v>
      </c>
      <c r="J81" s="18">
        <v>2022.06</v>
      </c>
      <c r="K81" s="8" t="s">
        <v>55</v>
      </c>
      <c r="L81" s="8" t="s">
        <v>56</v>
      </c>
      <c r="M81" s="12" t="s">
        <v>482</v>
      </c>
      <c r="N81" s="85" t="s">
        <v>483</v>
      </c>
      <c r="O81" s="8">
        <v>15005600617</v>
      </c>
      <c r="P81" s="27" t="s">
        <v>484</v>
      </c>
      <c r="Q81" s="8" t="s">
        <v>485</v>
      </c>
      <c r="R81" s="8" t="s">
        <v>108</v>
      </c>
      <c r="S81" s="8" t="s">
        <v>35</v>
      </c>
      <c r="T81" s="8" t="s">
        <v>36</v>
      </c>
      <c r="U81" s="4">
        <v>1</v>
      </c>
    </row>
    <row r="82" s="4" customFormat="1" ht="25" customHeight="1" spans="1:20">
      <c r="A82" s="8">
        <v>80</v>
      </c>
      <c r="B82" s="17" t="s">
        <v>21</v>
      </c>
      <c r="C82" s="10" t="s">
        <v>22</v>
      </c>
      <c r="D82" s="14" t="s">
        <v>486</v>
      </c>
      <c r="E82" s="14" t="s">
        <v>24</v>
      </c>
      <c r="F82" s="15">
        <v>2001.08</v>
      </c>
      <c r="G82" s="14" t="s">
        <v>25</v>
      </c>
      <c r="H82" s="14" t="s">
        <v>95</v>
      </c>
      <c r="I82" s="14" t="s">
        <v>40</v>
      </c>
      <c r="J82" s="15">
        <v>2022.07</v>
      </c>
      <c r="K82" s="14" t="s">
        <v>55</v>
      </c>
      <c r="L82" s="14" t="s">
        <v>64</v>
      </c>
      <c r="M82" s="14" t="s">
        <v>412</v>
      </c>
      <c r="N82" s="87" t="s">
        <v>487</v>
      </c>
      <c r="O82" s="14">
        <v>15856558246</v>
      </c>
      <c r="P82" s="27" t="s">
        <v>488</v>
      </c>
      <c r="Q82" s="14" t="s">
        <v>489</v>
      </c>
      <c r="R82" s="14" t="s">
        <v>34</v>
      </c>
      <c r="S82" s="14" t="s">
        <v>35</v>
      </c>
      <c r="T82" s="26" t="s">
        <v>36</v>
      </c>
    </row>
    <row r="83" s="4" customFormat="1" ht="25" customHeight="1" spans="1:20">
      <c r="A83" s="8">
        <v>81</v>
      </c>
      <c r="B83" s="17" t="s">
        <v>21</v>
      </c>
      <c r="C83" s="10" t="s">
        <v>22</v>
      </c>
      <c r="D83" s="14" t="s">
        <v>490</v>
      </c>
      <c r="E83" s="14" t="s">
        <v>38</v>
      </c>
      <c r="F83" s="15">
        <v>1996.06</v>
      </c>
      <c r="G83" s="14" t="s">
        <v>25</v>
      </c>
      <c r="H83" s="14" t="s">
        <v>47</v>
      </c>
      <c r="I83" s="14" t="s">
        <v>40</v>
      </c>
      <c r="J83" s="15">
        <v>2022.06</v>
      </c>
      <c r="K83" s="14" t="s">
        <v>28</v>
      </c>
      <c r="L83" s="14" t="s">
        <v>148</v>
      </c>
      <c r="M83" s="14" t="s">
        <v>491</v>
      </c>
      <c r="N83" s="87" t="s">
        <v>492</v>
      </c>
      <c r="O83" s="14">
        <v>13645217379</v>
      </c>
      <c r="P83" s="27" t="s">
        <v>493</v>
      </c>
      <c r="Q83" s="14" t="s">
        <v>494</v>
      </c>
      <c r="R83" s="14" t="s">
        <v>34</v>
      </c>
      <c r="S83" s="14" t="s">
        <v>35</v>
      </c>
      <c r="T83" s="26" t="s">
        <v>36</v>
      </c>
    </row>
    <row r="84" s="4" customFormat="1" ht="25" customHeight="1" spans="1:20">
      <c r="A84" s="8">
        <v>82</v>
      </c>
      <c r="B84" s="17" t="s">
        <v>21</v>
      </c>
      <c r="C84" s="10" t="s">
        <v>22</v>
      </c>
      <c r="D84" s="14" t="s">
        <v>495</v>
      </c>
      <c r="E84" s="14" t="s">
        <v>38</v>
      </c>
      <c r="F84" s="15">
        <v>1996.01</v>
      </c>
      <c r="G84" s="14" t="s">
        <v>25</v>
      </c>
      <c r="H84" s="14" t="s">
        <v>47</v>
      </c>
      <c r="I84" s="14" t="s">
        <v>40</v>
      </c>
      <c r="J84" s="15">
        <v>2022.06</v>
      </c>
      <c r="K84" s="14" t="s">
        <v>28</v>
      </c>
      <c r="L84" s="14" t="s">
        <v>148</v>
      </c>
      <c r="M84" s="14" t="s">
        <v>496</v>
      </c>
      <c r="N84" s="87" t="s">
        <v>497</v>
      </c>
      <c r="O84" s="14">
        <v>15255473334</v>
      </c>
      <c r="P84" s="27" t="s">
        <v>498</v>
      </c>
      <c r="Q84" s="14" t="s">
        <v>499</v>
      </c>
      <c r="R84" s="14" t="s">
        <v>34</v>
      </c>
      <c r="S84" s="14" t="s">
        <v>35</v>
      </c>
      <c r="T84" s="26" t="s">
        <v>36</v>
      </c>
    </row>
    <row r="85" s="4" customFormat="1" ht="25" customHeight="1" spans="1:20">
      <c r="A85" s="8">
        <v>83</v>
      </c>
      <c r="B85" s="17" t="s">
        <v>21</v>
      </c>
      <c r="C85" s="10" t="s">
        <v>22</v>
      </c>
      <c r="D85" s="14" t="s">
        <v>500</v>
      </c>
      <c r="E85" s="14" t="s">
        <v>38</v>
      </c>
      <c r="F85" s="15">
        <v>1997.04</v>
      </c>
      <c r="G85" s="14" t="s">
        <v>25</v>
      </c>
      <c r="H85" s="14" t="s">
        <v>342</v>
      </c>
      <c r="I85" s="14" t="s">
        <v>27</v>
      </c>
      <c r="J85" s="15">
        <v>2022.06</v>
      </c>
      <c r="K85" s="14" t="s">
        <v>28</v>
      </c>
      <c r="L85" s="14" t="s">
        <v>29</v>
      </c>
      <c r="M85" s="14" t="s">
        <v>501</v>
      </c>
      <c r="N85" s="87" t="s">
        <v>502</v>
      </c>
      <c r="O85" s="14">
        <v>15778012162</v>
      </c>
      <c r="P85" s="27" t="s">
        <v>503</v>
      </c>
      <c r="Q85" s="14" t="s">
        <v>504</v>
      </c>
      <c r="R85" s="14" t="s">
        <v>34</v>
      </c>
      <c r="S85" s="14" t="s">
        <v>35</v>
      </c>
      <c r="T85" s="26" t="s">
        <v>36</v>
      </c>
    </row>
    <row r="86" s="4" customFormat="1" ht="25" customHeight="1" spans="1:20">
      <c r="A86" s="8">
        <v>84</v>
      </c>
      <c r="B86" s="17" t="s">
        <v>21</v>
      </c>
      <c r="C86" s="10" t="s">
        <v>22</v>
      </c>
      <c r="D86" s="14" t="s">
        <v>505</v>
      </c>
      <c r="E86" s="14" t="s">
        <v>38</v>
      </c>
      <c r="F86" s="15">
        <v>1996.12</v>
      </c>
      <c r="G86" s="14" t="s">
        <v>25</v>
      </c>
      <c r="H86" s="14" t="s">
        <v>47</v>
      </c>
      <c r="I86" s="14" t="s">
        <v>27</v>
      </c>
      <c r="J86" s="15">
        <v>2022.06</v>
      </c>
      <c r="K86" s="14" t="s">
        <v>28</v>
      </c>
      <c r="L86" s="14" t="s">
        <v>41</v>
      </c>
      <c r="M86" s="14" t="s">
        <v>506</v>
      </c>
      <c r="N86" s="87" t="s">
        <v>507</v>
      </c>
      <c r="O86" s="14">
        <v>17730175589</v>
      </c>
      <c r="P86" s="27" t="s">
        <v>508</v>
      </c>
      <c r="Q86" s="14" t="s">
        <v>509</v>
      </c>
      <c r="R86" s="14" t="s">
        <v>34</v>
      </c>
      <c r="S86" s="14" t="s">
        <v>35</v>
      </c>
      <c r="T86" s="26" t="s">
        <v>36</v>
      </c>
    </row>
    <row r="87" s="4" customFormat="1" ht="25" customHeight="1" spans="1:21">
      <c r="A87" s="8">
        <v>85</v>
      </c>
      <c r="B87" s="17" t="s">
        <v>21</v>
      </c>
      <c r="C87" s="10" t="s">
        <v>22</v>
      </c>
      <c r="D87" s="14" t="s">
        <v>510</v>
      </c>
      <c r="E87" s="14" t="s">
        <v>24</v>
      </c>
      <c r="F87" s="15">
        <v>1995.05</v>
      </c>
      <c r="G87" s="14" t="s">
        <v>25</v>
      </c>
      <c r="H87" s="14" t="s">
        <v>284</v>
      </c>
      <c r="I87" s="14" t="s">
        <v>40</v>
      </c>
      <c r="J87" s="15">
        <v>2022.06</v>
      </c>
      <c r="K87" s="14" t="s">
        <v>28</v>
      </c>
      <c r="L87" s="14" t="s">
        <v>89</v>
      </c>
      <c r="M87" s="14" t="s">
        <v>90</v>
      </c>
      <c r="N87" s="87" t="s">
        <v>512</v>
      </c>
      <c r="O87" s="14">
        <v>15055767079</v>
      </c>
      <c r="P87" s="27" t="s">
        <v>513</v>
      </c>
      <c r="Q87" s="14" t="s">
        <v>514</v>
      </c>
      <c r="R87" s="14" t="s">
        <v>101</v>
      </c>
      <c r="S87" s="14" t="s">
        <v>35</v>
      </c>
      <c r="T87" s="24" t="s">
        <v>36</v>
      </c>
      <c r="U87" s="4">
        <v>1</v>
      </c>
    </row>
    <row r="88" s="4" customFormat="1" ht="25" customHeight="1" spans="1:20">
      <c r="A88" s="8">
        <v>86</v>
      </c>
      <c r="B88" s="17" t="s">
        <v>21</v>
      </c>
      <c r="C88" s="10" t="s">
        <v>22</v>
      </c>
      <c r="D88" s="14" t="s">
        <v>515</v>
      </c>
      <c r="E88" s="14" t="s">
        <v>38</v>
      </c>
      <c r="F88" s="15">
        <v>1999.07</v>
      </c>
      <c r="G88" s="14" t="s">
        <v>25</v>
      </c>
      <c r="H88" s="14" t="s">
        <v>103</v>
      </c>
      <c r="I88" s="14" t="s">
        <v>40</v>
      </c>
      <c r="J88" s="15">
        <v>2022.07</v>
      </c>
      <c r="K88" s="14" t="s">
        <v>55</v>
      </c>
      <c r="L88" s="14" t="s">
        <v>64</v>
      </c>
      <c r="M88" s="14" t="s">
        <v>516</v>
      </c>
      <c r="N88" s="87" t="s">
        <v>517</v>
      </c>
      <c r="O88" s="14">
        <v>17851147602</v>
      </c>
      <c r="P88" s="27" t="s">
        <v>518</v>
      </c>
      <c r="Q88" s="14" t="s">
        <v>519</v>
      </c>
      <c r="R88" s="14" t="s">
        <v>34</v>
      </c>
      <c r="S88" s="14" t="s">
        <v>35</v>
      </c>
      <c r="T88" s="26" t="s">
        <v>36</v>
      </c>
    </row>
    <row r="89" s="4" customFormat="1" ht="25" customHeight="1" spans="1:20">
      <c r="A89" s="8">
        <v>87</v>
      </c>
      <c r="B89" s="17" t="s">
        <v>21</v>
      </c>
      <c r="C89" s="10" t="s">
        <v>22</v>
      </c>
      <c r="D89" s="14" t="s">
        <v>520</v>
      </c>
      <c r="E89" s="14" t="s">
        <v>24</v>
      </c>
      <c r="F89" s="15">
        <v>1997.12</v>
      </c>
      <c r="G89" s="14" t="s">
        <v>25</v>
      </c>
      <c r="H89" s="14" t="s">
        <v>312</v>
      </c>
      <c r="I89" s="14" t="s">
        <v>27</v>
      </c>
      <c r="J89" s="15">
        <v>2022.06</v>
      </c>
      <c r="K89" s="14" t="s">
        <v>28</v>
      </c>
      <c r="L89" s="14" t="s">
        <v>96</v>
      </c>
      <c r="M89" s="14" t="s">
        <v>161</v>
      </c>
      <c r="N89" s="87" t="s">
        <v>521</v>
      </c>
      <c r="O89" s="14">
        <v>15856849899</v>
      </c>
      <c r="P89" s="27" t="s">
        <v>522</v>
      </c>
      <c r="Q89" s="14" t="s">
        <v>523</v>
      </c>
      <c r="R89" s="14" t="s">
        <v>101</v>
      </c>
      <c r="S89" s="14" t="s">
        <v>35</v>
      </c>
      <c r="T89" s="26" t="s">
        <v>36</v>
      </c>
    </row>
    <row r="90" s="4" customFormat="1" ht="25" customHeight="1" spans="1:21">
      <c r="A90" s="8">
        <v>88</v>
      </c>
      <c r="B90" s="17" t="s">
        <v>21</v>
      </c>
      <c r="C90" s="10" t="s">
        <v>22</v>
      </c>
      <c r="D90" s="14" t="s">
        <v>524</v>
      </c>
      <c r="E90" s="14" t="s">
        <v>24</v>
      </c>
      <c r="F90" s="15">
        <v>1996.02</v>
      </c>
      <c r="G90" s="14" t="s">
        <v>25</v>
      </c>
      <c r="H90" s="14" t="s">
        <v>95</v>
      </c>
      <c r="I90" s="14" t="s">
        <v>27</v>
      </c>
      <c r="J90" s="15">
        <v>2022.06</v>
      </c>
      <c r="K90" s="14" t="s">
        <v>28</v>
      </c>
      <c r="L90" s="14" t="s">
        <v>89</v>
      </c>
      <c r="M90" s="14" t="s">
        <v>525</v>
      </c>
      <c r="N90" s="87" t="s">
        <v>526</v>
      </c>
      <c r="O90" s="14">
        <v>15121191642</v>
      </c>
      <c r="P90" s="27" t="s">
        <v>527</v>
      </c>
      <c r="Q90" s="14" t="s">
        <v>528</v>
      </c>
      <c r="R90" s="14" t="s">
        <v>108</v>
      </c>
      <c r="S90" s="14" t="s">
        <v>35</v>
      </c>
      <c r="T90" s="24" t="s">
        <v>36</v>
      </c>
      <c r="U90" s="4">
        <v>1</v>
      </c>
    </row>
    <row r="91" s="4" customFormat="1" ht="25" customHeight="1" spans="1:21">
      <c r="A91" s="8">
        <v>89</v>
      </c>
      <c r="B91" s="17" t="s">
        <v>21</v>
      </c>
      <c r="C91" s="10" t="s">
        <v>22</v>
      </c>
      <c r="D91" s="14" t="s">
        <v>529</v>
      </c>
      <c r="E91" s="14" t="s">
        <v>24</v>
      </c>
      <c r="F91" s="15">
        <v>1997.01</v>
      </c>
      <c r="G91" s="14" t="s">
        <v>25</v>
      </c>
      <c r="H91" s="14" t="s">
        <v>395</v>
      </c>
      <c r="I91" s="14" t="s">
        <v>27</v>
      </c>
      <c r="J91" s="15">
        <v>2022.06</v>
      </c>
      <c r="K91" s="14" t="s">
        <v>28</v>
      </c>
      <c r="L91" s="14" t="s">
        <v>89</v>
      </c>
      <c r="M91" s="14" t="s">
        <v>530</v>
      </c>
      <c r="N91" s="14" t="s">
        <v>531</v>
      </c>
      <c r="O91" s="14">
        <v>18756320990</v>
      </c>
      <c r="P91" s="27" t="s">
        <v>532</v>
      </c>
      <c r="Q91" s="14" t="s">
        <v>533</v>
      </c>
      <c r="R91" s="14" t="s">
        <v>108</v>
      </c>
      <c r="S91" s="14" t="s">
        <v>35</v>
      </c>
      <c r="T91" s="24" t="s">
        <v>36</v>
      </c>
      <c r="U91" s="4">
        <v>1</v>
      </c>
    </row>
    <row r="92" s="4" customFormat="1" ht="25" customHeight="1" spans="1:20">
      <c r="A92" s="8">
        <v>90</v>
      </c>
      <c r="B92" s="17" t="s">
        <v>21</v>
      </c>
      <c r="C92" s="10" t="s">
        <v>22</v>
      </c>
      <c r="D92" s="14" t="s">
        <v>534</v>
      </c>
      <c r="E92" s="14" t="s">
        <v>24</v>
      </c>
      <c r="F92" s="15">
        <v>1996.07</v>
      </c>
      <c r="G92" s="14" t="s">
        <v>25</v>
      </c>
      <c r="H92" s="14" t="s">
        <v>312</v>
      </c>
      <c r="I92" s="14" t="s">
        <v>40</v>
      </c>
      <c r="J92" s="15">
        <v>2022.06</v>
      </c>
      <c r="K92" s="14" t="s">
        <v>28</v>
      </c>
      <c r="L92" s="14" t="s">
        <v>141</v>
      </c>
      <c r="M92" s="14" t="s">
        <v>535</v>
      </c>
      <c r="N92" s="87" t="s">
        <v>536</v>
      </c>
      <c r="O92" s="14">
        <v>18252002921</v>
      </c>
      <c r="P92" s="27" t="s">
        <v>537</v>
      </c>
      <c r="Q92" s="14" t="s">
        <v>538</v>
      </c>
      <c r="R92" s="14" t="s">
        <v>115</v>
      </c>
      <c r="S92" s="14" t="s">
        <v>35</v>
      </c>
      <c r="T92" s="26" t="s">
        <v>36</v>
      </c>
    </row>
    <row r="93" s="4" customFormat="1" ht="25" customHeight="1" spans="1:21">
      <c r="A93" s="8">
        <v>91</v>
      </c>
      <c r="B93" s="17" t="s">
        <v>21</v>
      </c>
      <c r="C93" s="10" t="s">
        <v>22</v>
      </c>
      <c r="D93" s="14" t="s">
        <v>539</v>
      </c>
      <c r="E93" s="14" t="s">
        <v>24</v>
      </c>
      <c r="F93" s="15">
        <v>2000.08</v>
      </c>
      <c r="G93" s="14" t="s">
        <v>25</v>
      </c>
      <c r="H93" s="14" t="s">
        <v>540</v>
      </c>
      <c r="I93" s="14" t="s">
        <v>40</v>
      </c>
      <c r="J93" s="15">
        <v>2022.07</v>
      </c>
      <c r="K93" s="14" t="s">
        <v>55</v>
      </c>
      <c r="L93" s="14" t="s">
        <v>56</v>
      </c>
      <c r="M93" s="14" t="s">
        <v>541</v>
      </c>
      <c r="N93" s="87" t="s">
        <v>542</v>
      </c>
      <c r="O93" s="14">
        <v>15266957298</v>
      </c>
      <c r="P93" s="27" t="s">
        <v>543</v>
      </c>
      <c r="Q93" s="14" t="s">
        <v>544</v>
      </c>
      <c r="R93" s="14" t="s">
        <v>108</v>
      </c>
      <c r="S93" s="14" t="s">
        <v>35</v>
      </c>
      <c r="T93" s="24" t="s">
        <v>36</v>
      </c>
      <c r="U93" s="4">
        <v>1</v>
      </c>
    </row>
    <row r="94" s="4" customFormat="1" ht="25" customHeight="1" spans="1:21">
      <c r="A94" s="8">
        <v>92</v>
      </c>
      <c r="B94" s="17" t="s">
        <v>21</v>
      </c>
      <c r="C94" s="10" t="s">
        <v>22</v>
      </c>
      <c r="D94" s="14" t="s">
        <v>545</v>
      </c>
      <c r="E94" s="14" t="s">
        <v>38</v>
      </c>
      <c r="F94" s="15">
        <v>1994.11</v>
      </c>
      <c r="G94" s="14" t="s">
        <v>25</v>
      </c>
      <c r="H94" s="14" t="s">
        <v>47</v>
      </c>
      <c r="I94" s="14" t="s">
        <v>27</v>
      </c>
      <c r="J94" s="15">
        <v>2022.06</v>
      </c>
      <c r="K94" s="14" t="s">
        <v>28</v>
      </c>
      <c r="L94" s="14" t="s">
        <v>89</v>
      </c>
      <c r="M94" s="14" t="s">
        <v>546</v>
      </c>
      <c r="N94" s="87" t="s">
        <v>547</v>
      </c>
      <c r="O94" s="14">
        <v>18858706280</v>
      </c>
      <c r="P94" s="27" t="s">
        <v>548</v>
      </c>
      <c r="Q94" s="14" t="s">
        <v>549</v>
      </c>
      <c r="R94" s="14" t="s">
        <v>108</v>
      </c>
      <c r="S94" s="14" t="s">
        <v>35</v>
      </c>
      <c r="T94" s="24" t="s">
        <v>36</v>
      </c>
      <c r="U94" s="4">
        <v>1</v>
      </c>
    </row>
    <row r="95" s="4" customFormat="1" ht="25" customHeight="1" spans="1:21">
      <c r="A95" s="8">
        <v>93</v>
      </c>
      <c r="B95" s="17" t="s">
        <v>21</v>
      </c>
      <c r="C95" s="10" t="s">
        <v>22</v>
      </c>
      <c r="D95" s="14" t="s">
        <v>550</v>
      </c>
      <c r="E95" s="14" t="s">
        <v>24</v>
      </c>
      <c r="F95" s="15">
        <v>1999.06</v>
      </c>
      <c r="G95" s="14" t="s">
        <v>25</v>
      </c>
      <c r="H95" s="14" t="s">
        <v>47</v>
      </c>
      <c r="I95" s="14" t="s">
        <v>40</v>
      </c>
      <c r="J95" s="15">
        <v>2022.06</v>
      </c>
      <c r="K95" s="14" t="s">
        <v>55</v>
      </c>
      <c r="L95" s="14" t="s">
        <v>56</v>
      </c>
      <c r="M95" s="14" t="s">
        <v>551</v>
      </c>
      <c r="N95" s="87" t="s">
        <v>552</v>
      </c>
      <c r="O95" s="14">
        <v>15056930601</v>
      </c>
      <c r="P95" s="27" t="s">
        <v>553</v>
      </c>
      <c r="Q95" s="14" t="s">
        <v>554</v>
      </c>
      <c r="R95" s="14" t="s">
        <v>108</v>
      </c>
      <c r="S95" s="14" t="s">
        <v>35</v>
      </c>
      <c r="T95" s="24" t="s">
        <v>36</v>
      </c>
      <c r="U95" s="4">
        <v>1</v>
      </c>
    </row>
    <row r="96" s="4" customFormat="1" ht="25" customHeight="1" spans="1:20">
      <c r="A96" s="8">
        <v>94</v>
      </c>
      <c r="B96" s="17" t="s">
        <v>21</v>
      </c>
      <c r="C96" s="10" t="s">
        <v>22</v>
      </c>
      <c r="D96" s="14" t="s">
        <v>555</v>
      </c>
      <c r="E96" s="14" t="s">
        <v>24</v>
      </c>
      <c r="F96" s="15">
        <v>1998.11</v>
      </c>
      <c r="G96" s="14" t="s">
        <v>25</v>
      </c>
      <c r="H96" s="14" t="s">
        <v>177</v>
      </c>
      <c r="I96" s="14" t="s">
        <v>88</v>
      </c>
      <c r="J96" s="15">
        <v>2022.06</v>
      </c>
      <c r="K96" s="14" t="s">
        <v>55</v>
      </c>
      <c r="L96" s="14" t="s">
        <v>56</v>
      </c>
      <c r="M96" s="14" t="s">
        <v>313</v>
      </c>
      <c r="N96" s="87" t="s">
        <v>556</v>
      </c>
      <c r="O96" s="14">
        <v>15155163522</v>
      </c>
      <c r="P96" s="27" t="s">
        <v>557</v>
      </c>
      <c r="Q96" s="14" t="s">
        <v>558</v>
      </c>
      <c r="R96" s="14" t="s">
        <v>101</v>
      </c>
      <c r="S96" s="14" t="s">
        <v>35</v>
      </c>
      <c r="T96" s="26" t="s">
        <v>36</v>
      </c>
    </row>
    <row r="97" s="4" customFormat="1" ht="25" customHeight="1" spans="1:21">
      <c r="A97" s="8">
        <v>95</v>
      </c>
      <c r="B97" s="17" t="s">
        <v>21</v>
      </c>
      <c r="C97" s="10" t="s">
        <v>22</v>
      </c>
      <c r="D97" s="14" t="s">
        <v>559</v>
      </c>
      <c r="E97" s="14" t="s">
        <v>24</v>
      </c>
      <c r="F97" s="15">
        <v>1997.03</v>
      </c>
      <c r="G97" s="14" t="s">
        <v>25</v>
      </c>
      <c r="H97" s="14" t="s">
        <v>560</v>
      </c>
      <c r="I97" s="14" t="s">
        <v>88</v>
      </c>
      <c r="J97" s="15">
        <v>2022.06</v>
      </c>
      <c r="K97" s="14" t="s">
        <v>28</v>
      </c>
      <c r="L97" s="14" t="s">
        <v>561</v>
      </c>
      <c r="M97" s="14" t="s">
        <v>461</v>
      </c>
      <c r="N97" s="87" t="s">
        <v>562</v>
      </c>
      <c r="O97" s="14">
        <v>15609660308</v>
      </c>
      <c r="P97" s="27" t="s">
        <v>563</v>
      </c>
      <c r="Q97" s="14" t="s">
        <v>564</v>
      </c>
      <c r="R97" s="14" t="s">
        <v>565</v>
      </c>
      <c r="S97" s="14" t="s">
        <v>35</v>
      </c>
      <c r="T97" s="24" t="s">
        <v>36</v>
      </c>
      <c r="U97" s="4">
        <v>1</v>
      </c>
    </row>
    <row r="98" s="3" customFormat="1" ht="25" customHeight="1" spans="1:16382">
      <c r="A98" s="12">
        <v>96</v>
      </c>
      <c r="B98" s="60" t="s">
        <v>21</v>
      </c>
      <c r="C98" s="12" t="s">
        <v>22</v>
      </c>
      <c r="D98" s="14" t="s">
        <v>566</v>
      </c>
      <c r="E98" s="14" t="s">
        <v>24</v>
      </c>
      <c r="F98" s="15">
        <v>1998.02</v>
      </c>
      <c r="G98" s="14" t="s">
        <v>25</v>
      </c>
      <c r="H98" s="14" t="s">
        <v>47</v>
      </c>
      <c r="I98" s="14" t="s">
        <v>40</v>
      </c>
      <c r="J98" s="15">
        <v>2022.06</v>
      </c>
      <c r="K98" s="14" t="s">
        <v>28</v>
      </c>
      <c r="L98" s="14" t="s">
        <v>567</v>
      </c>
      <c r="M98" s="14" t="s">
        <v>1939</v>
      </c>
      <c r="N98" s="87" t="s">
        <v>569</v>
      </c>
      <c r="O98" s="14">
        <v>18298223964</v>
      </c>
      <c r="P98" s="65" t="s">
        <v>570</v>
      </c>
      <c r="Q98" s="14" t="s">
        <v>170</v>
      </c>
      <c r="R98" s="14" t="s">
        <v>34</v>
      </c>
      <c r="S98" s="14" t="s">
        <v>35</v>
      </c>
      <c r="T98" s="26" t="s">
        <v>36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  <c r="IV98" s="38"/>
      <c r="IW98" s="38"/>
      <c r="IX98" s="38"/>
      <c r="IY98" s="38"/>
      <c r="IZ98" s="38"/>
      <c r="JA98" s="38"/>
      <c r="JB98" s="38"/>
      <c r="JC98" s="38"/>
      <c r="JD98" s="38"/>
      <c r="JE98" s="38"/>
      <c r="JF98" s="38"/>
      <c r="JG98" s="38"/>
      <c r="JH98" s="38"/>
      <c r="JI98" s="38"/>
      <c r="JJ98" s="38"/>
      <c r="JK98" s="38"/>
      <c r="JL98" s="38"/>
      <c r="JM98" s="38"/>
      <c r="JN98" s="38"/>
      <c r="JO98" s="38"/>
      <c r="JP98" s="38"/>
      <c r="JQ98" s="38"/>
      <c r="JR98" s="38"/>
      <c r="JS98" s="38"/>
      <c r="JT98" s="38"/>
      <c r="JU98" s="38"/>
      <c r="JV98" s="38"/>
      <c r="JW98" s="38"/>
      <c r="JX98" s="38"/>
      <c r="JY98" s="38"/>
      <c r="JZ98" s="38"/>
      <c r="KA98" s="38"/>
      <c r="KB98" s="38"/>
      <c r="KC98" s="38"/>
      <c r="KD98" s="38"/>
      <c r="KE98" s="38"/>
      <c r="KF98" s="38"/>
      <c r="KG98" s="38"/>
      <c r="KH98" s="38"/>
      <c r="KI98" s="38"/>
      <c r="KJ98" s="38"/>
      <c r="KK98" s="38"/>
      <c r="KL98" s="38"/>
      <c r="KM98" s="38"/>
      <c r="KN98" s="38"/>
      <c r="KO98" s="38"/>
      <c r="KP98" s="38"/>
      <c r="KQ98" s="38"/>
      <c r="KR98" s="38"/>
      <c r="KS98" s="38"/>
      <c r="KT98" s="38"/>
      <c r="KU98" s="38"/>
      <c r="KV98" s="38"/>
      <c r="KW98" s="38"/>
      <c r="KX98" s="38"/>
      <c r="KY98" s="38"/>
      <c r="KZ98" s="38"/>
      <c r="LA98" s="38"/>
      <c r="LB98" s="38"/>
      <c r="LC98" s="38"/>
      <c r="LD98" s="38"/>
      <c r="LE98" s="38"/>
      <c r="LF98" s="38"/>
      <c r="LG98" s="38"/>
      <c r="LH98" s="38"/>
      <c r="LI98" s="38"/>
      <c r="LJ98" s="38"/>
      <c r="LK98" s="38"/>
      <c r="LL98" s="38"/>
      <c r="LM98" s="38"/>
      <c r="LN98" s="38"/>
      <c r="LO98" s="38"/>
      <c r="LP98" s="38"/>
      <c r="LQ98" s="38"/>
      <c r="LR98" s="38"/>
      <c r="LS98" s="38"/>
      <c r="LT98" s="38"/>
      <c r="LU98" s="38"/>
      <c r="LV98" s="38"/>
      <c r="LW98" s="38"/>
      <c r="LX98" s="38"/>
      <c r="LY98" s="38"/>
      <c r="LZ98" s="38"/>
      <c r="MA98" s="38"/>
      <c r="MB98" s="38"/>
      <c r="MC98" s="38"/>
      <c r="MD98" s="38"/>
      <c r="ME98" s="38"/>
      <c r="MF98" s="38"/>
      <c r="MG98" s="38"/>
      <c r="MH98" s="38"/>
      <c r="MI98" s="38"/>
      <c r="MJ98" s="38"/>
      <c r="MK98" s="38"/>
      <c r="ML98" s="38"/>
      <c r="MM98" s="38"/>
      <c r="MN98" s="38"/>
      <c r="MO98" s="38"/>
      <c r="MP98" s="38"/>
      <c r="MQ98" s="38"/>
      <c r="MR98" s="38"/>
      <c r="MS98" s="38"/>
      <c r="MT98" s="38"/>
      <c r="MU98" s="38"/>
      <c r="MV98" s="38"/>
      <c r="MW98" s="38"/>
      <c r="MX98" s="38"/>
      <c r="MY98" s="38"/>
      <c r="MZ98" s="38"/>
      <c r="NA98" s="38"/>
      <c r="NB98" s="38"/>
      <c r="NC98" s="38"/>
      <c r="ND98" s="38"/>
      <c r="NE98" s="38"/>
      <c r="NF98" s="38"/>
      <c r="NG98" s="38"/>
      <c r="NH98" s="38"/>
      <c r="NI98" s="38"/>
      <c r="NJ98" s="38"/>
      <c r="NK98" s="38"/>
      <c r="NL98" s="38"/>
      <c r="NM98" s="38"/>
      <c r="NN98" s="38"/>
      <c r="NO98" s="38"/>
      <c r="NP98" s="38"/>
      <c r="NQ98" s="38"/>
      <c r="NR98" s="38"/>
      <c r="NS98" s="38"/>
      <c r="NT98" s="38"/>
      <c r="NU98" s="38"/>
      <c r="NV98" s="38"/>
      <c r="NW98" s="38"/>
      <c r="NX98" s="38"/>
      <c r="NY98" s="38"/>
      <c r="NZ98" s="38"/>
      <c r="OA98" s="38"/>
      <c r="OB98" s="38"/>
      <c r="OC98" s="38"/>
      <c r="OD98" s="38"/>
      <c r="OE98" s="38"/>
      <c r="OF98" s="38"/>
      <c r="OG98" s="38"/>
      <c r="OH98" s="38"/>
      <c r="OI98" s="38"/>
      <c r="OJ98" s="38"/>
      <c r="OK98" s="38"/>
      <c r="OL98" s="38"/>
      <c r="OM98" s="38"/>
      <c r="ON98" s="38"/>
      <c r="OO98" s="38"/>
      <c r="OP98" s="38"/>
      <c r="OQ98" s="38"/>
      <c r="OR98" s="38"/>
      <c r="OS98" s="38"/>
      <c r="OT98" s="38"/>
      <c r="OU98" s="38"/>
      <c r="OV98" s="38"/>
      <c r="OW98" s="38"/>
      <c r="OX98" s="38"/>
      <c r="OY98" s="38"/>
      <c r="OZ98" s="38"/>
      <c r="PA98" s="38"/>
      <c r="PB98" s="38"/>
      <c r="PC98" s="38"/>
      <c r="PD98" s="38"/>
      <c r="PE98" s="38"/>
      <c r="PF98" s="38"/>
      <c r="PG98" s="38"/>
      <c r="PH98" s="38"/>
      <c r="PI98" s="38"/>
      <c r="PJ98" s="38"/>
      <c r="PK98" s="38"/>
      <c r="PL98" s="38"/>
      <c r="PM98" s="38"/>
      <c r="PN98" s="38"/>
      <c r="PO98" s="38"/>
      <c r="PP98" s="38"/>
      <c r="PQ98" s="38"/>
      <c r="PR98" s="38"/>
      <c r="PS98" s="38"/>
      <c r="PT98" s="38"/>
      <c r="PU98" s="38"/>
      <c r="PV98" s="38"/>
      <c r="PW98" s="38"/>
      <c r="PX98" s="38"/>
      <c r="PY98" s="38"/>
      <c r="PZ98" s="38"/>
      <c r="QA98" s="38"/>
      <c r="QB98" s="38"/>
      <c r="QC98" s="38"/>
      <c r="QD98" s="38"/>
      <c r="QE98" s="38"/>
      <c r="QF98" s="38"/>
      <c r="QG98" s="38"/>
      <c r="QH98" s="38"/>
      <c r="QI98" s="38"/>
      <c r="QJ98" s="38"/>
      <c r="QK98" s="38"/>
      <c r="QL98" s="38"/>
      <c r="QM98" s="38"/>
      <c r="QN98" s="38"/>
      <c r="QO98" s="38"/>
      <c r="QP98" s="38"/>
      <c r="QQ98" s="38"/>
      <c r="QR98" s="38"/>
      <c r="QS98" s="38"/>
      <c r="QT98" s="38"/>
      <c r="QU98" s="38"/>
      <c r="QV98" s="38"/>
      <c r="QW98" s="38"/>
      <c r="QX98" s="38"/>
      <c r="QY98" s="38"/>
      <c r="QZ98" s="38"/>
      <c r="RA98" s="38"/>
      <c r="RB98" s="38"/>
      <c r="RC98" s="38"/>
      <c r="RD98" s="38"/>
      <c r="RE98" s="38"/>
      <c r="RF98" s="38"/>
      <c r="RG98" s="38"/>
      <c r="RH98" s="38"/>
      <c r="RI98" s="38"/>
      <c r="RJ98" s="38"/>
      <c r="RK98" s="38"/>
      <c r="RL98" s="38"/>
      <c r="RM98" s="38"/>
      <c r="RN98" s="38"/>
      <c r="RO98" s="38"/>
      <c r="RP98" s="38"/>
      <c r="RQ98" s="38"/>
      <c r="RR98" s="38"/>
      <c r="RS98" s="38"/>
      <c r="RT98" s="38"/>
      <c r="RU98" s="38"/>
      <c r="RV98" s="38"/>
      <c r="RW98" s="38"/>
      <c r="RX98" s="38"/>
      <c r="RY98" s="38"/>
      <c r="RZ98" s="38"/>
      <c r="SA98" s="38"/>
      <c r="SB98" s="38"/>
      <c r="SC98" s="38"/>
      <c r="SD98" s="38"/>
      <c r="SE98" s="38"/>
      <c r="SF98" s="38"/>
      <c r="SG98" s="38"/>
      <c r="SH98" s="38"/>
      <c r="SI98" s="38"/>
      <c r="SJ98" s="38"/>
      <c r="SK98" s="38"/>
      <c r="SL98" s="38"/>
      <c r="SM98" s="38"/>
      <c r="SN98" s="38"/>
      <c r="SO98" s="38"/>
      <c r="SP98" s="38"/>
      <c r="SQ98" s="38"/>
      <c r="SR98" s="38"/>
      <c r="SS98" s="38"/>
      <c r="ST98" s="38"/>
      <c r="SU98" s="38"/>
      <c r="SV98" s="38"/>
      <c r="SW98" s="38"/>
      <c r="SX98" s="38"/>
      <c r="SY98" s="38"/>
      <c r="SZ98" s="38"/>
      <c r="TA98" s="38"/>
      <c r="TB98" s="38"/>
      <c r="TC98" s="38"/>
      <c r="TD98" s="38"/>
      <c r="TE98" s="38"/>
      <c r="TF98" s="38"/>
      <c r="TG98" s="38"/>
      <c r="TH98" s="38"/>
      <c r="TI98" s="38"/>
      <c r="TJ98" s="38"/>
      <c r="TK98" s="38"/>
      <c r="TL98" s="38"/>
      <c r="TM98" s="38"/>
      <c r="TN98" s="38"/>
      <c r="TO98" s="38"/>
      <c r="TP98" s="38"/>
      <c r="TQ98" s="38"/>
      <c r="TR98" s="38"/>
      <c r="TS98" s="38"/>
      <c r="TT98" s="38"/>
      <c r="TU98" s="38"/>
      <c r="TV98" s="38"/>
      <c r="TW98" s="38"/>
      <c r="TX98" s="38"/>
      <c r="TY98" s="38"/>
      <c r="TZ98" s="38"/>
      <c r="UA98" s="38"/>
      <c r="UB98" s="38"/>
      <c r="UC98" s="38"/>
      <c r="UD98" s="38"/>
      <c r="UE98" s="38"/>
      <c r="UF98" s="38"/>
      <c r="UG98" s="38"/>
      <c r="UH98" s="38"/>
      <c r="UI98" s="38"/>
      <c r="UJ98" s="38"/>
      <c r="UK98" s="38"/>
      <c r="UL98" s="38"/>
      <c r="UM98" s="38"/>
      <c r="UN98" s="38"/>
      <c r="UO98" s="38"/>
      <c r="UP98" s="38"/>
      <c r="UQ98" s="38"/>
      <c r="UR98" s="38"/>
      <c r="US98" s="38"/>
      <c r="UT98" s="38"/>
      <c r="UU98" s="38"/>
      <c r="UV98" s="38"/>
      <c r="UW98" s="38"/>
      <c r="UX98" s="38"/>
      <c r="UY98" s="38"/>
      <c r="UZ98" s="38"/>
      <c r="VA98" s="38"/>
      <c r="VB98" s="38"/>
      <c r="VC98" s="38"/>
      <c r="VD98" s="38"/>
      <c r="VE98" s="38"/>
      <c r="VF98" s="38"/>
      <c r="VG98" s="38"/>
      <c r="VH98" s="38"/>
      <c r="VI98" s="38"/>
      <c r="VJ98" s="38"/>
      <c r="VK98" s="38"/>
      <c r="VL98" s="38"/>
      <c r="VM98" s="38"/>
      <c r="VN98" s="38"/>
      <c r="VO98" s="38"/>
      <c r="VP98" s="38"/>
      <c r="VQ98" s="38"/>
      <c r="VR98" s="38"/>
      <c r="VS98" s="38"/>
      <c r="VT98" s="38"/>
      <c r="VU98" s="38"/>
      <c r="VV98" s="38"/>
      <c r="VW98" s="38"/>
      <c r="VX98" s="38"/>
      <c r="VY98" s="38"/>
      <c r="VZ98" s="38"/>
      <c r="WA98" s="38"/>
      <c r="WB98" s="38"/>
      <c r="WC98" s="38"/>
      <c r="WD98" s="38"/>
      <c r="WE98" s="38"/>
      <c r="WF98" s="38"/>
      <c r="WG98" s="38"/>
      <c r="WH98" s="38"/>
      <c r="WI98" s="38"/>
      <c r="WJ98" s="38"/>
      <c r="WK98" s="38"/>
      <c r="WL98" s="38"/>
      <c r="WM98" s="38"/>
      <c r="WN98" s="38"/>
      <c r="WO98" s="38"/>
      <c r="WP98" s="38"/>
      <c r="WQ98" s="38"/>
      <c r="WR98" s="38"/>
      <c r="WS98" s="38"/>
      <c r="WT98" s="38"/>
      <c r="WU98" s="38"/>
      <c r="WV98" s="38"/>
      <c r="WW98" s="38"/>
      <c r="WX98" s="38"/>
      <c r="WY98" s="38"/>
      <c r="WZ98" s="38"/>
      <c r="XA98" s="38"/>
      <c r="XB98" s="38"/>
      <c r="XC98" s="38"/>
      <c r="XD98" s="38"/>
      <c r="XE98" s="38"/>
      <c r="XF98" s="38"/>
      <c r="XG98" s="38"/>
      <c r="XH98" s="38"/>
      <c r="XI98" s="38"/>
      <c r="XJ98" s="38"/>
      <c r="XK98" s="38"/>
      <c r="XL98" s="38"/>
      <c r="XM98" s="38"/>
      <c r="XN98" s="38"/>
      <c r="XO98" s="38"/>
      <c r="XP98" s="38"/>
      <c r="XQ98" s="38"/>
      <c r="XR98" s="38"/>
      <c r="XS98" s="38"/>
      <c r="XT98" s="38"/>
      <c r="XU98" s="38"/>
      <c r="XV98" s="38"/>
      <c r="XW98" s="38"/>
      <c r="XX98" s="38"/>
      <c r="XY98" s="38"/>
      <c r="XZ98" s="38"/>
      <c r="YA98" s="38"/>
      <c r="YB98" s="38"/>
      <c r="YC98" s="38"/>
      <c r="YD98" s="38"/>
      <c r="YE98" s="38"/>
      <c r="YF98" s="38"/>
      <c r="YG98" s="38"/>
      <c r="YH98" s="38"/>
      <c r="YI98" s="38"/>
      <c r="YJ98" s="38"/>
      <c r="YK98" s="38"/>
      <c r="YL98" s="38"/>
      <c r="YM98" s="38"/>
      <c r="YN98" s="38"/>
      <c r="YO98" s="38"/>
      <c r="YP98" s="38"/>
      <c r="YQ98" s="38"/>
      <c r="YR98" s="38"/>
      <c r="YS98" s="38"/>
      <c r="YT98" s="38"/>
      <c r="YU98" s="38"/>
      <c r="YV98" s="38"/>
      <c r="YW98" s="38"/>
      <c r="YX98" s="38"/>
      <c r="YY98" s="38"/>
      <c r="YZ98" s="38"/>
      <c r="ZA98" s="38"/>
      <c r="ZB98" s="38"/>
      <c r="ZC98" s="38"/>
      <c r="ZD98" s="38"/>
      <c r="ZE98" s="38"/>
      <c r="ZF98" s="38"/>
      <c r="ZG98" s="38"/>
      <c r="ZH98" s="38"/>
      <c r="ZI98" s="38"/>
      <c r="ZJ98" s="38"/>
      <c r="ZK98" s="38"/>
      <c r="ZL98" s="38"/>
      <c r="ZM98" s="38"/>
      <c r="ZN98" s="38"/>
      <c r="ZO98" s="38"/>
      <c r="ZP98" s="38"/>
      <c r="ZQ98" s="38"/>
      <c r="ZR98" s="38"/>
      <c r="ZS98" s="38"/>
      <c r="ZT98" s="38"/>
      <c r="ZU98" s="38"/>
      <c r="ZV98" s="38"/>
      <c r="ZW98" s="38"/>
      <c r="ZX98" s="38"/>
      <c r="ZY98" s="38"/>
      <c r="ZZ98" s="38"/>
      <c r="AAA98" s="38"/>
      <c r="AAB98" s="38"/>
      <c r="AAC98" s="38"/>
      <c r="AAD98" s="38"/>
      <c r="AAE98" s="38"/>
      <c r="AAF98" s="38"/>
      <c r="AAG98" s="38"/>
      <c r="AAH98" s="38"/>
      <c r="AAI98" s="38"/>
      <c r="AAJ98" s="38"/>
      <c r="AAK98" s="38"/>
      <c r="AAL98" s="38"/>
      <c r="AAM98" s="38"/>
      <c r="AAN98" s="38"/>
      <c r="AAO98" s="38"/>
      <c r="AAP98" s="38"/>
      <c r="AAQ98" s="38"/>
      <c r="AAR98" s="38"/>
      <c r="AAS98" s="38"/>
      <c r="AAT98" s="38"/>
      <c r="AAU98" s="38"/>
      <c r="AAV98" s="38"/>
      <c r="AAW98" s="38"/>
      <c r="AAX98" s="38"/>
      <c r="AAY98" s="38"/>
      <c r="AAZ98" s="38"/>
      <c r="ABA98" s="38"/>
      <c r="ABB98" s="38"/>
      <c r="ABC98" s="38"/>
      <c r="ABD98" s="38"/>
      <c r="ABE98" s="38"/>
      <c r="ABF98" s="38"/>
      <c r="ABG98" s="38"/>
      <c r="ABH98" s="38"/>
      <c r="ABI98" s="38"/>
      <c r="ABJ98" s="38"/>
      <c r="ABK98" s="38"/>
      <c r="ABL98" s="38"/>
      <c r="ABM98" s="38"/>
      <c r="ABN98" s="38"/>
      <c r="ABO98" s="38"/>
      <c r="ABP98" s="38"/>
      <c r="ABQ98" s="38"/>
      <c r="ABR98" s="38"/>
      <c r="ABS98" s="38"/>
      <c r="ABT98" s="38"/>
      <c r="ABU98" s="38"/>
      <c r="ABV98" s="38"/>
      <c r="ABW98" s="38"/>
      <c r="ABX98" s="38"/>
      <c r="ABY98" s="38"/>
      <c r="ABZ98" s="38"/>
      <c r="ACA98" s="38"/>
      <c r="ACB98" s="38"/>
      <c r="ACC98" s="38"/>
      <c r="ACD98" s="38"/>
      <c r="ACE98" s="38"/>
      <c r="ACF98" s="38"/>
      <c r="ACG98" s="38"/>
      <c r="ACH98" s="38"/>
      <c r="ACI98" s="38"/>
      <c r="ACJ98" s="38"/>
      <c r="ACK98" s="38"/>
      <c r="ACL98" s="38"/>
      <c r="ACM98" s="38"/>
      <c r="ACN98" s="38"/>
      <c r="ACO98" s="38"/>
      <c r="ACP98" s="38"/>
      <c r="ACQ98" s="38"/>
      <c r="ACR98" s="38"/>
      <c r="ACS98" s="38"/>
      <c r="ACT98" s="38"/>
      <c r="ACU98" s="38"/>
      <c r="ACV98" s="38"/>
      <c r="ACW98" s="38"/>
      <c r="ACX98" s="38"/>
      <c r="ACY98" s="38"/>
      <c r="ACZ98" s="38"/>
      <c r="ADA98" s="38"/>
      <c r="ADB98" s="38"/>
      <c r="ADC98" s="38"/>
      <c r="ADD98" s="38"/>
      <c r="ADE98" s="38"/>
      <c r="ADF98" s="38"/>
      <c r="ADG98" s="38"/>
      <c r="ADH98" s="38"/>
      <c r="ADI98" s="38"/>
      <c r="ADJ98" s="38"/>
      <c r="ADK98" s="38"/>
      <c r="ADL98" s="38"/>
      <c r="ADM98" s="38"/>
      <c r="ADN98" s="38"/>
      <c r="ADO98" s="38"/>
      <c r="ADP98" s="38"/>
      <c r="ADQ98" s="38"/>
      <c r="ADR98" s="38"/>
      <c r="ADS98" s="38"/>
      <c r="ADT98" s="38"/>
      <c r="ADU98" s="38"/>
      <c r="ADV98" s="38"/>
      <c r="ADW98" s="38"/>
      <c r="ADX98" s="38"/>
      <c r="ADY98" s="38"/>
      <c r="ADZ98" s="38"/>
      <c r="AEA98" s="38"/>
      <c r="AEB98" s="38"/>
      <c r="AEC98" s="38"/>
      <c r="AED98" s="38"/>
      <c r="AEE98" s="38"/>
      <c r="AEF98" s="38"/>
      <c r="AEG98" s="38"/>
      <c r="AEH98" s="38"/>
      <c r="AEI98" s="38"/>
      <c r="AEJ98" s="38"/>
      <c r="AEK98" s="38"/>
      <c r="AEL98" s="38"/>
      <c r="AEM98" s="38"/>
      <c r="AEN98" s="38"/>
      <c r="AEO98" s="38"/>
      <c r="AEP98" s="38"/>
      <c r="AEQ98" s="38"/>
      <c r="AER98" s="38"/>
      <c r="AES98" s="38"/>
      <c r="AET98" s="38"/>
      <c r="AEU98" s="38"/>
      <c r="AEV98" s="38"/>
      <c r="AEW98" s="38"/>
      <c r="AEX98" s="38"/>
      <c r="AEY98" s="38"/>
      <c r="AEZ98" s="38"/>
      <c r="AFA98" s="38"/>
      <c r="AFB98" s="38"/>
      <c r="AFC98" s="38"/>
      <c r="AFD98" s="38"/>
      <c r="AFE98" s="38"/>
      <c r="AFF98" s="38"/>
      <c r="AFG98" s="38"/>
      <c r="AFH98" s="38"/>
      <c r="AFI98" s="38"/>
      <c r="AFJ98" s="38"/>
      <c r="AFK98" s="38"/>
      <c r="AFL98" s="38"/>
      <c r="AFM98" s="38"/>
      <c r="AFN98" s="38"/>
      <c r="AFO98" s="38"/>
      <c r="AFP98" s="38"/>
      <c r="AFQ98" s="38"/>
      <c r="AFR98" s="38"/>
      <c r="AFS98" s="38"/>
      <c r="AFT98" s="38"/>
      <c r="AFU98" s="38"/>
      <c r="AFV98" s="38"/>
      <c r="AFW98" s="38"/>
      <c r="AFX98" s="38"/>
      <c r="AFY98" s="38"/>
      <c r="AFZ98" s="38"/>
      <c r="AGA98" s="38"/>
      <c r="AGB98" s="38"/>
      <c r="AGC98" s="38"/>
      <c r="AGD98" s="38"/>
      <c r="AGE98" s="38"/>
      <c r="AGF98" s="38"/>
      <c r="AGG98" s="38"/>
      <c r="AGH98" s="38"/>
      <c r="AGI98" s="38"/>
      <c r="AGJ98" s="38"/>
      <c r="AGK98" s="38"/>
      <c r="AGL98" s="38"/>
      <c r="AGM98" s="38"/>
      <c r="AGN98" s="38"/>
      <c r="AGO98" s="38"/>
      <c r="AGP98" s="38"/>
      <c r="AGQ98" s="38"/>
      <c r="AGR98" s="38"/>
      <c r="AGS98" s="38"/>
      <c r="AGT98" s="38"/>
      <c r="AGU98" s="38"/>
      <c r="AGV98" s="38"/>
      <c r="AGW98" s="38"/>
      <c r="AGX98" s="38"/>
      <c r="AGY98" s="38"/>
      <c r="AGZ98" s="38"/>
      <c r="AHA98" s="38"/>
      <c r="AHB98" s="38"/>
      <c r="AHC98" s="38"/>
      <c r="AHD98" s="38"/>
      <c r="AHE98" s="38"/>
      <c r="AHF98" s="38"/>
      <c r="AHG98" s="38"/>
      <c r="AHH98" s="38"/>
      <c r="AHI98" s="38"/>
      <c r="AHJ98" s="38"/>
      <c r="AHK98" s="38"/>
      <c r="AHL98" s="38"/>
      <c r="AHM98" s="38"/>
      <c r="AHN98" s="38"/>
      <c r="AHO98" s="38"/>
      <c r="AHP98" s="38"/>
      <c r="AHQ98" s="38"/>
      <c r="AHR98" s="38"/>
      <c r="AHS98" s="38"/>
      <c r="AHT98" s="38"/>
      <c r="AHU98" s="38"/>
      <c r="AHV98" s="38"/>
      <c r="AHW98" s="38"/>
      <c r="AHX98" s="38"/>
      <c r="AHY98" s="38"/>
      <c r="AHZ98" s="38"/>
      <c r="AIA98" s="38"/>
      <c r="AIB98" s="38"/>
      <c r="AIC98" s="38"/>
      <c r="AID98" s="38"/>
      <c r="AIE98" s="38"/>
      <c r="AIF98" s="38"/>
      <c r="AIG98" s="38"/>
      <c r="AIH98" s="38"/>
      <c r="AII98" s="38"/>
      <c r="AIJ98" s="38"/>
      <c r="AIK98" s="38"/>
      <c r="AIL98" s="38"/>
      <c r="AIM98" s="38"/>
      <c r="AIN98" s="38"/>
      <c r="AIO98" s="38"/>
      <c r="AIP98" s="38"/>
      <c r="AIQ98" s="38"/>
      <c r="AIR98" s="38"/>
      <c r="AIS98" s="38"/>
      <c r="AIT98" s="38"/>
      <c r="AIU98" s="38"/>
      <c r="AIV98" s="38"/>
      <c r="AIW98" s="38"/>
      <c r="AIX98" s="38"/>
      <c r="AIY98" s="38"/>
      <c r="AIZ98" s="38"/>
      <c r="AJA98" s="38"/>
      <c r="AJB98" s="38"/>
      <c r="AJC98" s="38"/>
      <c r="AJD98" s="38"/>
      <c r="AJE98" s="38"/>
      <c r="AJF98" s="38"/>
      <c r="AJG98" s="38"/>
      <c r="AJH98" s="38"/>
      <c r="AJI98" s="38"/>
      <c r="AJJ98" s="38"/>
      <c r="AJK98" s="38"/>
      <c r="AJL98" s="38"/>
      <c r="AJM98" s="38"/>
      <c r="AJN98" s="38"/>
      <c r="AJO98" s="38"/>
      <c r="AJP98" s="38"/>
      <c r="AJQ98" s="38"/>
      <c r="AJR98" s="38"/>
      <c r="AJS98" s="38"/>
      <c r="AJT98" s="38"/>
      <c r="AJU98" s="38"/>
      <c r="AJV98" s="38"/>
      <c r="AJW98" s="38"/>
      <c r="AJX98" s="38"/>
      <c r="AJY98" s="38"/>
      <c r="AJZ98" s="38"/>
      <c r="AKA98" s="38"/>
      <c r="AKB98" s="38"/>
      <c r="AKC98" s="38"/>
      <c r="AKD98" s="38"/>
      <c r="AKE98" s="38"/>
      <c r="AKF98" s="38"/>
      <c r="AKG98" s="38"/>
      <c r="AKH98" s="38"/>
      <c r="AKI98" s="38"/>
      <c r="AKJ98" s="38"/>
      <c r="AKK98" s="38"/>
      <c r="AKL98" s="38"/>
      <c r="AKM98" s="38"/>
      <c r="AKN98" s="38"/>
      <c r="AKO98" s="38"/>
      <c r="AKP98" s="38"/>
      <c r="AKQ98" s="38"/>
      <c r="AKR98" s="38"/>
      <c r="AKS98" s="38"/>
      <c r="AKT98" s="38"/>
      <c r="AKU98" s="38"/>
      <c r="AKV98" s="38"/>
      <c r="AKW98" s="38"/>
      <c r="AKX98" s="38"/>
      <c r="AKY98" s="38"/>
      <c r="AKZ98" s="38"/>
      <c r="ALA98" s="38"/>
      <c r="ALB98" s="38"/>
      <c r="ALC98" s="38"/>
      <c r="ALD98" s="38"/>
      <c r="ALE98" s="38"/>
      <c r="ALF98" s="38"/>
      <c r="ALG98" s="38"/>
      <c r="ALH98" s="38"/>
      <c r="ALI98" s="38"/>
      <c r="ALJ98" s="38"/>
      <c r="ALK98" s="38"/>
      <c r="ALL98" s="38"/>
      <c r="ALM98" s="38"/>
      <c r="ALN98" s="38"/>
      <c r="ALO98" s="38"/>
      <c r="ALP98" s="38"/>
      <c r="ALQ98" s="38"/>
      <c r="ALR98" s="38"/>
      <c r="ALS98" s="38"/>
      <c r="ALT98" s="38"/>
      <c r="ALU98" s="38"/>
      <c r="ALV98" s="38"/>
      <c r="ALW98" s="38"/>
      <c r="ALX98" s="38"/>
      <c r="ALY98" s="38"/>
      <c r="ALZ98" s="38"/>
      <c r="AMA98" s="38"/>
      <c r="AMB98" s="38"/>
      <c r="AMC98" s="38"/>
      <c r="AMD98" s="38"/>
      <c r="AME98" s="38"/>
      <c r="AMF98" s="38"/>
      <c r="AMG98" s="38"/>
      <c r="AMH98" s="38"/>
      <c r="AMI98" s="38"/>
      <c r="AMJ98" s="38"/>
      <c r="AMK98" s="38"/>
      <c r="AML98" s="38"/>
      <c r="AMM98" s="38"/>
      <c r="AMN98" s="38"/>
      <c r="AMO98" s="38"/>
      <c r="AMP98" s="38"/>
      <c r="AMQ98" s="38"/>
      <c r="AMR98" s="38"/>
      <c r="AMS98" s="38"/>
      <c r="AMT98" s="38"/>
      <c r="AMU98" s="38"/>
      <c r="AMV98" s="38"/>
      <c r="AMW98" s="38"/>
      <c r="AMX98" s="38"/>
      <c r="AMY98" s="38"/>
      <c r="AMZ98" s="38"/>
      <c r="ANA98" s="38"/>
      <c r="ANB98" s="38"/>
      <c r="ANC98" s="38"/>
      <c r="AND98" s="38"/>
      <c r="ANE98" s="38"/>
      <c r="ANF98" s="38"/>
      <c r="ANG98" s="38"/>
      <c r="ANH98" s="38"/>
      <c r="ANI98" s="38"/>
      <c r="ANJ98" s="38"/>
      <c r="ANK98" s="38"/>
      <c r="ANL98" s="38"/>
      <c r="ANM98" s="38"/>
      <c r="ANN98" s="38"/>
      <c r="ANO98" s="38"/>
      <c r="ANP98" s="38"/>
      <c r="ANQ98" s="38"/>
      <c r="ANR98" s="38"/>
      <c r="ANS98" s="38"/>
      <c r="ANT98" s="38"/>
      <c r="ANU98" s="38"/>
      <c r="ANV98" s="38"/>
      <c r="ANW98" s="38"/>
      <c r="ANX98" s="38"/>
      <c r="ANY98" s="38"/>
      <c r="ANZ98" s="38"/>
      <c r="AOA98" s="38"/>
      <c r="AOB98" s="38"/>
      <c r="AOC98" s="38"/>
      <c r="AOD98" s="38"/>
      <c r="AOE98" s="38"/>
      <c r="AOF98" s="38"/>
      <c r="AOG98" s="38"/>
      <c r="AOH98" s="38"/>
      <c r="AOI98" s="38"/>
      <c r="AOJ98" s="38"/>
      <c r="AOK98" s="38"/>
      <c r="AOL98" s="38"/>
      <c r="AOM98" s="38"/>
      <c r="AON98" s="38"/>
      <c r="AOO98" s="38"/>
      <c r="AOP98" s="38"/>
      <c r="AOQ98" s="38"/>
      <c r="AOR98" s="38"/>
      <c r="AOS98" s="38"/>
      <c r="AOT98" s="38"/>
      <c r="AOU98" s="38"/>
      <c r="AOV98" s="38"/>
      <c r="AOW98" s="38"/>
      <c r="AOX98" s="38"/>
      <c r="AOY98" s="38"/>
      <c r="AOZ98" s="38"/>
      <c r="APA98" s="38"/>
      <c r="APB98" s="38"/>
      <c r="APC98" s="38"/>
      <c r="APD98" s="38"/>
      <c r="APE98" s="38"/>
      <c r="APF98" s="38"/>
      <c r="APG98" s="38"/>
      <c r="APH98" s="38"/>
      <c r="API98" s="38"/>
      <c r="APJ98" s="38"/>
      <c r="APK98" s="38"/>
      <c r="APL98" s="38"/>
      <c r="APM98" s="38"/>
      <c r="APN98" s="38"/>
      <c r="APO98" s="38"/>
      <c r="APP98" s="38"/>
      <c r="APQ98" s="38"/>
      <c r="APR98" s="38"/>
      <c r="APS98" s="38"/>
      <c r="APT98" s="38"/>
      <c r="APU98" s="38"/>
      <c r="APV98" s="38"/>
      <c r="APW98" s="38"/>
      <c r="APX98" s="38"/>
      <c r="APY98" s="38"/>
      <c r="APZ98" s="38"/>
      <c r="AQA98" s="38"/>
      <c r="AQB98" s="38"/>
      <c r="AQC98" s="38"/>
      <c r="AQD98" s="38"/>
      <c r="AQE98" s="38"/>
      <c r="AQF98" s="38"/>
      <c r="AQG98" s="38"/>
      <c r="AQH98" s="38"/>
      <c r="AQI98" s="38"/>
      <c r="AQJ98" s="38"/>
      <c r="AQK98" s="38"/>
      <c r="AQL98" s="38"/>
      <c r="AQM98" s="38"/>
      <c r="AQN98" s="38"/>
      <c r="AQO98" s="38"/>
      <c r="AQP98" s="38"/>
      <c r="AQQ98" s="38"/>
      <c r="AQR98" s="38"/>
      <c r="AQS98" s="38"/>
      <c r="AQT98" s="38"/>
      <c r="AQU98" s="38"/>
      <c r="AQV98" s="38"/>
      <c r="AQW98" s="38"/>
      <c r="AQX98" s="38"/>
      <c r="AQY98" s="38"/>
      <c r="AQZ98" s="38"/>
      <c r="ARA98" s="38"/>
      <c r="ARB98" s="38"/>
      <c r="ARC98" s="38"/>
      <c r="ARD98" s="38"/>
      <c r="ARE98" s="38"/>
      <c r="ARF98" s="38"/>
      <c r="ARG98" s="38"/>
      <c r="ARH98" s="38"/>
      <c r="ARI98" s="38"/>
      <c r="ARJ98" s="38"/>
      <c r="ARK98" s="38"/>
      <c r="ARL98" s="38"/>
      <c r="ARM98" s="38"/>
      <c r="ARN98" s="38"/>
      <c r="ARO98" s="38"/>
      <c r="ARP98" s="38"/>
      <c r="ARQ98" s="38"/>
      <c r="ARR98" s="38"/>
      <c r="ARS98" s="38"/>
      <c r="ART98" s="38"/>
      <c r="ARU98" s="38"/>
      <c r="ARV98" s="38"/>
      <c r="ARW98" s="38"/>
      <c r="ARX98" s="38"/>
      <c r="ARY98" s="38"/>
      <c r="ARZ98" s="38"/>
      <c r="ASA98" s="38"/>
      <c r="ASB98" s="38"/>
      <c r="ASC98" s="38"/>
      <c r="ASD98" s="38"/>
      <c r="ASE98" s="38"/>
      <c r="ASF98" s="38"/>
      <c r="ASG98" s="38"/>
      <c r="ASH98" s="38"/>
      <c r="ASI98" s="38"/>
      <c r="ASJ98" s="38"/>
      <c r="ASK98" s="38"/>
      <c r="ASL98" s="38"/>
      <c r="ASM98" s="38"/>
      <c r="ASN98" s="38"/>
      <c r="ASO98" s="38"/>
      <c r="ASP98" s="38"/>
      <c r="ASQ98" s="38"/>
      <c r="ASR98" s="38"/>
      <c r="ASS98" s="38"/>
      <c r="AST98" s="38"/>
      <c r="ASU98" s="38"/>
      <c r="ASV98" s="38"/>
      <c r="ASW98" s="38"/>
      <c r="ASX98" s="38"/>
      <c r="ASY98" s="38"/>
      <c r="ASZ98" s="38"/>
      <c r="ATA98" s="38"/>
      <c r="ATB98" s="38"/>
      <c r="ATC98" s="38"/>
      <c r="ATD98" s="38"/>
      <c r="ATE98" s="38"/>
      <c r="ATF98" s="38"/>
      <c r="ATG98" s="38"/>
      <c r="ATH98" s="38"/>
      <c r="ATI98" s="38"/>
      <c r="ATJ98" s="38"/>
      <c r="ATK98" s="38"/>
      <c r="ATL98" s="38"/>
      <c r="ATM98" s="38"/>
      <c r="ATN98" s="38"/>
      <c r="ATO98" s="38"/>
      <c r="ATP98" s="38"/>
      <c r="ATQ98" s="38"/>
      <c r="ATR98" s="38"/>
      <c r="ATS98" s="38"/>
      <c r="ATT98" s="38"/>
      <c r="ATU98" s="38"/>
      <c r="ATV98" s="38"/>
      <c r="ATW98" s="38"/>
      <c r="ATX98" s="38"/>
      <c r="ATY98" s="38"/>
      <c r="ATZ98" s="38"/>
      <c r="AUA98" s="38"/>
      <c r="AUB98" s="38"/>
      <c r="AUC98" s="38"/>
      <c r="AUD98" s="38"/>
      <c r="AUE98" s="38"/>
      <c r="AUF98" s="38"/>
      <c r="AUG98" s="38"/>
      <c r="AUH98" s="38"/>
      <c r="AUI98" s="38"/>
      <c r="AUJ98" s="38"/>
      <c r="AUK98" s="38"/>
      <c r="AUL98" s="38"/>
      <c r="AUM98" s="38"/>
      <c r="AUN98" s="38"/>
      <c r="AUO98" s="38"/>
      <c r="AUP98" s="38"/>
      <c r="AUQ98" s="38"/>
      <c r="AUR98" s="38"/>
      <c r="AUS98" s="38"/>
      <c r="AUT98" s="38"/>
      <c r="AUU98" s="38"/>
      <c r="AUV98" s="38"/>
      <c r="AUW98" s="38"/>
      <c r="AUX98" s="38"/>
      <c r="AUY98" s="38"/>
      <c r="AUZ98" s="38"/>
      <c r="AVA98" s="38"/>
      <c r="AVB98" s="38"/>
      <c r="AVC98" s="38"/>
      <c r="AVD98" s="38"/>
      <c r="AVE98" s="38"/>
      <c r="AVF98" s="38"/>
      <c r="AVG98" s="38"/>
      <c r="AVH98" s="38"/>
      <c r="AVI98" s="38"/>
      <c r="AVJ98" s="38"/>
      <c r="AVK98" s="38"/>
      <c r="AVL98" s="38"/>
      <c r="AVM98" s="38"/>
      <c r="AVN98" s="38"/>
      <c r="AVO98" s="38"/>
      <c r="AVP98" s="38"/>
      <c r="AVQ98" s="38"/>
      <c r="AVR98" s="38"/>
      <c r="AVS98" s="38"/>
      <c r="AVT98" s="38"/>
      <c r="AVU98" s="38"/>
      <c r="AVV98" s="38"/>
      <c r="AVW98" s="38"/>
      <c r="AVX98" s="38"/>
      <c r="AVY98" s="38"/>
      <c r="AVZ98" s="38"/>
      <c r="AWA98" s="38"/>
      <c r="AWB98" s="38"/>
      <c r="AWC98" s="38"/>
      <c r="AWD98" s="38"/>
      <c r="AWE98" s="38"/>
      <c r="AWF98" s="38"/>
      <c r="AWG98" s="38"/>
      <c r="AWH98" s="38"/>
      <c r="AWI98" s="38"/>
      <c r="AWJ98" s="38"/>
      <c r="AWK98" s="38"/>
      <c r="AWL98" s="38"/>
      <c r="AWM98" s="38"/>
      <c r="AWN98" s="38"/>
      <c r="AWO98" s="38"/>
      <c r="AWP98" s="38"/>
      <c r="AWQ98" s="38"/>
      <c r="AWR98" s="38"/>
      <c r="AWS98" s="38"/>
      <c r="AWT98" s="38"/>
      <c r="AWU98" s="38"/>
      <c r="AWV98" s="38"/>
      <c r="AWW98" s="38"/>
      <c r="AWX98" s="38"/>
      <c r="AWY98" s="38"/>
      <c r="AWZ98" s="38"/>
      <c r="AXA98" s="38"/>
      <c r="AXB98" s="38"/>
      <c r="AXC98" s="38"/>
      <c r="AXD98" s="38"/>
      <c r="AXE98" s="38"/>
      <c r="AXF98" s="38"/>
      <c r="AXG98" s="38"/>
      <c r="AXH98" s="38"/>
      <c r="AXI98" s="38"/>
      <c r="AXJ98" s="38"/>
      <c r="AXK98" s="38"/>
      <c r="AXL98" s="38"/>
      <c r="AXM98" s="38"/>
      <c r="AXN98" s="38"/>
      <c r="AXO98" s="38"/>
      <c r="AXP98" s="38"/>
      <c r="AXQ98" s="38"/>
      <c r="AXR98" s="38"/>
      <c r="AXS98" s="38"/>
      <c r="AXT98" s="38"/>
      <c r="AXU98" s="38"/>
      <c r="AXV98" s="38"/>
      <c r="AXW98" s="38"/>
      <c r="AXX98" s="38"/>
      <c r="AXY98" s="38"/>
      <c r="AXZ98" s="38"/>
      <c r="AYA98" s="38"/>
      <c r="AYB98" s="38"/>
      <c r="AYC98" s="38"/>
      <c r="AYD98" s="38"/>
      <c r="AYE98" s="38"/>
      <c r="AYF98" s="38"/>
      <c r="AYG98" s="38"/>
      <c r="AYH98" s="38"/>
      <c r="AYI98" s="38"/>
      <c r="AYJ98" s="38"/>
      <c r="AYK98" s="38"/>
      <c r="AYL98" s="38"/>
      <c r="AYM98" s="38"/>
      <c r="AYN98" s="38"/>
      <c r="AYO98" s="38"/>
      <c r="AYP98" s="38"/>
      <c r="AYQ98" s="38"/>
      <c r="AYR98" s="38"/>
      <c r="AYS98" s="38"/>
      <c r="AYT98" s="38"/>
      <c r="AYU98" s="38"/>
      <c r="AYV98" s="38"/>
      <c r="AYW98" s="38"/>
      <c r="AYX98" s="38"/>
      <c r="AYY98" s="38"/>
      <c r="AYZ98" s="38"/>
      <c r="AZA98" s="38"/>
      <c r="AZB98" s="38"/>
      <c r="AZC98" s="38"/>
      <c r="AZD98" s="38"/>
      <c r="AZE98" s="38"/>
      <c r="AZF98" s="38"/>
      <c r="AZG98" s="38"/>
      <c r="AZH98" s="38"/>
      <c r="AZI98" s="38"/>
      <c r="AZJ98" s="38"/>
      <c r="AZK98" s="38"/>
      <c r="AZL98" s="38"/>
      <c r="AZM98" s="38"/>
      <c r="AZN98" s="38"/>
      <c r="AZO98" s="38"/>
      <c r="AZP98" s="38"/>
      <c r="AZQ98" s="38"/>
      <c r="AZR98" s="38"/>
      <c r="AZS98" s="38"/>
      <c r="AZT98" s="38"/>
      <c r="AZU98" s="38"/>
      <c r="AZV98" s="38"/>
      <c r="AZW98" s="38"/>
      <c r="AZX98" s="38"/>
      <c r="AZY98" s="38"/>
      <c r="AZZ98" s="38"/>
      <c r="BAA98" s="38"/>
      <c r="BAB98" s="38"/>
      <c r="BAC98" s="38"/>
      <c r="BAD98" s="38"/>
      <c r="BAE98" s="38"/>
      <c r="BAF98" s="38"/>
      <c r="BAG98" s="38"/>
      <c r="BAH98" s="38"/>
      <c r="BAI98" s="38"/>
      <c r="BAJ98" s="38"/>
      <c r="BAK98" s="38"/>
      <c r="BAL98" s="38"/>
      <c r="BAM98" s="38"/>
      <c r="BAN98" s="38"/>
      <c r="BAO98" s="38"/>
      <c r="BAP98" s="38"/>
      <c r="BAQ98" s="38"/>
      <c r="BAR98" s="38"/>
      <c r="BAS98" s="38"/>
      <c r="BAT98" s="38"/>
      <c r="BAU98" s="38"/>
      <c r="BAV98" s="38"/>
      <c r="BAW98" s="38"/>
      <c r="BAX98" s="38"/>
      <c r="BAY98" s="38"/>
      <c r="BAZ98" s="38"/>
      <c r="BBA98" s="38"/>
      <c r="BBB98" s="38"/>
      <c r="BBC98" s="38"/>
      <c r="BBD98" s="38"/>
      <c r="BBE98" s="38"/>
      <c r="BBF98" s="38"/>
      <c r="BBG98" s="38"/>
      <c r="BBH98" s="38"/>
      <c r="BBI98" s="38"/>
      <c r="BBJ98" s="38"/>
      <c r="BBK98" s="38"/>
      <c r="BBL98" s="38"/>
      <c r="BBM98" s="38"/>
      <c r="BBN98" s="38"/>
      <c r="BBO98" s="38"/>
      <c r="BBP98" s="38"/>
      <c r="BBQ98" s="38"/>
      <c r="BBR98" s="38"/>
      <c r="BBS98" s="38"/>
      <c r="BBT98" s="38"/>
      <c r="BBU98" s="38"/>
      <c r="BBV98" s="38"/>
      <c r="BBW98" s="38"/>
      <c r="BBX98" s="38"/>
      <c r="BBY98" s="38"/>
      <c r="BBZ98" s="38"/>
      <c r="BCA98" s="38"/>
      <c r="BCB98" s="38"/>
      <c r="BCC98" s="38"/>
      <c r="BCD98" s="38"/>
      <c r="BCE98" s="38"/>
      <c r="BCF98" s="38"/>
      <c r="BCG98" s="38"/>
      <c r="BCH98" s="38"/>
      <c r="BCI98" s="38"/>
      <c r="BCJ98" s="38"/>
      <c r="BCK98" s="38"/>
      <c r="BCL98" s="38"/>
      <c r="BCM98" s="38"/>
      <c r="BCN98" s="38"/>
      <c r="BCO98" s="38"/>
      <c r="BCP98" s="38"/>
      <c r="BCQ98" s="38"/>
      <c r="BCR98" s="38"/>
      <c r="BCS98" s="38"/>
      <c r="BCT98" s="38"/>
      <c r="BCU98" s="38"/>
      <c r="BCV98" s="38"/>
      <c r="BCW98" s="38"/>
      <c r="BCX98" s="38"/>
      <c r="BCY98" s="38"/>
      <c r="BCZ98" s="38"/>
      <c r="BDA98" s="38"/>
      <c r="BDB98" s="38"/>
      <c r="BDC98" s="38"/>
      <c r="BDD98" s="38"/>
      <c r="BDE98" s="38"/>
      <c r="BDF98" s="38"/>
      <c r="BDG98" s="38"/>
      <c r="BDH98" s="38"/>
      <c r="BDI98" s="38"/>
      <c r="BDJ98" s="38"/>
      <c r="BDK98" s="38"/>
      <c r="BDL98" s="38"/>
      <c r="BDM98" s="38"/>
      <c r="BDN98" s="38"/>
      <c r="BDO98" s="38"/>
      <c r="BDP98" s="38"/>
      <c r="BDQ98" s="38"/>
      <c r="BDR98" s="38"/>
      <c r="BDS98" s="38"/>
      <c r="BDT98" s="38"/>
      <c r="BDU98" s="38"/>
      <c r="BDV98" s="38"/>
      <c r="BDW98" s="38"/>
      <c r="BDX98" s="38"/>
      <c r="BDY98" s="38"/>
      <c r="BDZ98" s="38"/>
      <c r="BEA98" s="38"/>
      <c r="BEB98" s="38"/>
      <c r="BEC98" s="38"/>
      <c r="BED98" s="38"/>
      <c r="BEE98" s="38"/>
      <c r="BEF98" s="38"/>
      <c r="BEG98" s="38"/>
      <c r="BEH98" s="38"/>
      <c r="BEI98" s="38"/>
      <c r="BEJ98" s="38"/>
      <c r="BEK98" s="38"/>
      <c r="BEL98" s="38"/>
      <c r="BEM98" s="38"/>
      <c r="BEN98" s="38"/>
      <c r="BEO98" s="38"/>
      <c r="BEP98" s="38"/>
      <c r="BEQ98" s="38"/>
      <c r="BER98" s="38"/>
      <c r="BES98" s="38"/>
      <c r="BET98" s="38"/>
      <c r="BEU98" s="38"/>
      <c r="BEV98" s="38"/>
      <c r="BEW98" s="38"/>
      <c r="BEX98" s="38"/>
      <c r="BEY98" s="38"/>
      <c r="BEZ98" s="38"/>
      <c r="BFA98" s="38"/>
      <c r="BFB98" s="38"/>
      <c r="BFC98" s="38"/>
      <c r="BFD98" s="38"/>
      <c r="BFE98" s="38"/>
      <c r="BFF98" s="38"/>
      <c r="BFG98" s="38"/>
      <c r="BFH98" s="38"/>
      <c r="BFI98" s="38"/>
      <c r="BFJ98" s="38"/>
      <c r="BFK98" s="38"/>
      <c r="BFL98" s="38"/>
      <c r="BFM98" s="38"/>
      <c r="BFN98" s="38"/>
      <c r="BFO98" s="38"/>
      <c r="BFP98" s="38"/>
      <c r="BFQ98" s="38"/>
      <c r="BFR98" s="38"/>
      <c r="BFS98" s="38"/>
      <c r="BFT98" s="38"/>
      <c r="BFU98" s="38"/>
      <c r="BFV98" s="38"/>
      <c r="BFW98" s="38"/>
      <c r="BFX98" s="38"/>
      <c r="BFY98" s="38"/>
      <c r="BFZ98" s="38"/>
      <c r="BGA98" s="38"/>
      <c r="BGB98" s="38"/>
      <c r="BGC98" s="38"/>
      <c r="BGD98" s="38"/>
      <c r="BGE98" s="38"/>
      <c r="BGF98" s="38"/>
      <c r="BGG98" s="38"/>
      <c r="BGH98" s="38"/>
      <c r="BGI98" s="38"/>
      <c r="BGJ98" s="38"/>
      <c r="BGK98" s="38"/>
      <c r="BGL98" s="38"/>
      <c r="BGM98" s="38"/>
      <c r="BGN98" s="38"/>
      <c r="BGO98" s="38"/>
      <c r="BGP98" s="38"/>
      <c r="BGQ98" s="38"/>
      <c r="BGR98" s="38"/>
      <c r="BGS98" s="38"/>
      <c r="BGT98" s="38"/>
      <c r="BGU98" s="38"/>
      <c r="BGV98" s="38"/>
      <c r="BGW98" s="38"/>
      <c r="BGX98" s="38"/>
      <c r="BGY98" s="38"/>
      <c r="BGZ98" s="38"/>
      <c r="BHA98" s="38"/>
      <c r="BHB98" s="38"/>
      <c r="BHC98" s="38"/>
      <c r="BHD98" s="38"/>
      <c r="BHE98" s="38"/>
      <c r="BHF98" s="38"/>
      <c r="BHG98" s="38"/>
      <c r="BHH98" s="38"/>
      <c r="BHI98" s="38"/>
      <c r="BHJ98" s="38"/>
      <c r="BHK98" s="38"/>
      <c r="BHL98" s="38"/>
      <c r="BHM98" s="38"/>
      <c r="BHN98" s="38"/>
      <c r="BHO98" s="38"/>
      <c r="BHP98" s="38"/>
      <c r="BHQ98" s="38"/>
      <c r="BHR98" s="38"/>
      <c r="BHS98" s="38"/>
      <c r="BHT98" s="38"/>
      <c r="BHU98" s="38"/>
      <c r="BHV98" s="38"/>
      <c r="BHW98" s="38"/>
      <c r="BHX98" s="38"/>
      <c r="BHY98" s="38"/>
      <c r="BHZ98" s="38"/>
      <c r="BIA98" s="38"/>
      <c r="BIB98" s="38"/>
      <c r="BIC98" s="38"/>
      <c r="BID98" s="38"/>
      <c r="BIE98" s="38"/>
      <c r="BIF98" s="38"/>
      <c r="BIG98" s="38"/>
      <c r="BIH98" s="38"/>
      <c r="BII98" s="38"/>
      <c r="BIJ98" s="38"/>
      <c r="BIK98" s="38"/>
      <c r="BIL98" s="38"/>
      <c r="BIM98" s="38"/>
      <c r="BIN98" s="38"/>
      <c r="BIO98" s="38"/>
      <c r="BIP98" s="38"/>
      <c r="BIQ98" s="38"/>
      <c r="BIR98" s="38"/>
      <c r="BIS98" s="38"/>
      <c r="BIT98" s="38"/>
      <c r="BIU98" s="38"/>
      <c r="BIV98" s="38"/>
      <c r="BIW98" s="38"/>
      <c r="BIX98" s="38"/>
      <c r="BIY98" s="38"/>
      <c r="BIZ98" s="38"/>
      <c r="BJA98" s="38"/>
      <c r="BJB98" s="38"/>
      <c r="BJC98" s="38"/>
      <c r="BJD98" s="38"/>
      <c r="BJE98" s="38"/>
      <c r="BJF98" s="38"/>
      <c r="BJG98" s="38"/>
      <c r="BJH98" s="38"/>
      <c r="BJI98" s="38"/>
      <c r="BJJ98" s="38"/>
      <c r="BJK98" s="38"/>
      <c r="BJL98" s="38"/>
      <c r="BJM98" s="38"/>
      <c r="BJN98" s="38"/>
      <c r="BJO98" s="38"/>
      <c r="BJP98" s="38"/>
      <c r="BJQ98" s="38"/>
      <c r="BJR98" s="38"/>
      <c r="BJS98" s="38"/>
      <c r="BJT98" s="38"/>
      <c r="BJU98" s="38"/>
      <c r="BJV98" s="38"/>
      <c r="BJW98" s="38"/>
      <c r="BJX98" s="38"/>
      <c r="BJY98" s="38"/>
      <c r="BJZ98" s="38"/>
      <c r="BKA98" s="38"/>
      <c r="BKB98" s="38"/>
      <c r="BKC98" s="38"/>
      <c r="BKD98" s="38"/>
      <c r="BKE98" s="38"/>
      <c r="BKF98" s="38"/>
      <c r="BKG98" s="38"/>
      <c r="BKH98" s="38"/>
      <c r="BKI98" s="38"/>
      <c r="BKJ98" s="38"/>
      <c r="BKK98" s="38"/>
      <c r="BKL98" s="38"/>
      <c r="BKM98" s="38"/>
      <c r="BKN98" s="38"/>
      <c r="BKO98" s="38"/>
      <c r="BKP98" s="38"/>
      <c r="BKQ98" s="38"/>
      <c r="BKR98" s="38"/>
      <c r="BKS98" s="38"/>
      <c r="BKT98" s="38"/>
      <c r="BKU98" s="38"/>
      <c r="BKV98" s="38"/>
      <c r="BKW98" s="38"/>
      <c r="BKX98" s="38"/>
      <c r="BKY98" s="38"/>
      <c r="BKZ98" s="38"/>
      <c r="BLA98" s="38"/>
      <c r="BLB98" s="38"/>
      <c r="BLC98" s="38"/>
      <c r="BLD98" s="38"/>
      <c r="BLE98" s="38"/>
      <c r="BLF98" s="38"/>
      <c r="BLG98" s="38"/>
      <c r="BLH98" s="38"/>
      <c r="BLI98" s="38"/>
      <c r="BLJ98" s="38"/>
      <c r="BLK98" s="38"/>
      <c r="BLL98" s="38"/>
      <c r="BLM98" s="38"/>
      <c r="BLN98" s="38"/>
      <c r="BLO98" s="38"/>
      <c r="BLP98" s="38"/>
      <c r="BLQ98" s="38"/>
      <c r="BLR98" s="38"/>
      <c r="BLS98" s="38"/>
      <c r="BLT98" s="38"/>
      <c r="BLU98" s="38"/>
      <c r="BLV98" s="38"/>
      <c r="BLW98" s="38"/>
      <c r="BLX98" s="38"/>
      <c r="BLY98" s="38"/>
      <c r="BLZ98" s="38"/>
      <c r="BMA98" s="38"/>
      <c r="BMB98" s="38"/>
      <c r="BMC98" s="38"/>
      <c r="BMD98" s="38"/>
      <c r="BME98" s="38"/>
      <c r="BMF98" s="38"/>
      <c r="BMG98" s="38"/>
      <c r="BMH98" s="38"/>
      <c r="BMI98" s="38"/>
      <c r="BMJ98" s="38"/>
      <c r="BMK98" s="38"/>
      <c r="BML98" s="38"/>
      <c r="BMM98" s="38"/>
      <c r="BMN98" s="38"/>
      <c r="BMO98" s="38"/>
      <c r="BMP98" s="38"/>
      <c r="BMQ98" s="38"/>
      <c r="BMR98" s="38"/>
      <c r="BMS98" s="38"/>
      <c r="BMT98" s="38"/>
      <c r="BMU98" s="38"/>
      <c r="BMV98" s="38"/>
      <c r="BMW98" s="38"/>
      <c r="BMX98" s="38"/>
      <c r="BMY98" s="38"/>
      <c r="BMZ98" s="38"/>
      <c r="BNA98" s="38"/>
      <c r="BNB98" s="38"/>
      <c r="BNC98" s="38"/>
      <c r="BND98" s="38"/>
      <c r="BNE98" s="38"/>
      <c r="BNF98" s="38"/>
      <c r="BNG98" s="38"/>
      <c r="BNH98" s="38"/>
      <c r="BNI98" s="38"/>
      <c r="BNJ98" s="38"/>
      <c r="BNK98" s="38"/>
      <c r="BNL98" s="38"/>
      <c r="BNM98" s="38"/>
      <c r="BNN98" s="38"/>
      <c r="BNO98" s="38"/>
      <c r="BNP98" s="38"/>
      <c r="BNQ98" s="38"/>
      <c r="BNR98" s="38"/>
      <c r="BNS98" s="38"/>
      <c r="BNT98" s="38"/>
      <c r="BNU98" s="38"/>
      <c r="BNV98" s="38"/>
      <c r="BNW98" s="38"/>
      <c r="BNX98" s="38"/>
      <c r="BNY98" s="38"/>
      <c r="BNZ98" s="38"/>
      <c r="BOA98" s="38"/>
      <c r="BOB98" s="38"/>
      <c r="BOC98" s="38"/>
      <c r="BOD98" s="38"/>
      <c r="BOE98" s="38"/>
      <c r="BOF98" s="38"/>
      <c r="BOG98" s="38"/>
      <c r="BOH98" s="38"/>
      <c r="BOI98" s="38"/>
      <c r="BOJ98" s="38"/>
      <c r="BOK98" s="38"/>
      <c r="BOL98" s="38"/>
      <c r="BOM98" s="38"/>
      <c r="BON98" s="38"/>
      <c r="BOO98" s="38"/>
      <c r="BOP98" s="38"/>
      <c r="BOQ98" s="38"/>
      <c r="BOR98" s="38"/>
      <c r="BOS98" s="38"/>
      <c r="BOT98" s="38"/>
      <c r="BOU98" s="38"/>
      <c r="BOV98" s="38"/>
      <c r="BOW98" s="38"/>
      <c r="BOX98" s="38"/>
      <c r="BOY98" s="38"/>
      <c r="BOZ98" s="38"/>
      <c r="BPA98" s="38"/>
      <c r="BPB98" s="38"/>
      <c r="BPC98" s="38"/>
      <c r="BPD98" s="38"/>
      <c r="BPE98" s="38"/>
      <c r="BPF98" s="38"/>
      <c r="BPG98" s="38"/>
      <c r="BPH98" s="38"/>
      <c r="BPI98" s="38"/>
      <c r="BPJ98" s="38"/>
      <c r="BPK98" s="38"/>
      <c r="BPL98" s="38"/>
      <c r="BPM98" s="38"/>
      <c r="BPN98" s="38"/>
      <c r="BPO98" s="38"/>
      <c r="BPP98" s="38"/>
      <c r="BPQ98" s="38"/>
      <c r="BPR98" s="38"/>
      <c r="BPS98" s="38"/>
      <c r="BPT98" s="38"/>
      <c r="BPU98" s="38"/>
      <c r="BPV98" s="38"/>
      <c r="BPW98" s="38"/>
      <c r="BPX98" s="38"/>
      <c r="BPY98" s="38"/>
      <c r="BPZ98" s="38"/>
      <c r="BQA98" s="38"/>
      <c r="BQB98" s="38"/>
      <c r="BQC98" s="38"/>
      <c r="BQD98" s="38"/>
      <c r="BQE98" s="38"/>
      <c r="BQF98" s="38"/>
      <c r="BQG98" s="38"/>
      <c r="BQH98" s="38"/>
      <c r="BQI98" s="38"/>
      <c r="BQJ98" s="38"/>
      <c r="BQK98" s="38"/>
      <c r="BQL98" s="38"/>
      <c r="BQM98" s="38"/>
      <c r="BQN98" s="38"/>
      <c r="BQO98" s="38"/>
      <c r="BQP98" s="38"/>
      <c r="BQQ98" s="38"/>
      <c r="BQR98" s="38"/>
      <c r="BQS98" s="38"/>
      <c r="BQT98" s="38"/>
      <c r="BQU98" s="38"/>
      <c r="BQV98" s="38"/>
      <c r="BQW98" s="38"/>
      <c r="BQX98" s="38"/>
      <c r="BQY98" s="38"/>
      <c r="BQZ98" s="38"/>
      <c r="BRA98" s="38"/>
      <c r="BRB98" s="38"/>
      <c r="BRC98" s="38"/>
      <c r="BRD98" s="38"/>
      <c r="BRE98" s="38"/>
      <c r="BRF98" s="38"/>
      <c r="BRG98" s="38"/>
      <c r="BRH98" s="38"/>
      <c r="BRI98" s="38"/>
      <c r="BRJ98" s="38"/>
      <c r="BRK98" s="38"/>
      <c r="BRL98" s="38"/>
      <c r="BRM98" s="38"/>
      <c r="BRN98" s="38"/>
      <c r="BRO98" s="38"/>
      <c r="BRP98" s="38"/>
      <c r="BRQ98" s="38"/>
      <c r="BRR98" s="38"/>
      <c r="BRS98" s="38"/>
      <c r="BRT98" s="38"/>
      <c r="BRU98" s="38"/>
      <c r="BRV98" s="38"/>
      <c r="BRW98" s="38"/>
      <c r="BRX98" s="38"/>
      <c r="BRY98" s="38"/>
      <c r="BRZ98" s="38"/>
      <c r="BSA98" s="38"/>
      <c r="BSB98" s="38"/>
      <c r="BSC98" s="38"/>
      <c r="BSD98" s="38"/>
      <c r="BSE98" s="38"/>
      <c r="BSF98" s="38"/>
      <c r="BSG98" s="38"/>
      <c r="BSH98" s="38"/>
      <c r="BSI98" s="38"/>
      <c r="BSJ98" s="38"/>
      <c r="BSK98" s="38"/>
      <c r="BSL98" s="38"/>
      <c r="BSM98" s="38"/>
      <c r="BSN98" s="38"/>
      <c r="BSO98" s="38"/>
      <c r="BSP98" s="38"/>
      <c r="BSQ98" s="38"/>
      <c r="BSR98" s="38"/>
      <c r="BSS98" s="38"/>
      <c r="BST98" s="38"/>
      <c r="BSU98" s="38"/>
      <c r="BSV98" s="38"/>
      <c r="BSW98" s="38"/>
      <c r="BSX98" s="38"/>
      <c r="BSY98" s="38"/>
      <c r="BSZ98" s="38"/>
      <c r="BTA98" s="38"/>
      <c r="BTB98" s="38"/>
      <c r="BTC98" s="38"/>
      <c r="BTD98" s="38"/>
      <c r="BTE98" s="38"/>
      <c r="BTF98" s="38"/>
      <c r="BTG98" s="38"/>
      <c r="BTH98" s="38"/>
      <c r="BTI98" s="38"/>
      <c r="BTJ98" s="38"/>
      <c r="BTK98" s="38"/>
      <c r="BTL98" s="38"/>
      <c r="BTM98" s="38"/>
      <c r="BTN98" s="38"/>
      <c r="BTO98" s="38"/>
      <c r="BTP98" s="38"/>
      <c r="BTQ98" s="38"/>
      <c r="BTR98" s="38"/>
      <c r="BTS98" s="38"/>
      <c r="BTT98" s="38"/>
      <c r="BTU98" s="38"/>
      <c r="BTV98" s="38"/>
      <c r="BTW98" s="38"/>
      <c r="BTX98" s="38"/>
      <c r="BTY98" s="38"/>
      <c r="BTZ98" s="38"/>
      <c r="BUA98" s="38"/>
      <c r="BUB98" s="38"/>
      <c r="BUC98" s="38"/>
      <c r="BUD98" s="38"/>
      <c r="BUE98" s="38"/>
      <c r="BUF98" s="38"/>
      <c r="BUG98" s="38"/>
      <c r="BUH98" s="38"/>
      <c r="BUI98" s="38"/>
      <c r="BUJ98" s="38"/>
      <c r="BUK98" s="38"/>
      <c r="BUL98" s="38"/>
      <c r="BUM98" s="38"/>
      <c r="BUN98" s="38"/>
      <c r="BUO98" s="38"/>
      <c r="BUP98" s="38"/>
      <c r="BUQ98" s="38"/>
      <c r="BUR98" s="38"/>
      <c r="BUS98" s="38"/>
      <c r="BUT98" s="38"/>
      <c r="BUU98" s="38"/>
      <c r="BUV98" s="38"/>
      <c r="BUW98" s="38"/>
      <c r="BUX98" s="38"/>
      <c r="BUY98" s="38"/>
      <c r="BUZ98" s="38"/>
      <c r="BVA98" s="38"/>
      <c r="BVB98" s="38"/>
      <c r="BVC98" s="38"/>
      <c r="BVD98" s="38"/>
      <c r="BVE98" s="38"/>
      <c r="BVF98" s="38"/>
      <c r="BVG98" s="38"/>
      <c r="BVH98" s="38"/>
      <c r="BVI98" s="38"/>
      <c r="BVJ98" s="38"/>
      <c r="BVK98" s="38"/>
      <c r="BVL98" s="38"/>
      <c r="BVM98" s="38"/>
      <c r="BVN98" s="38"/>
      <c r="BVO98" s="38"/>
      <c r="BVP98" s="38"/>
      <c r="BVQ98" s="38"/>
      <c r="BVR98" s="38"/>
      <c r="BVS98" s="38"/>
      <c r="BVT98" s="38"/>
      <c r="BVU98" s="38"/>
      <c r="BVV98" s="38"/>
      <c r="BVW98" s="38"/>
      <c r="BVX98" s="38"/>
      <c r="BVY98" s="38"/>
      <c r="BVZ98" s="38"/>
      <c r="BWA98" s="38"/>
      <c r="BWB98" s="38"/>
      <c r="BWC98" s="38"/>
      <c r="BWD98" s="38"/>
      <c r="BWE98" s="38"/>
      <c r="BWF98" s="38"/>
      <c r="BWG98" s="38"/>
      <c r="BWH98" s="38"/>
      <c r="BWI98" s="38"/>
      <c r="BWJ98" s="38"/>
      <c r="BWK98" s="38"/>
      <c r="BWL98" s="38"/>
      <c r="BWM98" s="38"/>
      <c r="BWN98" s="38"/>
      <c r="BWO98" s="38"/>
      <c r="BWP98" s="38"/>
      <c r="BWQ98" s="38"/>
      <c r="BWR98" s="38"/>
      <c r="BWS98" s="38"/>
      <c r="BWT98" s="38"/>
      <c r="BWU98" s="38"/>
      <c r="BWV98" s="38"/>
      <c r="BWW98" s="38"/>
      <c r="BWX98" s="38"/>
      <c r="BWY98" s="38"/>
      <c r="BWZ98" s="38"/>
      <c r="BXA98" s="38"/>
      <c r="BXB98" s="38"/>
      <c r="BXC98" s="38"/>
      <c r="BXD98" s="38"/>
      <c r="BXE98" s="38"/>
      <c r="BXF98" s="38"/>
      <c r="BXG98" s="38"/>
      <c r="BXH98" s="38"/>
      <c r="BXI98" s="38"/>
      <c r="BXJ98" s="38"/>
      <c r="BXK98" s="38"/>
      <c r="BXL98" s="38"/>
      <c r="BXM98" s="38"/>
      <c r="BXN98" s="38"/>
      <c r="BXO98" s="38"/>
      <c r="BXP98" s="38"/>
      <c r="BXQ98" s="38"/>
      <c r="BXR98" s="38"/>
      <c r="BXS98" s="38"/>
      <c r="BXT98" s="38"/>
      <c r="BXU98" s="38"/>
      <c r="BXV98" s="38"/>
      <c r="BXW98" s="38"/>
      <c r="BXX98" s="38"/>
      <c r="BXY98" s="38"/>
      <c r="BXZ98" s="38"/>
      <c r="BYA98" s="38"/>
      <c r="BYB98" s="38"/>
      <c r="BYC98" s="38"/>
      <c r="BYD98" s="38"/>
      <c r="BYE98" s="38"/>
      <c r="BYF98" s="38"/>
      <c r="BYG98" s="38"/>
      <c r="BYH98" s="38"/>
      <c r="BYI98" s="38"/>
      <c r="BYJ98" s="38"/>
      <c r="BYK98" s="38"/>
      <c r="BYL98" s="38"/>
      <c r="BYM98" s="38"/>
      <c r="BYN98" s="38"/>
      <c r="BYO98" s="38"/>
      <c r="BYP98" s="38"/>
      <c r="BYQ98" s="38"/>
      <c r="BYR98" s="38"/>
      <c r="BYS98" s="38"/>
      <c r="BYT98" s="38"/>
      <c r="BYU98" s="38"/>
      <c r="BYV98" s="38"/>
      <c r="BYW98" s="38"/>
      <c r="BYX98" s="38"/>
      <c r="BYY98" s="38"/>
      <c r="BYZ98" s="38"/>
      <c r="BZA98" s="38"/>
      <c r="BZB98" s="38"/>
      <c r="BZC98" s="38"/>
      <c r="BZD98" s="38"/>
      <c r="BZE98" s="38"/>
      <c r="BZF98" s="38"/>
      <c r="BZG98" s="38"/>
      <c r="BZH98" s="38"/>
      <c r="BZI98" s="38"/>
      <c r="BZJ98" s="38"/>
      <c r="BZK98" s="38"/>
      <c r="BZL98" s="38"/>
      <c r="BZM98" s="38"/>
      <c r="BZN98" s="38"/>
      <c r="BZO98" s="38"/>
      <c r="BZP98" s="38"/>
      <c r="BZQ98" s="38"/>
      <c r="BZR98" s="38"/>
      <c r="BZS98" s="38"/>
      <c r="BZT98" s="38"/>
      <c r="BZU98" s="38"/>
      <c r="BZV98" s="38"/>
      <c r="BZW98" s="38"/>
      <c r="BZX98" s="38"/>
      <c r="BZY98" s="38"/>
      <c r="BZZ98" s="38"/>
      <c r="CAA98" s="38"/>
      <c r="CAB98" s="38"/>
      <c r="CAC98" s="38"/>
      <c r="CAD98" s="38"/>
      <c r="CAE98" s="38"/>
      <c r="CAF98" s="38"/>
      <c r="CAG98" s="38"/>
      <c r="CAH98" s="38"/>
      <c r="CAI98" s="38"/>
      <c r="CAJ98" s="38"/>
      <c r="CAK98" s="38"/>
      <c r="CAL98" s="38"/>
      <c r="CAM98" s="38"/>
      <c r="CAN98" s="38"/>
      <c r="CAO98" s="38"/>
      <c r="CAP98" s="38"/>
      <c r="CAQ98" s="38"/>
      <c r="CAR98" s="38"/>
      <c r="CAS98" s="38"/>
      <c r="CAT98" s="38"/>
      <c r="CAU98" s="38"/>
      <c r="CAV98" s="38"/>
      <c r="CAW98" s="38"/>
      <c r="CAX98" s="38"/>
      <c r="CAY98" s="38"/>
      <c r="CAZ98" s="38"/>
      <c r="CBA98" s="38"/>
      <c r="CBB98" s="38"/>
      <c r="CBC98" s="38"/>
      <c r="CBD98" s="38"/>
      <c r="CBE98" s="38"/>
      <c r="CBF98" s="38"/>
      <c r="CBG98" s="38"/>
      <c r="CBH98" s="38"/>
      <c r="CBI98" s="38"/>
      <c r="CBJ98" s="38"/>
      <c r="CBK98" s="38"/>
      <c r="CBL98" s="38"/>
      <c r="CBM98" s="38"/>
      <c r="CBN98" s="38"/>
      <c r="CBO98" s="38"/>
      <c r="CBP98" s="38"/>
      <c r="CBQ98" s="38"/>
      <c r="CBR98" s="38"/>
      <c r="CBS98" s="38"/>
      <c r="CBT98" s="38"/>
      <c r="CBU98" s="38"/>
      <c r="CBV98" s="38"/>
      <c r="CBW98" s="38"/>
      <c r="CBX98" s="38"/>
      <c r="CBY98" s="38"/>
      <c r="CBZ98" s="38"/>
      <c r="CCA98" s="38"/>
      <c r="CCB98" s="38"/>
      <c r="CCC98" s="38"/>
      <c r="CCD98" s="38"/>
      <c r="CCE98" s="38"/>
      <c r="CCF98" s="38"/>
      <c r="CCG98" s="38"/>
      <c r="CCH98" s="38"/>
      <c r="CCI98" s="38"/>
      <c r="CCJ98" s="38"/>
      <c r="CCK98" s="38"/>
      <c r="CCL98" s="38"/>
      <c r="CCM98" s="38"/>
      <c r="CCN98" s="38"/>
      <c r="CCO98" s="38"/>
      <c r="CCP98" s="38"/>
      <c r="CCQ98" s="38"/>
      <c r="CCR98" s="38"/>
      <c r="CCS98" s="38"/>
      <c r="CCT98" s="38"/>
      <c r="CCU98" s="38"/>
      <c r="CCV98" s="38"/>
      <c r="CCW98" s="38"/>
      <c r="CCX98" s="38"/>
      <c r="CCY98" s="38"/>
      <c r="CCZ98" s="38"/>
      <c r="CDA98" s="38"/>
      <c r="CDB98" s="38"/>
      <c r="CDC98" s="38"/>
      <c r="CDD98" s="38"/>
      <c r="CDE98" s="38"/>
      <c r="CDF98" s="38"/>
      <c r="CDG98" s="38"/>
      <c r="CDH98" s="38"/>
      <c r="CDI98" s="38"/>
      <c r="CDJ98" s="38"/>
      <c r="CDK98" s="38"/>
      <c r="CDL98" s="38"/>
      <c r="CDM98" s="38"/>
      <c r="CDN98" s="38"/>
      <c r="CDO98" s="38"/>
      <c r="CDP98" s="38"/>
      <c r="CDQ98" s="38"/>
      <c r="CDR98" s="38"/>
      <c r="CDS98" s="38"/>
      <c r="CDT98" s="38"/>
      <c r="CDU98" s="38"/>
      <c r="CDV98" s="38"/>
      <c r="CDW98" s="38"/>
      <c r="CDX98" s="38"/>
      <c r="CDY98" s="38"/>
      <c r="CDZ98" s="38"/>
      <c r="CEA98" s="38"/>
      <c r="CEB98" s="38"/>
      <c r="CEC98" s="38"/>
      <c r="CED98" s="38"/>
      <c r="CEE98" s="38"/>
      <c r="CEF98" s="38"/>
      <c r="CEG98" s="38"/>
      <c r="CEH98" s="38"/>
      <c r="CEI98" s="38"/>
      <c r="CEJ98" s="38"/>
      <c r="CEK98" s="38"/>
      <c r="CEL98" s="38"/>
      <c r="CEM98" s="38"/>
      <c r="CEN98" s="38"/>
      <c r="CEO98" s="38"/>
      <c r="CEP98" s="38"/>
      <c r="CEQ98" s="38"/>
      <c r="CER98" s="38"/>
      <c r="CES98" s="38"/>
      <c r="CET98" s="38"/>
      <c r="CEU98" s="38"/>
      <c r="CEV98" s="38"/>
      <c r="CEW98" s="38"/>
      <c r="CEX98" s="38"/>
      <c r="CEY98" s="38"/>
      <c r="CEZ98" s="38"/>
      <c r="CFA98" s="38"/>
      <c r="CFB98" s="38"/>
      <c r="CFC98" s="38"/>
      <c r="CFD98" s="38"/>
      <c r="CFE98" s="38"/>
      <c r="CFF98" s="38"/>
      <c r="CFG98" s="38"/>
      <c r="CFH98" s="38"/>
      <c r="CFI98" s="38"/>
      <c r="CFJ98" s="38"/>
      <c r="CFK98" s="38"/>
      <c r="CFL98" s="38"/>
      <c r="CFM98" s="38"/>
      <c r="CFN98" s="38"/>
      <c r="CFO98" s="38"/>
      <c r="CFP98" s="38"/>
      <c r="CFQ98" s="38"/>
      <c r="CFR98" s="38"/>
      <c r="CFS98" s="38"/>
      <c r="CFT98" s="38"/>
      <c r="CFU98" s="38"/>
      <c r="CFV98" s="38"/>
      <c r="CFW98" s="38"/>
      <c r="CFX98" s="38"/>
      <c r="CFY98" s="38"/>
      <c r="CFZ98" s="38"/>
      <c r="CGA98" s="38"/>
      <c r="CGB98" s="38"/>
      <c r="CGC98" s="38"/>
      <c r="CGD98" s="38"/>
      <c r="CGE98" s="38"/>
      <c r="CGF98" s="38"/>
      <c r="CGG98" s="38"/>
      <c r="CGH98" s="38"/>
      <c r="CGI98" s="38"/>
      <c r="CGJ98" s="38"/>
      <c r="CGK98" s="38"/>
      <c r="CGL98" s="38"/>
      <c r="CGM98" s="38"/>
      <c r="CGN98" s="38"/>
      <c r="CGO98" s="38"/>
      <c r="CGP98" s="38"/>
      <c r="CGQ98" s="38"/>
      <c r="CGR98" s="38"/>
      <c r="CGS98" s="38"/>
      <c r="CGT98" s="38"/>
      <c r="CGU98" s="38"/>
      <c r="CGV98" s="38"/>
      <c r="CGW98" s="38"/>
      <c r="CGX98" s="38"/>
      <c r="CGY98" s="38"/>
      <c r="CGZ98" s="38"/>
      <c r="CHA98" s="38"/>
      <c r="CHB98" s="38"/>
      <c r="CHC98" s="38"/>
      <c r="CHD98" s="38"/>
      <c r="CHE98" s="38"/>
      <c r="CHF98" s="38"/>
      <c r="CHG98" s="38"/>
      <c r="CHH98" s="38"/>
      <c r="CHI98" s="38"/>
      <c r="CHJ98" s="38"/>
      <c r="CHK98" s="38"/>
      <c r="CHL98" s="38"/>
      <c r="CHM98" s="38"/>
      <c r="CHN98" s="38"/>
      <c r="CHO98" s="38"/>
      <c r="CHP98" s="38"/>
      <c r="CHQ98" s="38"/>
      <c r="CHR98" s="38"/>
      <c r="CHS98" s="38"/>
      <c r="CHT98" s="38"/>
      <c r="CHU98" s="38"/>
      <c r="CHV98" s="38"/>
      <c r="CHW98" s="38"/>
      <c r="CHX98" s="38"/>
      <c r="CHY98" s="38"/>
      <c r="CHZ98" s="38"/>
      <c r="CIA98" s="38"/>
      <c r="CIB98" s="38"/>
      <c r="CIC98" s="38"/>
      <c r="CID98" s="38"/>
      <c r="CIE98" s="38"/>
      <c r="CIF98" s="38"/>
      <c r="CIG98" s="38"/>
      <c r="CIH98" s="38"/>
      <c r="CII98" s="38"/>
      <c r="CIJ98" s="38"/>
      <c r="CIK98" s="38"/>
      <c r="CIL98" s="38"/>
      <c r="CIM98" s="38"/>
      <c r="CIN98" s="38"/>
      <c r="CIO98" s="38"/>
      <c r="CIP98" s="38"/>
      <c r="CIQ98" s="38"/>
      <c r="CIR98" s="38"/>
      <c r="CIS98" s="38"/>
      <c r="CIT98" s="38"/>
      <c r="CIU98" s="38"/>
      <c r="CIV98" s="38"/>
      <c r="CIW98" s="38"/>
      <c r="CIX98" s="38"/>
      <c r="CIY98" s="38"/>
      <c r="CIZ98" s="38"/>
      <c r="CJA98" s="38"/>
      <c r="CJB98" s="38"/>
      <c r="CJC98" s="38"/>
      <c r="CJD98" s="38"/>
      <c r="CJE98" s="38"/>
      <c r="CJF98" s="38"/>
      <c r="CJG98" s="38"/>
      <c r="CJH98" s="38"/>
      <c r="CJI98" s="38"/>
      <c r="CJJ98" s="38"/>
      <c r="CJK98" s="38"/>
      <c r="CJL98" s="38"/>
      <c r="CJM98" s="38"/>
      <c r="CJN98" s="38"/>
      <c r="CJO98" s="38"/>
      <c r="CJP98" s="38"/>
      <c r="CJQ98" s="38"/>
      <c r="CJR98" s="38"/>
      <c r="CJS98" s="38"/>
      <c r="CJT98" s="38"/>
      <c r="CJU98" s="38"/>
      <c r="CJV98" s="38"/>
      <c r="CJW98" s="38"/>
      <c r="CJX98" s="38"/>
      <c r="CJY98" s="38"/>
      <c r="CJZ98" s="38"/>
      <c r="CKA98" s="38"/>
      <c r="CKB98" s="38"/>
      <c r="CKC98" s="38"/>
      <c r="CKD98" s="38"/>
      <c r="CKE98" s="38"/>
      <c r="CKF98" s="38"/>
      <c r="CKG98" s="38"/>
      <c r="CKH98" s="38"/>
      <c r="CKI98" s="38"/>
      <c r="CKJ98" s="38"/>
      <c r="CKK98" s="38"/>
      <c r="CKL98" s="38"/>
      <c r="CKM98" s="38"/>
      <c r="CKN98" s="38"/>
      <c r="CKO98" s="38"/>
      <c r="CKP98" s="38"/>
      <c r="CKQ98" s="38"/>
      <c r="CKR98" s="38"/>
      <c r="CKS98" s="38"/>
      <c r="CKT98" s="38"/>
      <c r="CKU98" s="38"/>
      <c r="CKV98" s="38"/>
      <c r="CKW98" s="38"/>
      <c r="CKX98" s="38"/>
      <c r="CKY98" s="38"/>
      <c r="CKZ98" s="38"/>
      <c r="CLA98" s="38"/>
      <c r="CLB98" s="38"/>
      <c r="CLC98" s="38"/>
      <c r="CLD98" s="38"/>
      <c r="CLE98" s="38"/>
      <c r="CLF98" s="38"/>
      <c r="CLG98" s="38"/>
      <c r="CLH98" s="38"/>
      <c r="CLI98" s="38"/>
      <c r="CLJ98" s="38"/>
      <c r="CLK98" s="38"/>
      <c r="CLL98" s="38"/>
      <c r="CLM98" s="38"/>
      <c r="CLN98" s="38"/>
      <c r="CLO98" s="38"/>
      <c r="CLP98" s="38"/>
      <c r="CLQ98" s="38"/>
      <c r="CLR98" s="38"/>
      <c r="CLS98" s="38"/>
      <c r="CLT98" s="38"/>
      <c r="CLU98" s="38"/>
      <c r="CLV98" s="38"/>
      <c r="CLW98" s="38"/>
      <c r="CLX98" s="38"/>
      <c r="CLY98" s="38"/>
      <c r="CLZ98" s="38"/>
      <c r="CMA98" s="38"/>
      <c r="CMB98" s="38"/>
      <c r="CMC98" s="38"/>
      <c r="CMD98" s="38"/>
      <c r="CME98" s="38"/>
      <c r="CMF98" s="38"/>
      <c r="CMG98" s="38"/>
      <c r="CMH98" s="38"/>
      <c r="CMI98" s="38"/>
      <c r="CMJ98" s="38"/>
      <c r="CMK98" s="38"/>
      <c r="CML98" s="38"/>
      <c r="CMM98" s="38"/>
      <c r="CMN98" s="38"/>
      <c r="CMO98" s="38"/>
      <c r="CMP98" s="38"/>
      <c r="CMQ98" s="38"/>
      <c r="CMR98" s="38"/>
      <c r="CMS98" s="38"/>
      <c r="CMT98" s="38"/>
      <c r="CMU98" s="38"/>
      <c r="CMV98" s="38"/>
      <c r="CMW98" s="38"/>
      <c r="CMX98" s="38"/>
      <c r="CMY98" s="38"/>
      <c r="CMZ98" s="38"/>
      <c r="CNA98" s="38"/>
      <c r="CNB98" s="38"/>
      <c r="CNC98" s="38"/>
      <c r="CND98" s="38"/>
      <c r="CNE98" s="38"/>
      <c r="CNF98" s="38"/>
      <c r="CNG98" s="38"/>
      <c r="CNH98" s="38"/>
      <c r="CNI98" s="38"/>
      <c r="CNJ98" s="38"/>
      <c r="CNK98" s="38"/>
      <c r="CNL98" s="38"/>
      <c r="CNM98" s="38"/>
      <c r="CNN98" s="38"/>
      <c r="CNO98" s="38"/>
      <c r="CNP98" s="38"/>
      <c r="CNQ98" s="38"/>
      <c r="CNR98" s="38"/>
      <c r="CNS98" s="38"/>
      <c r="CNT98" s="38"/>
      <c r="CNU98" s="38"/>
      <c r="CNV98" s="38"/>
      <c r="CNW98" s="38"/>
      <c r="CNX98" s="38"/>
      <c r="CNY98" s="38"/>
      <c r="CNZ98" s="38"/>
      <c r="COA98" s="38"/>
      <c r="COB98" s="38"/>
      <c r="COC98" s="38"/>
      <c r="COD98" s="38"/>
      <c r="COE98" s="38"/>
      <c r="COF98" s="38"/>
      <c r="COG98" s="38"/>
      <c r="COH98" s="38"/>
      <c r="COI98" s="38"/>
      <c r="COJ98" s="38"/>
      <c r="COK98" s="38"/>
      <c r="COL98" s="38"/>
      <c r="COM98" s="38"/>
      <c r="CON98" s="38"/>
      <c r="COO98" s="38"/>
      <c r="COP98" s="38"/>
      <c r="COQ98" s="38"/>
      <c r="COR98" s="38"/>
      <c r="COS98" s="38"/>
      <c r="COT98" s="38"/>
      <c r="COU98" s="38"/>
      <c r="COV98" s="38"/>
      <c r="COW98" s="38"/>
      <c r="COX98" s="38"/>
      <c r="COY98" s="38"/>
      <c r="COZ98" s="38"/>
      <c r="CPA98" s="38"/>
      <c r="CPB98" s="38"/>
      <c r="CPC98" s="38"/>
      <c r="CPD98" s="38"/>
      <c r="CPE98" s="38"/>
      <c r="CPF98" s="38"/>
      <c r="CPG98" s="38"/>
      <c r="CPH98" s="38"/>
      <c r="CPI98" s="38"/>
      <c r="CPJ98" s="38"/>
      <c r="CPK98" s="38"/>
      <c r="CPL98" s="38"/>
      <c r="CPM98" s="38"/>
      <c r="CPN98" s="38"/>
      <c r="CPO98" s="38"/>
      <c r="CPP98" s="38"/>
      <c r="CPQ98" s="38"/>
      <c r="CPR98" s="38"/>
      <c r="CPS98" s="38"/>
      <c r="CPT98" s="38"/>
      <c r="CPU98" s="38"/>
      <c r="CPV98" s="38"/>
      <c r="CPW98" s="38"/>
      <c r="CPX98" s="38"/>
      <c r="CPY98" s="38"/>
      <c r="CPZ98" s="38"/>
      <c r="CQA98" s="38"/>
      <c r="CQB98" s="38"/>
      <c r="CQC98" s="38"/>
      <c r="CQD98" s="38"/>
      <c r="CQE98" s="38"/>
      <c r="CQF98" s="38"/>
      <c r="CQG98" s="38"/>
      <c r="CQH98" s="38"/>
      <c r="CQI98" s="38"/>
      <c r="CQJ98" s="38"/>
      <c r="CQK98" s="38"/>
      <c r="CQL98" s="38"/>
      <c r="CQM98" s="38"/>
      <c r="CQN98" s="38"/>
      <c r="CQO98" s="38"/>
      <c r="CQP98" s="38"/>
      <c r="CQQ98" s="38"/>
      <c r="CQR98" s="38"/>
      <c r="CQS98" s="38"/>
      <c r="CQT98" s="38"/>
      <c r="CQU98" s="38"/>
      <c r="CQV98" s="38"/>
      <c r="CQW98" s="38"/>
      <c r="CQX98" s="38"/>
      <c r="CQY98" s="38"/>
      <c r="CQZ98" s="38"/>
      <c r="CRA98" s="38"/>
      <c r="CRB98" s="38"/>
      <c r="CRC98" s="38"/>
      <c r="CRD98" s="38"/>
      <c r="CRE98" s="38"/>
      <c r="CRF98" s="38"/>
      <c r="CRG98" s="38"/>
      <c r="CRH98" s="38"/>
      <c r="CRI98" s="38"/>
      <c r="CRJ98" s="38"/>
      <c r="CRK98" s="38"/>
      <c r="CRL98" s="38"/>
      <c r="CRM98" s="38"/>
      <c r="CRN98" s="38"/>
      <c r="CRO98" s="38"/>
      <c r="CRP98" s="38"/>
      <c r="CRQ98" s="38"/>
      <c r="CRR98" s="38"/>
      <c r="CRS98" s="38"/>
      <c r="CRT98" s="38"/>
      <c r="CRU98" s="38"/>
      <c r="CRV98" s="38"/>
      <c r="CRW98" s="38"/>
      <c r="CRX98" s="38"/>
      <c r="CRY98" s="38"/>
      <c r="CRZ98" s="38"/>
      <c r="CSA98" s="38"/>
      <c r="CSB98" s="38"/>
      <c r="CSC98" s="38"/>
      <c r="CSD98" s="38"/>
      <c r="CSE98" s="38"/>
      <c r="CSF98" s="38"/>
      <c r="CSG98" s="38"/>
      <c r="CSH98" s="38"/>
      <c r="CSI98" s="38"/>
      <c r="CSJ98" s="38"/>
      <c r="CSK98" s="38"/>
      <c r="CSL98" s="38"/>
      <c r="CSM98" s="38"/>
      <c r="CSN98" s="38"/>
      <c r="CSO98" s="38"/>
      <c r="CSP98" s="38"/>
      <c r="CSQ98" s="38"/>
      <c r="CSR98" s="38"/>
      <c r="CSS98" s="38"/>
      <c r="CST98" s="38"/>
      <c r="CSU98" s="38"/>
      <c r="CSV98" s="38"/>
      <c r="CSW98" s="38"/>
      <c r="CSX98" s="38"/>
      <c r="CSY98" s="38"/>
      <c r="CSZ98" s="38"/>
      <c r="CTA98" s="38"/>
      <c r="CTB98" s="38"/>
      <c r="CTC98" s="38"/>
      <c r="CTD98" s="38"/>
      <c r="CTE98" s="38"/>
      <c r="CTF98" s="38"/>
      <c r="CTG98" s="38"/>
      <c r="CTH98" s="38"/>
      <c r="CTI98" s="38"/>
      <c r="CTJ98" s="38"/>
      <c r="CTK98" s="38"/>
      <c r="CTL98" s="38"/>
      <c r="CTM98" s="38"/>
      <c r="CTN98" s="38"/>
      <c r="CTO98" s="38"/>
      <c r="CTP98" s="38"/>
      <c r="CTQ98" s="38"/>
      <c r="CTR98" s="38"/>
      <c r="CTS98" s="38"/>
      <c r="CTT98" s="38"/>
      <c r="CTU98" s="38"/>
      <c r="CTV98" s="38"/>
      <c r="CTW98" s="38"/>
      <c r="CTX98" s="38"/>
      <c r="CTY98" s="38"/>
      <c r="CTZ98" s="38"/>
      <c r="CUA98" s="38"/>
      <c r="CUB98" s="38"/>
      <c r="CUC98" s="38"/>
      <c r="CUD98" s="38"/>
      <c r="CUE98" s="38"/>
      <c r="CUF98" s="38"/>
      <c r="CUG98" s="38"/>
      <c r="CUH98" s="38"/>
      <c r="CUI98" s="38"/>
      <c r="CUJ98" s="38"/>
      <c r="CUK98" s="38"/>
      <c r="CUL98" s="38"/>
      <c r="CUM98" s="38"/>
      <c r="CUN98" s="38"/>
      <c r="CUO98" s="38"/>
      <c r="CUP98" s="38"/>
      <c r="CUQ98" s="38"/>
      <c r="CUR98" s="38"/>
      <c r="CUS98" s="38"/>
      <c r="CUT98" s="38"/>
      <c r="CUU98" s="38"/>
      <c r="CUV98" s="38"/>
      <c r="CUW98" s="38"/>
      <c r="CUX98" s="38"/>
      <c r="CUY98" s="38"/>
      <c r="CUZ98" s="38"/>
      <c r="CVA98" s="38"/>
      <c r="CVB98" s="38"/>
      <c r="CVC98" s="38"/>
      <c r="CVD98" s="38"/>
      <c r="CVE98" s="38"/>
      <c r="CVF98" s="38"/>
      <c r="CVG98" s="38"/>
      <c r="CVH98" s="38"/>
      <c r="CVI98" s="38"/>
      <c r="CVJ98" s="38"/>
      <c r="CVK98" s="38"/>
      <c r="CVL98" s="38"/>
      <c r="CVM98" s="38"/>
      <c r="CVN98" s="38"/>
      <c r="CVO98" s="38"/>
      <c r="CVP98" s="38"/>
      <c r="CVQ98" s="38"/>
      <c r="CVR98" s="38"/>
      <c r="CVS98" s="38"/>
      <c r="CVT98" s="38"/>
      <c r="CVU98" s="38"/>
      <c r="CVV98" s="38"/>
      <c r="CVW98" s="38"/>
      <c r="CVX98" s="38"/>
      <c r="CVY98" s="38"/>
      <c r="CVZ98" s="38"/>
      <c r="CWA98" s="38"/>
      <c r="CWB98" s="38"/>
      <c r="CWC98" s="38"/>
      <c r="CWD98" s="38"/>
      <c r="CWE98" s="38"/>
      <c r="CWF98" s="38"/>
      <c r="CWG98" s="38"/>
      <c r="CWH98" s="38"/>
      <c r="CWI98" s="38"/>
      <c r="CWJ98" s="38"/>
      <c r="CWK98" s="38"/>
      <c r="CWL98" s="38"/>
      <c r="CWM98" s="38"/>
      <c r="CWN98" s="38"/>
      <c r="CWO98" s="38"/>
      <c r="CWP98" s="38"/>
      <c r="CWQ98" s="38"/>
      <c r="CWR98" s="38"/>
      <c r="CWS98" s="38"/>
      <c r="CWT98" s="38"/>
      <c r="CWU98" s="38"/>
      <c r="CWV98" s="38"/>
      <c r="CWW98" s="38"/>
      <c r="CWX98" s="38"/>
      <c r="CWY98" s="38"/>
      <c r="CWZ98" s="38"/>
      <c r="CXA98" s="38"/>
      <c r="CXB98" s="38"/>
      <c r="CXC98" s="38"/>
      <c r="CXD98" s="38"/>
      <c r="CXE98" s="38"/>
      <c r="CXF98" s="38"/>
      <c r="CXG98" s="38"/>
      <c r="CXH98" s="38"/>
      <c r="CXI98" s="38"/>
      <c r="CXJ98" s="38"/>
      <c r="CXK98" s="38"/>
      <c r="CXL98" s="38"/>
      <c r="CXM98" s="38"/>
      <c r="CXN98" s="38"/>
      <c r="CXO98" s="38"/>
      <c r="CXP98" s="38"/>
      <c r="CXQ98" s="38"/>
      <c r="CXR98" s="38"/>
      <c r="CXS98" s="38"/>
      <c r="CXT98" s="38"/>
      <c r="CXU98" s="38"/>
      <c r="CXV98" s="38"/>
      <c r="CXW98" s="38"/>
      <c r="CXX98" s="38"/>
      <c r="CXY98" s="38"/>
      <c r="CXZ98" s="38"/>
      <c r="CYA98" s="38"/>
      <c r="CYB98" s="38"/>
      <c r="CYC98" s="38"/>
      <c r="CYD98" s="38"/>
      <c r="CYE98" s="38"/>
      <c r="CYF98" s="38"/>
      <c r="CYG98" s="38"/>
      <c r="CYH98" s="38"/>
      <c r="CYI98" s="38"/>
      <c r="CYJ98" s="38"/>
      <c r="CYK98" s="38"/>
      <c r="CYL98" s="38"/>
      <c r="CYM98" s="38"/>
      <c r="CYN98" s="38"/>
      <c r="CYO98" s="38"/>
      <c r="CYP98" s="38"/>
      <c r="CYQ98" s="38"/>
      <c r="CYR98" s="38"/>
      <c r="CYS98" s="38"/>
      <c r="CYT98" s="38"/>
      <c r="CYU98" s="38"/>
      <c r="CYV98" s="38"/>
      <c r="CYW98" s="38"/>
      <c r="CYX98" s="38"/>
      <c r="CYY98" s="38"/>
      <c r="CYZ98" s="38"/>
      <c r="CZA98" s="38"/>
      <c r="CZB98" s="38"/>
      <c r="CZC98" s="38"/>
      <c r="CZD98" s="38"/>
      <c r="CZE98" s="38"/>
      <c r="CZF98" s="38"/>
      <c r="CZG98" s="38"/>
      <c r="CZH98" s="38"/>
      <c r="CZI98" s="38"/>
      <c r="CZJ98" s="38"/>
      <c r="CZK98" s="38"/>
      <c r="CZL98" s="38"/>
      <c r="CZM98" s="38"/>
      <c r="CZN98" s="38"/>
      <c r="CZO98" s="38"/>
      <c r="CZP98" s="38"/>
      <c r="CZQ98" s="38"/>
      <c r="CZR98" s="38"/>
      <c r="CZS98" s="38"/>
      <c r="CZT98" s="38"/>
      <c r="CZU98" s="38"/>
      <c r="CZV98" s="38"/>
      <c r="CZW98" s="38"/>
      <c r="CZX98" s="38"/>
      <c r="CZY98" s="38"/>
      <c r="CZZ98" s="38"/>
      <c r="DAA98" s="38"/>
      <c r="DAB98" s="38"/>
      <c r="DAC98" s="38"/>
      <c r="DAD98" s="38"/>
      <c r="DAE98" s="38"/>
      <c r="DAF98" s="38"/>
      <c r="DAG98" s="38"/>
      <c r="DAH98" s="38"/>
      <c r="DAI98" s="38"/>
      <c r="DAJ98" s="38"/>
      <c r="DAK98" s="38"/>
      <c r="DAL98" s="38"/>
      <c r="DAM98" s="38"/>
      <c r="DAN98" s="38"/>
      <c r="DAO98" s="38"/>
      <c r="DAP98" s="38"/>
      <c r="DAQ98" s="38"/>
      <c r="DAR98" s="38"/>
      <c r="DAS98" s="38"/>
      <c r="DAT98" s="38"/>
      <c r="DAU98" s="38"/>
      <c r="DAV98" s="38"/>
      <c r="DAW98" s="38"/>
      <c r="DAX98" s="38"/>
      <c r="DAY98" s="38"/>
      <c r="DAZ98" s="38"/>
      <c r="DBA98" s="38"/>
      <c r="DBB98" s="38"/>
      <c r="DBC98" s="38"/>
      <c r="DBD98" s="38"/>
      <c r="DBE98" s="38"/>
      <c r="DBF98" s="38"/>
      <c r="DBG98" s="38"/>
      <c r="DBH98" s="38"/>
      <c r="DBI98" s="38"/>
      <c r="DBJ98" s="38"/>
      <c r="DBK98" s="38"/>
      <c r="DBL98" s="38"/>
      <c r="DBM98" s="38"/>
      <c r="DBN98" s="38"/>
      <c r="DBO98" s="38"/>
      <c r="DBP98" s="38"/>
      <c r="DBQ98" s="38"/>
      <c r="DBR98" s="38"/>
      <c r="DBS98" s="38"/>
      <c r="DBT98" s="38"/>
      <c r="DBU98" s="38"/>
      <c r="DBV98" s="38"/>
      <c r="DBW98" s="38"/>
      <c r="DBX98" s="38"/>
      <c r="DBY98" s="38"/>
      <c r="DBZ98" s="38"/>
      <c r="DCA98" s="38"/>
      <c r="DCB98" s="38"/>
      <c r="DCC98" s="38"/>
      <c r="DCD98" s="38"/>
      <c r="DCE98" s="38"/>
      <c r="DCF98" s="38"/>
      <c r="DCG98" s="38"/>
      <c r="DCH98" s="38"/>
      <c r="DCI98" s="38"/>
      <c r="DCJ98" s="38"/>
      <c r="DCK98" s="38"/>
      <c r="DCL98" s="38"/>
      <c r="DCM98" s="38"/>
      <c r="DCN98" s="38"/>
      <c r="DCO98" s="38"/>
      <c r="DCP98" s="38"/>
      <c r="DCQ98" s="38"/>
      <c r="DCR98" s="38"/>
      <c r="DCS98" s="38"/>
      <c r="DCT98" s="38"/>
      <c r="DCU98" s="38"/>
      <c r="DCV98" s="38"/>
      <c r="DCW98" s="38"/>
      <c r="DCX98" s="38"/>
      <c r="DCY98" s="38"/>
      <c r="DCZ98" s="38"/>
      <c r="DDA98" s="38"/>
      <c r="DDB98" s="38"/>
      <c r="DDC98" s="38"/>
      <c r="DDD98" s="38"/>
      <c r="DDE98" s="38"/>
      <c r="DDF98" s="38"/>
      <c r="DDG98" s="38"/>
      <c r="DDH98" s="38"/>
      <c r="DDI98" s="38"/>
      <c r="DDJ98" s="38"/>
      <c r="DDK98" s="38"/>
      <c r="DDL98" s="38"/>
      <c r="DDM98" s="38"/>
      <c r="DDN98" s="38"/>
      <c r="DDO98" s="38"/>
      <c r="DDP98" s="38"/>
      <c r="DDQ98" s="38"/>
      <c r="DDR98" s="38"/>
      <c r="DDS98" s="38"/>
      <c r="DDT98" s="38"/>
      <c r="DDU98" s="38"/>
      <c r="DDV98" s="38"/>
      <c r="DDW98" s="38"/>
      <c r="DDX98" s="38"/>
      <c r="DDY98" s="38"/>
      <c r="DDZ98" s="38"/>
      <c r="DEA98" s="38"/>
      <c r="DEB98" s="38"/>
      <c r="DEC98" s="38"/>
      <c r="DED98" s="38"/>
      <c r="DEE98" s="38"/>
      <c r="DEF98" s="38"/>
      <c r="DEG98" s="38"/>
      <c r="DEH98" s="38"/>
      <c r="DEI98" s="38"/>
      <c r="DEJ98" s="38"/>
      <c r="DEK98" s="38"/>
      <c r="DEL98" s="38"/>
      <c r="DEM98" s="38"/>
      <c r="DEN98" s="38"/>
      <c r="DEO98" s="38"/>
      <c r="DEP98" s="38"/>
      <c r="DEQ98" s="38"/>
      <c r="DER98" s="38"/>
      <c r="DES98" s="38"/>
      <c r="DET98" s="38"/>
      <c r="DEU98" s="38"/>
      <c r="DEV98" s="38"/>
      <c r="DEW98" s="38"/>
      <c r="DEX98" s="38"/>
      <c r="DEY98" s="38"/>
      <c r="DEZ98" s="38"/>
      <c r="DFA98" s="38"/>
      <c r="DFB98" s="38"/>
      <c r="DFC98" s="38"/>
      <c r="DFD98" s="38"/>
      <c r="DFE98" s="38"/>
      <c r="DFF98" s="38"/>
      <c r="DFG98" s="38"/>
      <c r="DFH98" s="38"/>
      <c r="DFI98" s="38"/>
      <c r="DFJ98" s="38"/>
      <c r="DFK98" s="38"/>
      <c r="DFL98" s="38"/>
      <c r="DFM98" s="38"/>
      <c r="DFN98" s="38"/>
      <c r="DFO98" s="38"/>
      <c r="DFP98" s="38"/>
      <c r="DFQ98" s="38"/>
      <c r="DFR98" s="38"/>
      <c r="DFS98" s="38"/>
      <c r="DFT98" s="38"/>
      <c r="DFU98" s="38"/>
      <c r="DFV98" s="38"/>
      <c r="DFW98" s="38"/>
      <c r="DFX98" s="38"/>
      <c r="DFY98" s="38"/>
      <c r="DFZ98" s="38"/>
      <c r="DGA98" s="38"/>
      <c r="DGB98" s="38"/>
      <c r="DGC98" s="38"/>
      <c r="DGD98" s="38"/>
      <c r="DGE98" s="38"/>
      <c r="DGF98" s="38"/>
      <c r="DGG98" s="38"/>
      <c r="DGH98" s="38"/>
      <c r="DGI98" s="38"/>
      <c r="DGJ98" s="38"/>
      <c r="DGK98" s="38"/>
      <c r="DGL98" s="38"/>
      <c r="DGM98" s="38"/>
      <c r="DGN98" s="38"/>
      <c r="DGO98" s="38"/>
      <c r="DGP98" s="38"/>
      <c r="DGQ98" s="38"/>
      <c r="DGR98" s="38"/>
      <c r="DGS98" s="38"/>
      <c r="DGT98" s="38"/>
      <c r="DGU98" s="38"/>
      <c r="DGV98" s="38"/>
      <c r="DGW98" s="38"/>
      <c r="DGX98" s="38"/>
      <c r="DGY98" s="38"/>
      <c r="DGZ98" s="38"/>
      <c r="DHA98" s="38"/>
      <c r="DHB98" s="38"/>
      <c r="DHC98" s="38"/>
      <c r="DHD98" s="38"/>
      <c r="DHE98" s="38"/>
      <c r="DHF98" s="38"/>
      <c r="DHG98" s="38"/>
      <c r="DHH98" s="38"/>
      <c r="DHI98" s="38"/>
      <c r="DHJ98" s="38"/>
      <c r="DHK98" s="38"/>
      <c r="DHL98" s="38"/>
      <c r="DHM98" s="38"/>
      <c r="DHN98" s="38"/>
      <c r="DHO98" s="38"/>
      <c r="DHP98" s="38"/>
      <c r="DHQ98" s="38"/>
      <c r="DHR98" s="38"/>
      <c r="DHS98" s="38"/>
      <c r="DHT98" s="38"/>
      <c r="DHU98" s="38"/>
      <c r="DHV98" s="38"/>
      <c r="DHW98" s="38"/>
      <c r="DHX98" s="38"/>
      <c r="DHY98" s="38"/>
      <c r="DHZ98" s="38"/>
      <c r="DIA98" s="38"/>
      <c r="DIB98" s="38"/>
      <c r="DIC98" s="38"/>
      <c r="DID98" s="38"/>
      <c r="DIE98" s="38"/>
      <c r="DIF98" s="38"/>
      <c r="DIG98" s="38"/>
      <c r="DIH98" s="38"/>
      <c r="DII98" s="38"/>
      <c r="DIJ98" s="38"/>
      <c r="DIK98" s="38"/>
      <c r="DIL98" s="38"/>
      <c r="DIM98" s="38"/>
      <c r="DIN98" s="38"/>
      <c r="DIO98" s="38"/>
      <c r="DIP98" s="38"/>
      <c r="DIQ98" s="38"/>
      <c r="DIR98" s="38"/>
      <c r="DIS98" s="38"/>
      <c r="DIT98" s="38"/>
      <c r="DIU98" s="38"/>
      <c r="DIV98" s="38"/>
      <c r="DIW98" s="38"/>
      <c r="DIX98" s="38"/>
      <c r="DIY98" s="38"/>
      <c r="DIZ98" s="38"/>
      <c r="DJA98" s="38"/>
      <c r="DJB98" s="38"/>
      <c r="DJC98" s="38"/>
      <c r="DJD98" s="38"/>
      <c r="DJE98" s="38"/>
      <c r="DJF98" s="38"/>
      <c r="DJG98" s="38"/>
      <c r="DJH98" s="38"/>
      <c r="DJI98" s="38"/>
      <c r="DJJ98" s="38"/>
      <c r="DJK98" s="38"/>
      <c r="DJL98" s="38"/>
      <c r="DJM98" s="38"/>
      <c r="DJN98" s="38"/>
      <c r="DJO98" s="38"/>
      <c r="DJP98" s="38"/>
      <c r="DJQ98" s="38"/>
      <c r="DJR98" s="38"/>
      <c r="DJS98" s="38"/>
      <c r="DJT98" s="38"/>
      <c r="DJU98" s="38"/>
      <c r="DJV98" s="38"/>
      <c r="DJW98" s="38"/>
      <c r="DJX98" s="38"/>
      <c r="DJY98" s="38"/>
      <c r="DJZ98" s="38"/>
      <c r="DKA98" s="38"/>
      <c r="DKB98" s="38"/>
      <c r="DKC98" s="38"/>
      <c r="DKD98" s="38"/>
      <c r="DKE98" s="38"/>
      <c r="DKF98" s="38"/>
      <c r="DKG98" s="38"/>
      <c r="DKH98" s="38"/>
      <c r="DKI98" s="38"/>
      <c r="DKJ98" s="38"/>
      <c r="DKK98" s="38"/>
      <c r="DKL98" s="38"/>
      <c r="DKM98" s="38"/>
      <c r="DKN98" s="38"/>
      <c r="DKO98" s="38"/>
      <c r="DKP98" s="38"/>
      <c r="DKQ98" s="38"/>
      <c r="DKR98" s="38"/>
      <c r="DKS98" s="38"/>
      <c r="DKT98" s="38"/>
      <c r="DKU98" s="38"/>
      <c r="DKV98" s="38"/>
      <c r="DKW98" s="38"/>
      <c r="DKX98" s="38"/>
      <c r="DKY98" s="38"/>
      <c r="DKZ98" s="38"/>
      <c r="DLA98" s="38"/>
      <c r="DLB98" s="38"/>
      <c r="DLC98" s="38"/>
      <c r="DLD98" s="38"/>
      <c r="DLE98" s="38"/>
      <c r="DLF98" s="38"/>
      <c r="DLG98" s="38"/>
      <c r="DLH98" s="38"/>
      <c r="DLI98" s="38"/>
      <c r="DLJ98" s="38"/>
      <c r="DLK98" s="38"/>
      <c r="DLL98" s="38"/>
      <c r="DLM98" s="38"/>
      <c r="DLN98" s="38"/>
      <c r="DLO98" s="38"/>
      <c r="DLP98" s="38"/>
      <c r="DLQ98" s="38"/>
      <c r="DLR98" s="38"/>
      <c r="DLS98" s="38"/>
      <c r="DLT98" s="38"/>
      <c r="DLU98" s="38"/>
      <c r="DLV98" s="38"/>
      <c r="DLW98" s="38"/>
      <c r="DLX98" s="38"/>
      <c r="DLY98" s="38"/>
      <c r="DLZ98" s="38"/>
      <c r="DMA98" s="38"/>
      <c r="DMB98" s="38"/>
      <c r="DMC98" s="38"/>
      <c r="DMD98" s="38"/>
      <c r="DME98" s="38"/>
      <c r="DMF98" s="38"/>
      <c r="DMG98" s="38"/>
      <c r="DMH98" s="38"/>
      <c r="DMI98" s="38"/>
      <c r="DMJ98" s="38"/>
      <c r="DMK98" s="38"/>
      <c r="DML98" s="38"/>
      <c r="DMM98" s="38"/>
      <c r="DMN98" s="38"/>
      <c r="DMO98" s="38"/>
      <c r="DMP98" s="38"/>
      <c r="DMQ98" s="38"/>
      <c r="DMR98" s="38"/>
      <c r="DMS98" s="38"/>
      <c r="DMT98" s="38"/>
      <c r="DMU98" s="38"/>
      <c r="DMV98" s="38"/>
      <c r="DMW98" s="38"/>
      <c r="DMX98" s="38"/>
      <c r="DMY98" s="38"/>
      <c r="DMZ98" s="38"/>
      <c r="DNA98" s="38"/>
      <c r="DNB98" s="38"/>
      <c r="DNC98" s="38"/>
      <c r="DND98" s="38"/>
      <c r="DNE98" s="38"/>
      <c r="DNF98" s="38"/>
      <c r="DNG98" s="38"/>
      <c r="DNH98" s="38"/>
      <c r="DNI98" s="38"/>
      <c r="DNJ98" s="38"/>
      <c r="DNK98" s="38"/>
      <c r="DNL98" s="38"/>
      <c r="DNM98" s="38"/>
      <c r="DNN98" s="38"/>
      <c r="DNO98" s="38"/>
      <c r="DNP98" s="38"/>
      <c r="DNQ98" s="38"/>
      <c r="DNR98" s="38"/>
      <c r="DNS98" s="38"/>
      <c r="DNT98" s="38"/>
      <c r="DNU98" s="38"/>
      <c r="DNV98" s="38"/>
      <c r="DNW98" s="38"/>
      <c r="DNX98" s="38"/>
      <c r="DNY98" s="38"/>
      <c r="DNZ98" s="38"/>
      <c r="DOA98" s="38"/>
      <c r="DOB98" s="38"/>
      <c r="DOC98" s="38"/>
      <c r="DOD98" s="38"/>
      <c r="DOE98" s="38"/>
      <c r="DOF98" s="38"/>
      <c r="DOG98" s="38"/>
      <c r="DOH98" s="38"/>
      <c r="DOI98" s="38"/>
      <c r="DOJ98" s="38"/>
      <c r="DOK98" s="38"/>
      <c r="DOL98" s="38"/>
      <c r="DOM98" s="38"/>
      <c r="DON98" s="38"/>
      <c r="DOO98" s="38"/>
      <c r="DOP98" s="38"/>
      <c r="DOQ98" s="38"/>
      <c r="DOR98" s="38"/>
      <c r="DOS98" s="38"/>
      <c r="DOT98" s="38"/>
      <c r="DOU98" s="38"/>
      <c r="DOV98" s="38"/>
      <c r="DOW98" s="38"/>
      <c r="DOX98" s="38"/>
      <c r="DOY98" s="38"/>
      <c r="DOZ98" s="38"/>
      <c r="DPA98" s="38"/>
      <c r="DPB98" s="38"/>
      <c r="DPC98" s="38"/>
      <c r="DPD98" s="38"/>
      <c r="DPE98" s="38"/>
      <c r="DPF98" s="38"/>
      <c r="DPG98" s="38"/>
      <c r="DPH98" s="38"/>
      <c r="DPI98" s="38"/>
      <c r="DPJ98" s="38"/>
      <c r="DPK98" s="38"/>
      <c r="DPL98" s="38"/>
      <c r="DPM98" s="38"/>
      <c r="DPN98" s="38"/>
      <c r="DPO98" s="38"/>
      <c r="DPP98" s="38"/>
      <c r="DPQ98" s="38"/>
      <c r="DPR98" s="38"/>
      <c r="DPS98" s="38"/>
      <c r="DPT98" s="38"/>
      <c r="DPU98" s="38"/>
      <c r="DPV98" s="38"/>
      <c r="DPW98" s="38"/>
      <c r="DPX98" s="38"/>
      <c r="DPY98" s="38"/>
      <c r="DPZ98" s="38"/>
      <c r="DQA98" s="38"/>
      <c r="DQB98" s="38"/>
      <c r="DQC98" s="38"/>
      <c r="DQD98" s="38"/>
      <c r="DQE98" s="38"/>
      <c r="DQF98" s="38"/>
      <c r="DQG98" s="38"/>
      <c r="DQH98" s="38"/>
      <c r="DQI98" s="38"/>
      <c r="DQJ98" s="38"/>
      <c r="DQK98" s="38"/>
      <c r="DQL98" s="38"/>
      <c r="DQM98" s="38"/>
      <c r="DQN98" s="38"/>
      <c r="DQO98" s="38"/>
      <c r="DQP98" s="38"/>
      <c r="DQQ98" s="38"/>
      <c r="DQR98" s="38"/>
      <c r="DQS98" s="38"/>
      <c r="DQT98" s="38"/>
      <c r="DQU98" s="38"/>
      <c r="DQV98" s="38"/>
      <c r="DQW98" s="38"/>
      <c r="DQX98" s="38"/>
      <c r="DQY98" s="38"/>
      <c r="DQZ98" s="38"/>
      <c r="DRA98" s="38"/>
      <c r="DRB98" s="38"/>
      <c r="DRC98" s="38"/>
      <c r="DRD98" s="38"/>
      <c r="DRE98" s="38"/>
      <c r="DRF98" s="38"/>
      <c r="DRG98" s="38"/>
      <c r="DRH98" s="38"/>
      <c r="DRI98" s="38"/>
      <c r="DRJ98" s="38"/>
      <c r="DRK98" s="38"/>
      <c r="DRL98" s="38"/>
      <c r="DRM98" s="38"/>
      <c r="DRN98" s="38"/>
      <c r="DRO98" s="38"/>
      <c r="DRP98" s="38"/>
      <c r="DRQ98" s="38"/>
      <c r="DRR98" s="38"/>
      <c r="DRS98" s="38"/>
      <c r="DRT98" s="38"/>
      <c r="DRU98" s="38"/>
      <c r="DRV98" s="38"/>
      <c r="DRW98" s="38"/>
      <c r="DRX98" s="38"/>
      <c r="DRY98" s="38"/>
      <c r="DRZ98" s="38"/>
      <c r="DSA98" s="38"/>
      <c r="DSB98" s="38"/>
      <c r="DSC98" s="38"/>
      <c r="DSD98" s="38"/>
      <c r="DSE98" s="38"/>
      <c r="DSF98" s="38"/>
      <c r="DSG98" s="38"/>
      <c r="DSH98" s="38"/>
      <c r="DSI98" s="38"/>
      <c r="DSJ98" s="38"/>
      <c r="DSK98" s="38"/>
      <c r="DSL98" s="38"/>
      <c r="DSM98" s="38"/>
      <c r="DSN98" s="38"/>
      <c r="DSO98" s="38"/>
      <c r="DSP98" s="38"/>
      <c r="DSQ98" s="38"/>
      <c r="DSR98" s="38"/>
      <c r="DSS98" s="38"/>
      <c r="DST98" s="38"/>
      <c r="DSU98" s="38"/>
      <c r="DSV98" s="38"/>
      <c r="DSW98" s="38"/>
      <c r="DSX98" s="38"/>
      <c r="DSY98" s="38"/>
      <c r="DSZ98" s="38"/>
      <c r="DTA98" s="38"/>
      <c r="DTB98" s="38"/>
      <c r="DTC98" s="38"/>
      <c r="DTD98" s="38"/>
      <c r="DTE98" s="38"/>
      <c r="DTF98" s="38"/>
      <c r="DTG98" s="38"/>
      <c r="DTH98" s="38"/>
      <c r="DTI98" s="38"/>
      <c r="DTJ98" s="38"/>
      <c r="DTK98" s="38"/>
      <c r="DTL98" s="38"/>
      <c r="DTM98" s="38"/>
      <c r="DTN98" s="38"/>
      <c r="DTO98" s="38"/>
      <c r="DTP98" s="38"/>
      <c r="DTQ98" s="38"/>
      <c r="DTR98" s="38"/>
      <c r="DTS98" s="38"/>
      <c r="DTT98" s="38"/>
      <c r="DTU98" s="38"/>
      <c r="DTV98" s="38"/>
      <c r="DTW98" s="38"/>
      <c r="DTX98" s="38"/>
      <c r="DTY98" s="38"/>
      <c r="DTZ98" s="38"/>
      <c r="DUA98" s="38"/>
      <c r="DUB98" s="38"/>
      <c r="DUC98" s="38"/>
      <c r="DUD98" s="38"/>
      <c r="DUE98" s="38"/>
      <c r="DUF98" s="38"/>
      <c r="DUG98" s="38"/>
      <c r="DUH98" s="38"/>
      <c r="DUI98" s="38"/>
      <c r="DUJ98" s="38"/>
      <c r="DUK98" s="38"/>
      <c r="DUL98" s="38"/>
      <c r="DUM98" s="38"/>
      <c r="DUN98" s="38"/>
      <c r="DUO98" s="38"/>
      <c r="DUP98" s="38"/>
      <c r="DUQ98" s="38"/>
      <c r="DUR98" s="38"/>
      <c r="DUS98" s="38"/>
      <c r="DUT98" s="38"/>
      <c r="DUU98" s="38"/>
      <c r="DUV98" s="38"/>
      <c r="DUW98" s="38"/>
      <c r="DUX98" s="38"/>
      <c r="DUY98" s="38"/>
      <c r="DUZ98" s="38"/>
      <c r="DVA98" s="38"/>
      <c r="DVB98" s="38"/>
      <c r="DVC98" s="38"/>
      <c r="DVD98" s="38"/>
      <c r="DVE98" s="38"/>
      <c r="DVF98" s="38"/>
      <c r="DVG98" s="38"/>
      <c r="DVH98" s="38"/>
      <c r="DVI98" s="38"/>
      <c r="DVJ98" s="38"/>
      <c r="DVK98" s="38"/>
      <c r="DVL98" s="38"/>
      <c r="DVM98" s="38"/>
      <c r="DVN98" s="38"/>
      <c r="DVO98" s="38"/>
      <c r="DVP98" s="38"/>
      <c r="DVQ98" s="38"/>
      <c r="DVR98" s="38"/>
      <c r="DVS98" s="38"/>
      <c r="DVT98" s="38"/>
      <c r="DVU98" s="38"/>
      <c r="DVV98" s="38"/>
      <c r="DVW98" s="38"/>
      <c r="DVX98" s="38"/>
      <c r="DVY98" s="38"/>
      <c r="DVZ98" s="38"/>
      <c r="DWA98" s="38"/>
      <c r="DWB98" s="38"/>
      <c r="DWC98" s="38"/>
      <c r="DWD98" s="38"/>
      <c r="DWE98" s="38"/>
      <c r="DWF98" s="38"/>
      <c r="DWG98" s="38"/>
      <c r="DWH98" s="38"/>
      <c r="DWI98" s="38"/>
      <c r="DWJ98" s="38"/>
      <c r="DWK98" s="38"/>
      <c r="DWL98" s="38"/>
      <c r="DWM98" s="38"/>
      <c r="DWN98" s="38"/>
      <c r="DWO98" s="38"/>
      <c r="DWP98" s="38"/>
      <c r="DWQ98" s="38"/>
      <c r="DWR98" s="38"/>
      <c r="DWS98" s="38"/>
      <c r="DWT98" s="38"/>
      <c r="DWU98" s="38"/>
      <c r="DWV98" s="38"/>
      <c r="DWW98" s="38"/>
      <c r="DWX98" s="38"/>
      <c r="DWY98" s="38"/>
      <c r="DWZ98" s="38"/>
      <c r="DXA98" s="38"/>
      <c r="DXB98" s="38"/>
      <c r="DXC98" s="38"/>
      <c r="DXD98" s="38"/>
      <c r="DXE98" s="38"/>
      <c r="DXF98" s="38"/>
      <c r="DXG98" s="38"/>
      <c r="DXH98" s="38"/>
      <c r="DXI98" s="38"/>
      <c r="DXJ98" s="38"/>
      <c r="DXK98" s="38"/>
      <c r="DXL98" s="38"/>
      <c r="DXM98" s="38"/>
      <c r="DXN98" s="38"/>
      <c r="DXO98" s="38"/>
      <c r="DXP98" s="38"/>
      <c r="DXQ98" s="38"/>
      <c r="DXR98" s="38"/>
      <c r="DXS98" s="38"/>
      <c r="DXT98" s="38"/>
      <c r="DXU98" s="38"/>
      <c r="DXV98" s="38"/>
      <c r="DXW98" s="38"/>
      <c r="DXX98" s="38"/>
      <c r="DXY98" s="38"/>
      <c r="DXZ98" s="38"/>
      <c r="DYA98" s="38"/>
      <c r="DYB98" s="38"/>
      <c r="DYC98" s="38"/>
      <c r="DYD98" s="38"/>
      <c r="DYE98" s="38"/>
      <c r="DYF98" s="38"/>
      <c r="DYG98" s="38"/>
      <c r="DYH98" s="38"/>
      <c r="DYI98" s="38"/>
      <c r="DYJ98" s="38"/>
      <c r="DYK98" s="38"/>
      <c r="DYL98" s="38"/>
      <c r="DYM98" s="38"/>
      <c r="DYN98" s="38"/>
      <c r="DYO98" s="38"/>
      <c r="DYP98" s="38"/>
      <c r="DYQ98" s="38"/>
      <c r="DYR98" s="38"/>
      <c r="DYS98" s="38"/>
      <c r="DYT98" s="38"/>
      <c r="DYU98" s="38"/>
      <c r="DYV98" s="38"/>
      <c r="DYW98" s="38"/>
      <c r="DYX98" s="38"/>
      <c r="DYY98" s="38"/>
      <c r="DYZ98" s="38"/>
      <c r="DZA98" s="38"/>
      <c r="DZB98" s="38"/>
      <c r="DZC98" s="38"/>
      <c r="DZD98" s="38"/>
      <c r="DZE98" s="38"/>
      <c r="DZF98" s="38"/>
      <c r="DZG98" s="38"/>
      <c r="DZH98" s="38"/>
      <c r="DZI98" s="38"/>
      <c r="DZJ98" s="38"/>
      <c r="DZK98" s="38"/>
      <c r="DZL98" s="38"/>
      <c r="DZM98" s="38"/>
      <c r="DZN98" s="38"/>
      <c r="DZO98" s="38"/>
      <c r="DZP98" s="38"/>
      <c r="DZQ98" s="38"/>
      <c r="DZR98" s="38"/>
      <c r="DZS98" s="38"/>
      <c r="DZT98" s="38"/>
      <c r="DZU98" s="38"/>
      <c r="DZV98" s="38"/>
      <c r="DZW98" s="38"/>
      <c r="DZX98" s="38"/>
      <c r="DZY98" s="38"/>
      <c r="DZZ98" s="38"/>
      <c r="EAA98" s="38"/>
      <c r="EAB98" s="38"/>
      <c r="EAC98" s="38"/>
      <c r="EAD98" s="38"/>
      <c r="EAE98" s="38"/>
      <c r="EAF98" s="38"/>
      <c r="EAG98" s="38"/>
      <c r="EAH98" s="38"/>
      <c r="EAI98" s="38"/>
      <c r="EAJ98" s="38"/>
      <c r="EAK98" s="38"/>
      <c r="EAL98" s="38"/>
      <c r="EAM98" s="38"/>
      <c r="EAN98" s="38"/>
      <c r="EAO98" s="38"/>
      <c r="EAP98" s="38"/>
      <c r="EAQ98" s="38"/>
      <c r="EAR98" s="38"/>
      <c r="EAS98" s="38"/>
      <c r="EAT98" s="38"/>
      <c r="EAU98" s="38"/>
      <c r="EAV98" s="38"/>
      <c r="EAW98" s="38"/>
      <c r="EAX98" s="38"/>
      <c r="EAY98" s="38"/>
      <c r="EAZ98" s="38"/>
      <c r="EBA98" s="38"/>
      <c r="EBB98" s="38"/>
      <c r="EBC98" s="38"/>
      <c r="EBD98" s="38"/>
      <c r="EBE98" s="38"/>
      <c r="EBF98" s="38"/>
      <c r="EBG98" s="38"/>
      <c r="EBH98" s="38"/>
      <c r="EBI98" s="38"/>
      <c r="EBJ98" s="38"/>
      <c r="EBK98" s="38"/>
      <c r="EBL98" s="38"/>
      <c r="EBM98" s="38"/>
      <c r="EBN98" s="38"/>
      <c r="EBO98" s="38"/>
      <c r="EBP98" s="38"/>
      <c r="EBQ98" s="38"/>
      <c r="EBR98" s="38"/>
      <c r="EBS98" s="38"/>
      <c r="EBT98" s="38"/>
      <c r="EBU98" s="38"/>
      <c r="EBV98" s="38"/>
      <c r="EBW98" s="38"/>
      <c r="EBX98" s="38"/>
      <c r="EBY98" s="38"/>
      <c r="EBZ98" s="38"/>
      <c r="ECA98" s="38"/>
      <c r="ECB98" s="38"/>
      <c r="ECC98" s="38"/>
      <c r="ECD98" s="38"/>
      <c r="ECE98" s="38"/>
      <c r="ECF98" s="38"/>
      <c r="ECG98" s="38"/>
      <c r="ECH98" s="38"/>
      <c r="ECI98" s="38"/>
      <c r="ECJ98" s="38"/>
      <c r="ECK98" s="38"/>
      <c r="ECL98" s="38"/>
      <c r="ECM98" s="38"/>
      <c r="ECN98" s="38"/>
      <c r="ECO98" s="38"/>
      <c r="ECP98" s="38"/>
      <c r="ECQ98" s="38"/>
      <c r="ECR98" s="38"/>
      <c r="ECS98" s="38"/>
      <c r="ECT98" s="38"/>
      <c r="ECU98" s="38"/>
      <c r="ECV98" s="38"/>
      <c r="ECW98" s="38"/>
      <c r="ECX98" s="38"/>
      <c r="ECY98" s="38"/>
      <c r="ECZ98" s="38"/>
      <c r="EDA98" s="38"/>
      <c r="EDB98" s="38"/>
      <c r="EDC98" s="38"/>
      <c r="EDD98" s="38"/>
      <c r="EDE98" s="38"/>
      <c r="EDF98" s="38"/>
      <c r="EDG98" s="38"/>
      <c r="EDH98" s="38"/>
      <c r="EDI98" s="38"/>
      <c r="EDJ98" s="38"/>
      <c r="EDK98" s="38"/>
      <c r="EDL98" s="38"/>
      <c r="EDM98" s="38"/>
      <c r="EDN98" s="38"/>
      <c r="EDO98" s="38"/>
      <c r="EDP98" s="38"/>
      <c r="EDQ98" s="38"/>
      <c r="EDR98" s="38"/>
      <c r="EDS98" s="38"/>
      <c r="EDT98" s="38"/>
      <c r="EDU98" s="38"/>
      <c r="EDV98" s="38"/>
      <c r="EDW98" s="38"/>
      <c r="EDX98" s="38"/>
      <c r="EDY98" s="38"/>
      <c r="EDZ98" s="38"/>
      <c r="EEA98" s="38"/>
      <c r="EEB98" s="38"/>
      <c r="EEC98" s="38"/>
      <c r="EED98" s="38"/>
      <c r="EEE98" s="38"/>
      <c r="EEF98" s="38"/>
      <c r="EEG98" s="38"/>
      <c r="EEH98" s="38"/>
      <c r="EEI98" s="38"/>
      <c r="EEJ98" s="38"/>
      <c r="EEK98" s="38"/>
      <c r="EEL98" s="38"/>
      <c r="EEM98" s="38"/>
      <c r="EEN98" s="38"/>
      <c r="EEO98" s="38"/>
      <c r="EEP98" s="38"/>
      <c r="EEQ98" s="38"/>
      <c r="EER98" s="38"/>
      <c r="EES98" s="38"/>
      <c r="EET98" s="38"/>
      <c r="EEU98" s="38"/>
      <c r="EEV98" s="38"/>
      <c r="EEW98" s="38"/>
      <c r="EEX98" s="38"/>
      <c r="EEY98" s="38"/>
      <c r="EEZ98" s="38"/>
      <c r="EFA98" s="38"/>
      <c r="EFB98" s="38"/>
      <c r="EFC98" s="38"/>
      <c r="EFD98" s="38"/>
      <c r="EFE98" s="38"/>
      <c r="EFF98" s="38"/>
      <c r="EFG98" s="38"/>
      <c r="EFH98" s="38"/>
      <c r="EFI98" s="38"/>
      <c r="EFJ98" s="38"/>
      <c r="EFK98" s="38"/>
      <c r="EFL98" s="38"/>
      <c r="EFM98" s="38"/>
      <c r="EFN98" s="38"/>
      <c r="EFO98" s="38"/>
      <c r="EFP98" s="38"/>
      <c r="EFQ98" s="38"/>
      <c r="EFR98" s="38"/>
      <c r="EFS98" s="38"/>
      <c r="EFT98" s="38"/>
      <c r="EFU98" s="38"/>
      <c r="EFV98" s="38"/>
      <c r="EFW98" s="38"/>
      <c r="EFX98" s="38"/>
      <c r="EFY98" s="38"/>
      <c r="EFZ98" s="38"/>
      <c r="EGA98" s="38"/>
      <c r="EGB98" s="38"/>
      <c r="EGC98" s="38"/>
      <c r="EGD98" s="38"/>
      <c r="EGE98" s="38"/>
      <c r="EGF98" s="38"/>
      <c r="EGG98" s="38"/>
      <c r="EGH98" s="38"/>
      <c r="EGI98" s="38"/>
      <c r="EGJ98" s="38"/>
      <c r="EGK98" s="38"/>
      <c r="EGL98" s="38"/>
      <c r="EGM98" s="38"/>
      <c r="EGN98" s="38"/>
      <c r="EGO98" s="38"/>
      <c r="EGP98" s="38"/>
      <c r="EGQ98" s="38"/>
      <c r="EGR98" s="38"/>
      <c r="EGS98" s="38"/>
      <c r="EGT98" s="38"/>
      <c r="EGU98" s="38"/>
      <c r="EGV98" s="38"/>
      <c r="EGW98" s="38"/>
      <c r="EGX98" s="38"/>
      <c r="EGY98" s="38"/>
      <c r="EGZ98" s="38"/>
      <c r="EHA98" s="38"/>
      <c r="EHB98" s="38"/>
      <c r="EHC98" s="38"/>
      <c r="EHD98" s="38"/>
      <c r="EHE98" s="38"/>
      <c r="EHF98" s="38"/>
      <c r="EHG98" s="38"/>
      <c r="EHH98" s="38"/>
      <c r="EHI98" s="38"/>
      <c r="EHJ98" s="38"/>
      <c r="EHK98" s="38"/>
      <c r="EHL98" s="38"/>
      <c r="EHM98" s="38"/>
      <c r="EHN98" s="38"/>
      <c r="EHO98" s="38"/>
      <c r="EHP98" s="38"/>
      <c r="EHQ98" s="38"/>
      <c r="EHR98" s="38"/>
      <c r="EHS98" s="38"/>
      <c r="EHT98" s="38"/>
      <c r="EHU98" s="38"/>
      <c r="EHV98" s="38"/>
      <c r="EHW98" s="38"/>
      <c r="EHX98" s="38"/>
      <c r="EHY98" s="38"/>
      <c r="EHZ98" s="38"/>
      <c r="EIA98" s="38"/>
      <c r="EIB98" s="38"/>
      <c r="EIC98" s="38"/>
      <c r="EID98" s="38"/>
      <c r="EIE98" s="38"/>
      <c r="EIF98" s="38"/>
      <c r="EIG98" s="38"/>
      <c r="EIH98" s="38"/>
      <c r="EII98" s="38"/>
      <c r="EIJ98" s="38"/>
      <c r="EIK98" s="38"/>
      <c r="EIL98" s="38"/>
      <c r="EIM98" s="38"/>
      <c r="EIN98" s="38"/>
      <c r="EIO98" s="38"/>
      <c r="EIP98" s="38"/>
      <c r="EIQ98" s="38"/>
      <c r="EIR98" s="38"/>
      <c r="EIS98" s="38"/>
      <c r="EIT98" s="38"/>
      <c r="EIU98" s="38"/>
      <c r="EIV98" s="38"/>
      <c r="EIW98" s="38"/>
      <c r="EIX98" s="38"/>
      <c r="EIY98" s="38"/>
      <c r="EIZ98" s="38"/>
      <c r="EJA98" s="38"/>
      <c r="EJB98" s="38"/>
      <c r="EJC98" s="38"/>
      <c r="EJD98" s="38"/>
      <c r="EJE98" s="38"/>
      <c r="EJF98" s="38"/>
      <c r="EJG98" s="38"/>
      <c r="EJH98" s="38"/>
      <c r="EJI98" s="38"/>
      <c r="EJJ98" s="38"/>
      <c r="EJK98" s="38"/>
      <c r="EJL98" s="38"/>
      <c r="EJM98" s="38"/>
      <c r="EJN98" s="38"/>
      <c r="EJO98" s="38"/>
      <c r="EJP98" s="38"/>
      <c r="EJQ98" s="38"/>
      <c r="EJR98" s="38"/>
      <c r="EJS98" s="38"/>
      <c r="EJT98" s="38"/>
      <c r="EJU98" s="38"/>
      <c r="EJV98" s="38"/>
      <c r="EJW98" s="38"/>
      <c r="EJX98" s="38"/>
      <c r="EJY98" s="38"/>
      <c r="EJZ98" s="38"/>
      <c r="EKA98" s="38"/>
      <c r="EKB98" s="38"/>
      <c r="EKC98" s="38"/>
      <c r="EKD98" s="38"/>
      <c r="EKE98" s="38"/>
      <c r="EKF98" s="38"/>
      <c r="EKG98" s="38"/>
      <c r="EKH98" s="38"/>
      <c r="EKI98" s="38"/>
      <c r="EKJ98" s="38"/>
      <c r="EKK98" s="38"/>
      <c r="EKL98" s="38"/>
      <c r="EKM98" s="38"/>
      <c r="EKN98" s="38"/>
      <c r="EKO98" s="38"/>
      <c r="EKP98" s="38"/>
      <c r="EKQ98" s="38"/>
      <c r="EKR98" s="38"/>
      <c r="EKS98" s="38"/>
      <c r="EKT98" s="38"/>
      <c r="EKU98" s="38"/>
      <c r="EKV98" s="38"/>
      <c r="EKW98" s="38"/>
      <c r="EKX98" s="38"/>
      <c r="EKY98" s="38"/>
      <c r="EKZ98" s="38"/>
      <c r="ELA98" s="38"/>
      <c r="ELB98" s="38"/>
      <c r="ELC98" s="38"/>
      <c r="ELD98" s="38"/>
      <c r="ELE98" s="38"/>
      <c r="ELF98" s="38"/>
      <c r="ELG98" s="38"/>
      <c r="ELH98" s="38"/>
      <c r="ELI98" s="38"/>
      <c r="ELJ98" s="38"/>
      <c r="ELK98" s="38"/>
      <c r="ELL98" s="38"/>
      <c r="ELM98" s="38"/>
      <c r="ELN98" s="38"/>
      <c r="ELO98" s="38"/>
      <c r="ELP98" s="38"/>
      <c r="ELQ98" s="38"/>
      <c r="ELR98" s="38"/>
      <c r="ELS98" s="38"/>
      <c r="ELT98" s="38"/>
      <c r="ELU98" s="38"/>
      <c r="ELV98" s="38"/>
      <c r="ELW98" s="38"/>
      <c r="ELX98" s="38"/>
      <c r="ELY98" s="38"/>
      <c r="ELZ98" s="38"/>
      <c r="EMA98" s="38"/>
      <c r="EMB98" s="38"/>
      <c r="EMC98" s="38"/>
      <c r="EMD98" s="38"/>
      <c r="EME98" s="38"/>
      <c r="EMF98" s="38"/>
      <c r="EMG98" s="38"/>
      <c r="EMH98" s="38"/>
      <c r="EMI98" s="38"/>
      <c r="EMJ98" s="38"/>
      <c r="EMK98" s="38"/>
      <c r="EML98" s="38"/>
      <c r="EMM98" s="38"/>
      <c r="EMN98" s="38"/>
      <c r="EMO98" s="38"/>
      <c r="EMP98" s="38"/>
      <c r="EMQ98" s="38"/>
      <c r="EMR98" s="38"/>
      <c r="EMS98" s="38"/>
      <c r="EMT98" s="38"/>
      <c r="EMU98" s="38"/>
      <c r="EMV98" s="38"/>
      <c r="EMW98" s="38"/>
      <c r="EMX98" s="38"/>
      <c r="EMY98" s="38"/>
      <c r="EMZ98" s="38"/>
      <c r="ENA98" s="38"/>
      <c r="ENB98" s="38"/>
      <c r="ENC98" s="38"/>
      <c r="END98" s="38"/>
      <c r="ENE98" s="38"/>
      <c r="ENF98" s="38"/>
      <c r="ENG98" s="38"/>
      <c r="ENH98" s="38"/>
      <c r="ENI98" s="38"/>
      <c r="ENJ98" s="38"/>
      <c r="ENK98" s="38"/>
      <c r="ENL98" s="38"/>
      <c r="ENM98" s="38"/>
      <c r="ENN98" s="38"/>
      <c r="ENO98" s="38"/>
      <c r="ENP98" s="38"/>
      <c r="ENQ98" s="38"/>
      <c r="ENR98" s="38"/>
      <c r="ENS98" s="38"/>
      <c r="ENT98" s="38"/>
      <c r="ENU98" s="38"/>
      <c r="ENV98" s="38"/>
      <c r="ENW98" s="38"/>
      <c r="ENX98" s="38"/>
      <c r="ENY98" s="38"/>
      <c r="ENZ98" s="38"/>
      <c r="EOA98" s="38"/>
      <c r="EOB98" s="38"/>
      <c r="EOC98" s="38"/>
      <c r="EOD98" s="38"/>
      <c r="EOE98" s="38"/>
      <c r="EOF98" s="38"/>
      <c r="EOG98" s="38"/>
      <c r="EOH98" s="38"/>
      <c r="EOI98" s="38"/>
      <c r="EOJ98" s="38"/>
      <c r="EOK98" s="38"/>
      <c r="EOL98" s="38"/>
      <c r="EOM98" s="38"/>
      <c r="EON98" s="38"/>
      <c r="EOO98" s="38"/>
      <c r="EOP98" s="38"/>
      <c r="EOQ98" s="38"/>
      <c r="EOR98" s="38"/>
      <c r="EOS98" s="38"/>
      <c r="EOT98" s="38"/>
      <c r="EOU98" s="38"/>
      <c r="EOV98" s="38"/>
      <c r="EOW98" s="38"/>
      <c r="EOX98" s="38"/>
      <c r="EOY98" s="38"/>
      <c r="EOZ98" s="38"/>
      <c r="EPA98" s="38"/>
      <c r="EPB98" s="38"/>
      <c r="EPC98" s="38"/>
      <c r="EPD98" s="38"/>
      <c r="EPE98" s="38"/>
      <c r="EPF98" s="38"/>
      <c r="EPG98" s="38"/>
      <c r="EPH98" s="38"/>
      <c r="EPI98" s="38"/>
      <c r="EPJ98" s="38"/>
      <c r="EPK98" s="38"/>
      <c r="EPL98" s="38"/>
      <c r="EPM98" s="38"/>
      <c r="EPN98" s="38"/>
      <c r="EPO98" s="38"/>
      <c r="EPP98" s="38"/>
      <c r="EPQ98" s="38"/>
      <c r="EPR98" s="38"/>
      <c r="EPS98" s="38"/>
      <c r="EPT98" s="38"/>
      <c r="EPU98" s="38"/>
      <c r="EPV98" s="38"/>
      <c r="EPW98" s="38"/>
      <c r="EPX98" s="38"/>
      <c r="EPY98" s="38"/>
      <c r="EPZ98" s="38"/>
      <c r="EQA98" s="38"/>
      <c r="EQB98" s="38"/>
      <c r="EQC98" s="38"/>
      <c r="EQD98" s="38"/>
      <c r="EQE98" s="38"/>
      <c r="EQF98" s="38"/>
      <c r="EQG98" s="38"/>
      <c r="EQH98" s="38"/>
      <c r="EQI98" s="38"/>
      <c r="EQJ98" s="38"/>
      <c r="EQK98" s="38"/>
      <c r="EQL98" s="38"/>
      <c r="EQM98" s="38"/>
      <c r="EQN98" s="38"/>
      <c r="EQO98" s="38"/>
      <c r="EQP98" s="38"/>
      <c r="EQQ98" s="38"/>
      <c r="EQR98" s="38"/>
      <c r="EQS98" s="38"/>
      <c r="EQT98" s="38"/>
      <c r="EQU98" s="38"/>
      <c r="EQV98" s="38"/>
      <c r="EQW98" s="38"/>
      <c r="EQX98" s="38"/>
      <c r="EQY98" s="38"/>
      <c r="EQZ98" s="38"/>
      <c r="ERA98" s="38"/>
      <c r="ERB98" s="38"/>
      <c r="ERC98" s="38"/>
      <c r="ERD98" s="38"/>
      <c r="ERE98" s="38"/>
      <c r="ERF98" s="38"/>
      <c r="ERG98" s="38"/>
      <c r="ERH98" s="38"/>
      <c r="ERI98" s="38"/>
      <c r="ERJ98" s="38"/>
      <c r="ERK98" s="38"/>
      <c r="ERL98" s="38"/>
      <c r="ERM98" s="38"/>
      <c r="ERN98" s="38"/>
      <c r="ERO98" s="38"/>
      <c r="ERP98" s="38"/>
      <c r="ERQ98" s="38"/>
      <c r="ERR98" s="38"/>
      <c r="ERS98" s="38"/>
      <c r="ERT98" s="38"/>
      <c r="ERU98" s="38"/>
      <c r="ERV98" s="38"/>
      <c r="ERW98" s="38"/>
      <c r="ERX98" s="38"/>
      <c r="ERY98" s="38"/>
      <c r="ERZ98" s="38"/>
      <c r="ESA98" s="38"/>
      <c r="ESB98" s="38"/>
      <c r="ESC98" s="38"/>
      <c r="ESD98" s="38"/>
      <c r="ESE98" s="38"/>
      <c r="ESF98" s="38"/>
      <c r="ESG98" s="38"/>
      <c r="ESH98" s="38"/>
      <c r="ESI98" s="38"/>
      <c r="ESJ98" s="38"/>
      <c r="ESK98" s="38"/>
      <c r="ESL98" s="38"/>
      <c r="ESM98" s="38"/>
      <c r="ESN98" s="38"/>
      <c r="ESO98" s="38"/>
      <c r="ESP98" s="38"/>
      <c r="ESQ98" s="38"/>
      <c r="ESR98" s="38"/>
      <c r="ESS98" s="38"/>
      <c r="EST98" s="38"/>
      <c r="ESU98" s="38"/>
      <c r="ESV98" s="38"/>
      <c r="ESW98" s="38"/>
      <c r="ESX98" s="38"/>
      <c r="ESY98" s="38"/>
      <c r="ESZ98" s="38"/>
      <c r="ETA98" s="38"/>
      <c r="ETB98" s="38"/>
      <c r="ETC98" s="38"/>
      <c r="ETD98" s="38"/>
      <c r="ETE98" s="38"/>
      <c r="ETF98" s="38"/>
      <c r="ETG98" s="38"/>
      <c r="ETH98" s="38"/>
      <c r="ETI98" s="38"/>
      <c r="ETJ98" s="38"/>
      <c r="ETK98" s="38"/>
      <c r="ETL98" s="38"/>
      <c r="ETM98" s="38"/>
      <c r="ETN98" s="38"/>
      <c r="ETO98" s="38"/>
      <c r="ETP98" s="38"/>
      <c r="ETQ98" s="38"/>
      <c r="ETR98" s="38"/>
      <c r="ETS98" s="38"/>
      <c r="ETT98" s="38"/>
      <c r="ETU98" s="38"/>
      <c r="ETV98" s="38"/>
      <c r="ETW98" s="38"/>
      <c r="ETX98" s="38"/>
      <c r="ETY98" s="38"/>
      <c r="ETZ98" s="38"/>
      <c r="EUA98" s="38"/>
      <c r="EUB98" s="38"/>
      <c r="EUC98" s="38"/>
      <c r="EUD98" s="38"/>
      <c r="EUE98" s="38"/>
      <c r="EUF98" s="38"/>
      <c r="EUG98" s="38"/>
      <c r="EUH98" s="38"/>
      <c r="EUI98" s="38"/>
      <c r="EUJ98" s="38"/>
      <c r="EUK98" s="38"/>
      <c r="EUL98" s="38"/>
      <c r="EUM98" s="38"/>
      <c r="EUN98" s="38"/>
      <c r="EUO98" s="38"/>
      <c r="EUP98" s="38"/>
      <c r="EUQ98" s="38"/>
      <c r="EUR98" s="38"/>
      <c r="EUS98" s="38"/>
      <c r="EUT98" s="38"/>
      <c r="EUU98" s="38"/>
      <c r="EUV98" s="38"/>
      <c r="EUW98" s="38"/>
      <c r="EUX98" s="38"/>
      <c r="EUY98" s="38"/>
      <c r="EUZ98" s="38"/>
      <c r="EVA98" s="38"/>
      <c r="EVB98" s="38"/>
      <c r="EVC98" s="38"/>
      <c r="EVD98" s="38"/>
      <c r="EVE98" s="38"/>
      <c r="EVF98" s="38"/>
      <c r="EVG98" s="38"/>
      <c r="EVH98" s="38"/>
      <c r="EVI98" s="38"/>
      <c r="EVJ98" s="38"/>
      <c r="EVK98" s="38"/>
      <c r="EVL98" s="38"/>
      <c r="EVM98" s="38"/>
      <c r="EVN98" s="38"/>
      <c r="EVO98" s="38"/>
      <c r="EVP98" s="38"/>
      <c r="EVQ98" s="38"/>
      <c r="EVR98" s="38"/>
      <c r="EVS98" s="38"/>
      <c r="EVT98" s="38"/>
      <c r="EVU98" s="38"/>
      <c r="EVV98" s="38"/>
      <c r="EVW98" s="38"/>
      <c r="EVX98" s="38"/>
      <c r="EVY98" s="38"/>
      <c r="EVZ98" s="38"/>
      <c r="EWA98" s="38"/>
      <c r="EWB98" s="38"/>
      <c r="EWC98" s="38"/>
      <c r="EWD98" s="38"/>
      <c r="EWE98" s="38"/>
      <c r="EWF98" s="38"/>
      <c r="EWG98" s="38"/>
      <c r="EWH98" s="38"/>
      <c r="EWI98" s="38"/>
      <c r="EWJ98" s="38"/>
      <c r="EWK98" s="38"/>
      <c r="EWL98" s="38"/>
      <c r="EWM98" s="38"/>
      <c r="EWN98" s="38"/>
      <c r="EWO98" s="38"/>
      <c r="EWP98" s="38"/>
      <c r="EWQ98" s="38"/>
      <c r="EWR98" s="38"/>
      <c r="EWS98" s="38"/>
      <c r="EWT98" s="38"/>
      <c r="EWU98" s="38"/>
      <c r="EWV98" s="38"/>
      <c r="EWW98" s="38"/>
      <c r="EWX98" s="38"/>
      <c r="EWY98" s="38"/>
      <c r="EWZ98" s="38"/>
      <c r="EXA98" s="38"/>
      <c r="EXB98" s="38"/>
      <c r="EXC98" s="38"/>
      <c r="EXD98" s="38"/>
      <c r="EXE98" s="38"/>
      <c r="EXF98" s="38"/>
      <c r="EXG98" s="38"/>
      <c r="EXH98" s="38"/>
      <c r="EXI98" s="38"/>
      <c r="EXJ98" s="38"/>
      <c r="EXK98" s="38"/>
      <c r="EXL98" s="38"/>
      <c r="EXM98" s="38"/>
      <c r="EXN98" s="38"/>
      <c r="EXO98" s="38"/>
      <c r="EXP98" s="38"/>
      <c r="EXQ98" s="38"/>
      <c r="EXR98" s="38"/>
      <c r="EXS98" s="38"/>
      <c r="EXT98" s="38"/>
      <c r="EXU98" s="38"/>
      <c r="EXV98" s="38"/>
      <c r="EXW98" s="38"/>
      <c r="EXX98" s="38"/>
      <c r="EXY98" s="38"/>
      <c r="EXZ98" s="38"/>
      <c r="EYA98" s="38"/>
      <c r="EYB98" s="38"/>
      <c r="EYC98" s="38"/>
      <c r="EYD98" s="38"/>
      <c r="EYE98" s="38"/>
      <c r="EYF98" s="38"/>
      <c r="EYG98" s="38"/>
      <c r="EYH98" s="38"/>
      <c r="EYI98" s="38"/>
      <c r="EYJ98" s="38"/>
      <c r="EYK98" s="38"/>
      <c r="EYL98" s="38"/>
      <c r="EYM98" s="38"/>
      <c r="EYN98" s="38"/>
      <c r="EYO98" s="38"/>
      <c r="EYP98" s="38"/>
      <c r="EYQ98" s="38"/>
      <c r="EYR98" s="38"/>
      <c r="EYS98" s="38"/>
      <c r="EYT98" s="38"/>
      <c r="EYU98" s="38"/>
      <c r="EYV98" s="38"/>
      <c r="EYW98" s="38"/>
      <c r="EYX98" s="38"/>
      <c r="EYY98" s="38"/>
      <c r="EYZ98" s="38"/>
      <c r="EZA98" s="38"/>
      <c r="EZB98" s="38"/>
      <c r="EZC98" s="38"/>
      <c r="EZD98" s="38"/>
      <c r="EZE98" s="38"/>
      <c r="EZF98" s="38"/>
      <c r="EZG98" s="38"/>
      <c r="EZH98" s="38"/>
      <c r="EZI98" s="38"/>
      <c r="EZJ98" s="38"/>
      <c r="EZK98" s="38"/>
      <c r="EZL98" s="38"/>
      <c r="EZM98" s="38"/>
      <c r="EZN98" s="38"/>
      <c r="EZO98" s="38"/>
      <c r="EZP98" s="38"/>
      <c r="EZQ98" s="38"/>
      <c r="EZR98" s="38"/>
      <c r="EZS98" s="38"/>
      <c r="EZT98" s="38"/>
      <c r="EZU98" s="38"/>
      <c r="EZV98" s="38"/>
      <c r="EZW98" s="38"/>
      <c r="EZX98" s="38"/>
      <c r="EZY98" s="38"/>
      <c r="EZZ98" s="38"/>
      <c r="FAA98" s="38"/>
      <c r="FAB98" s="38"/>
      <c r="FAC98" s="38"/>
      <c r="FAD98" s="38"/>
      <c r="FAE98" s="38"/>
      <c r="FAF98" s="38"/>
      <c r="FAG98" s="38"/>
      <c r="FAH98" s="38"/>
      <c r="FAI98" s="38"/>
      <c r="FAJ98" s="38"/>
      <c r="FAK98" s="38"/>
      <c r="FAL98" s="38"/>
      <c r="FAM98" s="38"/>
      <c r="FAN98" s="38"/>
      <c r="FAO98" s="38"/>
      <c r="FAP98" s="38"/>
      <c r="FAQ98" s="38"/>
      <c r="FAR98" s="38"/>
      <c r="FAS98" s="38"/>
      <c r="FAT98" s="38"/>
      <c r="FAU98" s="38"/>
      <c r="FAV98" s="38"/>
      <c r="FAW98" s="38"/>
      <c r="FAX98" s="38"/>
      <c r="FAY98" s="38"/>
      <c r="FAZ98" s="38"/>
      <c r="FBA98" s="38"/>
      <c r="FBB98" s="38"/>
      <c r="FBC98" s="38"/>
      <c r="FBD98" s="38"/>
      <c r="FBE98" s="38"/>
      <c r="FBF98" s="38"/>
      <c r="FBG98" s="38"/>
      <c r="FBH98" s="38"/>
      <c r="FBI98" s="38"/>
      <c r="FBJ98" s="38"/>
      <c r="FBK98" s="38"/>
      <c r="FBL98" s="38"/>
      <c r="FBM98" s="38"/>
      <c r="FBN98" s="38"/>
      <c r="FBO98" s="38"/>
      <c r="FBP98" s="38"/>
      <c r="FBQ98" s="38"/>
      <c r="FBR98" s="38"/>
      <c r="FBS98" s="38"/>
      <c r="FBT98" s="38"/>
      <c r="FBU98" s="38"/>
      <c r="FBV98" s="38"/>
      <c r="FBW98" s="38"/>
      <c r="FBX98" s="38"/>
      <c r="FBY98" s="38"/>
      <c r="FBZ98" s="38"/>
      <c r="FCA98" s="38"/>
      <c r="FCB98" s="38"/>
      <c r="FCC98" s="38"/>
      <c r="FCD98" s="38"/>
      <c r="FCE98" s="38"/>
      <c r="FCF98" s="38"/>
      <c r="FCG98" s="38"/>
      <c r="FCH98" s="38"/>
      <c r="FCI98" s="38"/>
      <c r="FCJ98" s="38"/>
      <c r="FCK98" s="38"/>
      <c r="FCL98" s="38"/>
      <c r="FCM98" s="38"/>
      <c r="FCN98" s="38"/>
      <c r="FCO98" s="38"/>
      <c r="FCP98" s="38"/>
      <c r="FCQ98" s="38"/>
      <c r="FCR98" s="38"/>
      <c r="FCS98" s="38"/>
      <c r="FCT98" s="38"/>
      <c r="FCU98" s="38"/>
      <c r="FCV98" s="38"/>
      <c r="FCW98" s="38"/>
      <c r="FCX98" s="38"/>
      <c r="FCY98" s="38"/>
      <c r="FCZ98" s="38"/>
      <c r="FDA98" s="38"/>
      <c r="FDB98" s="38"/>
      <c r="FDC98" s="38"/>
      <c r="FDD98" s="38"/>
      <c r="FDE98" s="38"/>
      <c r="FDF98" s="38"/>
      <c r="FDG98" s="38"/>
      <c r="FDH98" s="38"/>
      <c r="FDI98" s="38"/>
      <c r="FDJ98" s="38"/>
      <c r="FDK98" s="38"/>
      <c r="FDL98" s="38"/>
      <c r="FDM98" s="38"/>
      <c r="FDN98" s="38"/>
      <c r="FDO98" s="38"/>
      <c r="FDP98" s="38"/>
      <c r="FDQ98" s="38"/>
      <c r="FDR98" s="38"/>
      <c r="FDS98" s="38"/>
      <c r="FDT98" s="38"/>
      <c r="FDU98" s="38"/>
      <c r="FDV98" s="38"/>
      <c r="FDW98" s="38"/>
      <c r="FDX98" s="38"/>
      <c r="FDY98" s="38"/>
      <c r="FDZ98" s="38"/>
      <c r="FEA98" s="38"/>
      <c r="FEB98" s="38"/>
      <c r="FEC98" s="38"/>
      <c r="FED98" s="38"/>
      <c r="FEE98" s="38"/>
      <c r="FEF98" s="38"/>
      <c r="FEG98" s="38"/>
      <c r="FEH98" s="38"/>
      <c r="FEI98" s="38"/>
      <c r="FEJ98" s="38"/>
      <c r="FEK98" s="38"/>
      <c r="FEL98" s="38"/>
      <c r="FEM98" s="38"/>
      <c r="FEN98" s="38"/>
      <c r="FEO98" s="38"/>
      <c r="FEP98" s="38"/>
      <c r="FEQ98" s="38"/>
      <c r="FER98" s="38"/>
      <c r="FES98" s="38"/>
      <c r="FET98" s="38"/>
      <c r="FEU98" s="38"/>
      <c r="FEV98" s="38"/>
      <c r="FEW98" s="38"/>
      <c r="FEX98" s="38"/>
      <c r="FEY98" s="38"/>
      <c r="FEZ98" s="38"/>
      <c r="FFA98" s="38"/>
      <c r="FFB98" s="38"/>
      <c r="FFC98" s="38"/>
      <c r="FFD98" s="38"/>
      <c r="FFE98" s="38"/>
      <c r="FFF98" s="38"/>
      <c r="FFG98" s="38"/>
      <c r="FFH98" s="38"/>
      <c r="FFI98" s="38"/>
      <c r="FFJ98" s="38"/>
      <c r="FFK98" s="38"/>
      <c r="FFL98" s="38"/>
      <c r="FFM98" s="38"/>
      <c r="FFN98" s="38"/>
      <c r="FFO98" s="38"/>
      <c r="FFP98" s="38"/>
      <c r="FFQ98" s="38"/>
      <c r="FFR98" s="38"/>
      <c r="FFS98" s="38"/>
      <c r="FFT98" s="38"/>
      <c r="FFU98" s="38"/>
      <c r="FFV98" s="38"/>
      <c r="FFW98" s="38"/>
      <c r="FFX98" s="38"/>
      <c r="FFY98" s="38"/>
      <c r="FFZ98" s="38"/>
      <c r="FGA98" s="38"/>
      <c r="FGB98" s="38"/>
      <c r="FGC98" s="38"/>
      <c r="FGD98" s="38"/>
      <c r="FGE98" s="38"/>
      <c r="FGF98" s="38"/>
      <c r="FGG98" s="38"/>
      <c r="FGH98" s="38"/>
      <c r="FGI98" s="38"/>
      <c r="FGJ98" s="38"/>
      <c r="FGK98" s="38"/>
      <c r="FGL98" s="38"/>
      <c r="FGM98" s="38"/>
      <c r="FGN98" s="38"/>
      <c r="FGO98" s="38"/>
      <c r="FGP98" s="38"/>
      <c r="FGQ98" s="38"/>
      <c r="FGR98" s="38"/>
      <c r="FGS98" s="38"/>
      <c r="FGT98" s="38"/>
      <c r="FGU98" s="38"/>
      <c r="FGV98" s="38"/>
      <c r="FGW98" s="38"/>
      <c r="FGX98" s="38"/>
      <c r="FGY98" s="38"/>
      <c r="FGZ98" s="38"/>
      <c r="FHA98" s="38"/>
      <c r="FHB98" s="38"/>
      <c r="FHC98" s="38"/>
      <c r="FHD98" s="38"/>
      <c r="FHE98" s="38"/>
      <c r="FHF98" s="38"/>
      <c r="FHG98" s="38"/>
      <c r="FHH98" s="38"/>
      <c r="FHI98" s="38"/>
      <c r="FHJ98" s="38"/>
      <c r="FHK98" s="38"/>
      <c r="FHL98" s="38"/>
      <c r="FHM98" s="38"/>
      <c r="FHN98" s="38"/>
      <c r="FHO98" s="38"/>
      <c r="FHP98" s="38"/>
      <c r="FHQ98" s="38"/>
      <c r="FHR98" s="38"/>
      <c r="FHS98" s="38"/>
      <c r="FHT98" s="38"/>
      <c r="FHU98" s="38"/>
      <c r="FHV98" s="38"/>
      <c r="FHW98" s="38"/>
      <c r="FHX98" s="38"/>
      <c r="FHY98" s="38"/>
      <c r="FHZ98" s="38"/>
      <c r="FIA98" s="38"/>
      <c r="FIB98" s="38"/>
      <c r="FIC98" s="38"/>
      <c r="FID98" s="38"/>
      <c r="FIE98" s="38"/>
      <c r="FIF98" s="38"/>
      <c r="FIG98" s="38"/>
      <c r="FIH98" s="38"/>
      <c r="FII98" s="38"/>
      <c r="FIJ98" s="38"/>
      <c r="FIK98" s="38"/>
      <c r="FIL98" s="38"/>
      <c r="FIM98" s="38"/>
      <c r="FIN98" s="38"/>
      <c r="FIO98" s="38"/>
      <c r="FIP98" s="38"/>
      <c r="FIQ98" s="38"/>
      <c r="FIR98" s="38"/>
      <c r="FIS98" s="38"/>
      <c r="FIT98" s="38"/>
      <c r="FIU98" s="38"/>
      <c r="FIV98" s="38"/>
      <c r="FIW98" s="38"/>
      <c r="FIX98" s="38"/>
      <c r="FIY98" s="38"/>
      <c r="FIZ98" s="38"/>
      <c r="FJA98" s="38"/>
      <c r="FJB98" s="38"/>
      <c r="FJC98" s="38"/>
      <c r="FJD98" s="38"/>
      <c r="FJE98" s="38"/>
      <c r="FJF98" s="38"/>
      <c r="FJG98" s="38"/>
      <c r="FJH98" s="38"/>
      <c r="FJI98" s="38"/>
      <c r="FJJ98" s="38"/>
      <c r="FJK98" s="38"/>
      <c r="FJL98" s="38"/>
      <c r="FJM98" s="38"/>
      <c r="FJN98" s="38"/>
      <c r="FJO98" s="38"/>
      <c r="FJP98" s="38"/>
      <c r="FJQ98" s="38"/>
      <c r="FJR98" s="38"/>
      <c r="FJS98" s="38"/>
      <c r="FJT98" s="38"/>
      <c r="FJU98" s="38"/>
      <c r="FJV98" s="38"/>
      <c r="FJW98" s="38"/>
      <c r="FJX98" s="38"/>
      <c r="FJY98" s="38"/>
      <c r="FJZ98" s="38"/>
      <c r="FKA98" s="38"/>
      <c r="FKB98" s="38"/>
      <c r="FKC98" s="38"/>
      <c r="FKD98" s="38"/>
      <c r="FKE98" s="38"/>
      <c r="FKF98" s="38"/>
      <c r="FKG98" s="38"/>
      <c r="FKH98" s="38"/>
      <c r="FKI98" s="38"/>
      <c r="FKJ98" s="38"/>
      <c r="FKK98" s="38"/>
      <c r="FKL98" s="38"/>
      <c r="FKM98" s="38"/>
      <c r="FKN98" s="38"/>
      <c r="FKO98" s="38"/>
      <c r="FKP98" s="38"/>
      <c r="FKQ98" s="38"/>
      <c r="FKR98" s="38"/>
      <c r="FKS98" s="38"/>
      <c r="FKT98" s="38"/>
      <c r="FKU98" s="38"/>
      <c r="FKV98" s="38"/>
      <c r="FKW98" s="38"/>
      <c r="FKX98" s="38"/>
      <c r="FKY98" s="38"/>
      <c r="FKZ98" s="38"/>
      <c r="FLA98" s="38"/>
      <c r="FLB98" s="38"/>
      <c r="FLC98" s="38"/>
      <c r="FLD98" s="38"/>
      <c r="FLE98" s="38"/>
      <c r="FLF98" s="38"/>
      <c r="FLG98" s="38"/>
      <c r="FLH98" s="38"/>
      <c r="FLI98" s="38"/>
      <c r="FLJ98" s="38"/>
      <c r="FLK98" s="38"/>
      <c r="FLL98" s="38"/>
      <c r="FLM98" s="38"/>
      <c r="FLN98" s="38"/>
      <c r="FLO98" s="38"/>
      <c r="FLP98" s="38"/>
      <c r="FLQ98" s="38"/>
      <c r="FLR98" s="38"/>
      <c r="FLS98" s="38"/>
      <c r="FLT98" s="38"/>
      <c r="FLU98" s="38"/>
      <c r="FLV98" s="38"/>
      <c r="FLW98" s="38"/>
      <c r="FLX98" s="38"/>
      <c r="FLY98" s="38"/>
      <c r="FLZ98" s="38"/>
      <c r="FMA98" s="38"/>
      <c r="FMB98" s="38"/>
      <c r="FMC98" s="38"/>
      <c r="FMD98" s="38"/>
      <c r="FME98" s="38"/>
      <c r="FMF98" s="38"/>
      <c r="FMG98" s="38"/>
      <c r="FMH98" s="38"/>
      <c r="FMI98" s="38"/>
      <c r="FMJ98" s="38"/>
      <c r="FMK98" s="38"/>
      <c r="FML98" s="38"/>
      <c r="FMM98" s="38"/>
      <c r="FMN98" s="38"/>
      <c r="FMO98" s="38"/>
      <c r="FMP98" s="38"/>
      <c r="FMQ98" s="38"/>
      <c r="FMR98" s="38"/>
      <c r="FMS98" s="38"/>
      <c r="FMT98" s="38"/>
      <c r="FMU98" s="38"/>
      <c r="FMV98" s="38"/>
      <c r="FMW98" s="38"/>
      <c r="FMX98" s="38"/>
      <c r="FMY98" s="38"/>
      <c r="FMZ98" s="38"/>
      <c r="FNA98" s="38"/>
      <c r="FNB98" s="38"/>
      <c r="FNC98" s="38"/>
      <c r="FND98" s="38"/>
      <c r="FNE98" s="38"/>
      <c r="FNF98" s="38"/>
      <c r="FNG98" s="38"/>
      <c r="FNH98" s="38"/>
      <c r="FNI98" s="38"/>
      <c r="FNJ98" s="38"/>
      <c r="FNK98" s="38"/>
      <c r="FNL98" s="38"/>
      <c r="FNM98" s="38"/>
      <c r="FNN98" s="38"/>
      <c r="FNO98" s="38"/>
      <c r="FNP98" s="38"/>
      <c r="FNQ98" s="38"/>
      <c r="FNR98" s="38"/>
      <c r="FNS98" s="38"/>
      <c r="FNT98" s="38"/>
      <c r="FNU98" s="38"/>
      <c r="FNV98" s="38"/>
      <c r="FNW98" s="38"/>
      <c r="FNX98" s="38"/>
      <c r="FNY98" s="38"/>
      <c r="FNZ98" s="38"/>
      <c r="FOA98" s="38"/>
      <c r="FOB98" s="38"/>
      <c r="FOC98" s="38"/>
      <c r="FOD98" s="38"/>
      <c r="FOE98" s="38"/>
      <c r="FOF98" s="38"/>
      <c r="FOG98" s="38"/>
      <c r="FOH98" s="38"/>
      <c r="FOI98" s="38"/>
      <c r="FOJ98" s="38"/>
      <c r="FOK98" s="38"/>
      <c r="FOL98" s="38"/>
      <c r="FOM98" s="38"/>
      <c r="FON98" s="38"/>
      <c r="FOO98" s="38"/>
      <c r="FOP98" s="38"/>
      <c r="FOQ98" s="38"/>
      <c r="FOR98" s="38"/>
      <c r="FOS98" s="38"/>
      <c r="FOT98" s="38"/>
      <c r="FOU98" s="38"/>
      <c r="FOV98" s="38"/>
      <c r="FOW98" s="38"/>
      <c r="FOX98" s="38"/>
      <c r="FOY98" s="38"/>
      <c r="FOZ98" s="38"/>
      <c r="FPA98" s="38"/>
      <c r="FPB98" s="38"/>
      <c r="FPC98" s="38"/>
      <c r="FPD98" s="38"/>
      <c r="FPE98" s="38"/>
      <c r="FPF98" s="38"/>
      <c r="FPG98" s="38"/>
      <c r="FPH98" s="38"/>
      <c r="FPI98" s="38"/>
      <c r="FPJ98" s="38"/>
      <c r="FPK98" s="38"/>
      <c r="FPL98" s="38"/>
      <c r="FPM98" s="38"/>
      <c r="FPN98" s="38"/>
      <c r="FPO98" s="38"/>
      <c r="FPP98" s="38"/>
      <c r="FPQ98" s="38"/>
      <c r="FPR98" s="38"/>
      <c r="FPS98" s="38"/>
      <c r="FPT98" s="38"/>
      <c r="FPU98" s="38"/>
      <c r="FPV98" s="38"/>
      <c r="FPW98" s="38"/>
      <c r="FPX98" s="38"/>
      <c r="FPY98" s="38"/>
      <c r="FPZ98" s="38"/>
      <c r="FQA98" s="38"/>
      <c r="FQB98" s="38"/>
      <c r="FQC98" s="38"/>
      <c r="FQD98" s="38"/>
      <c r="FQE98" s="38"/>
      <c r="FQF98" s="38"/>
      <c r="FQG98" s="38"/>
      <c r="FQH98" s="38"/>
      <c r="FQI98" s="38"/>
      <c r="FQJ98" s="38"/>
      <c r="FQK98" s="38"/>
      <c r="FQL98" s="38"/>
      <c r="FQM98" s="38"/>
      <c r="FQN98" s="38"/>
      <c r="FQO98" s="38"/>
      <c r="FQP98" s="38"/>
      <c r="FQQ98" s="38"/>
      <c r="FQR98" s="38"/>
      <c r="FQS98" s="38"/>
      <c r="FQT98" s="38"/>
      <c r="FQU98" s="38"/>
      <c r="FQV98" s="38"/>
      <c r="FQW98" s="38"/>
      <c r="FQX98" s="38"/>
      <c r="FQY98" s="38"/>
      <c r="FQZ98" s="38"/>
      <c r="FRA98" s="38"/>
      <c r="FRB98" s="38"/>
      <c r="FRC98" s="38"/>
      <c r="FRD98" s="38"/>
      <c r="FRE98" s="38"/>
      <c r="FRF98" s="38"/>
      <c r="FRG98" s="38"/>
      <c r="FRH98" s="38"/>
      <c r="FRI98" s="38"/>
      <c r="FRJ98" s="38"/>
      <c r="FRK98" s="38"/>
      <c r="FRL98" s="38"/>
      <c r="FRM98" s="38"/>
      <c r="FRN98" s="38"/>
      <c r="FRO98" s="38"/>
      <c r="FRP98" s="38"/>
      <c r="FRQ98" s="38"/>
      <c r="FRR98" s="38"/>
      <c r="FRS98" s="38"/>
      <c r="FRT98" s="38"/>
      <c r="FRU98" s="38"/>
      <c r="FRV98" s="38"/>
      <c r="FRW98" s="38"/>
      <c r="FRX98" s="38"/>
      <c r="FRY98" s="38"/>
      <c r="FRZ98" s="38"/>
      <c r="FSA98" s="38"/>
      <c r="FSB98" s="38"/>
      <c r="FSC98" s="38"/>
      <c r="FSD98" s="38"/>
      <c r="FSE98" s="38"/>
      <c r="FSF98" s="38"/>
      <c r="FSG98" s="38"/>
      <c r="FSH98" s="38"/>
      <c r="FSI98" s="38"/>
      <c r="FSJ98" s="38"/>
      <c r="FSK98" s="38"/>
      <c r="FSL98" s="38"/>
      <c r="FSM98" s="38"/>
      <c r="FSN98" s="38"/>
      <c r="FSO98" s="38"/>
      <c r="FSP98" s="38"/>
      <c r="FSQ98" s="38"/>
      <c r="FSR98" s="38"/>
      <c r="FSS98" s="38"/>
      <c r="FST98" s="38"/>
      <c r="FSU98" s="38"/>
      <c r="FSV98" s="38"/>
      <c r="FSW98" s="38"/>
      <c r="FSX98" s="38"/>
      <c r="FSY98" s="38"/>
      <c r="FSZ98" s="38"/>
      <c r="FTA98" s="38"/>
      <c r="FTB98" s="38"/>
      <c r="FTC98" s="38"/>
      <c r="FTD98" s="38"/>
      <c r="FTE98" s="38"/>
      <c r="FTF98" s="38"/>
      <c r="FTG98" s="38"/>
      <c r="FTH98" s="38"/>
      <c r="FTI98" s="38"/>
      <c r="FTJ98" s="38"/>
      <c r="FTK98" s="38"/>
      <c r="FTL98" s="38"/>
      <c r="FTM98" s="38"/>
      <c r="FTN98" s="38"/>
      <c r="FTO98" s="38"/>
      <c r="FTP98" s="38"/>
      <c r="FTQ98" s="38"/>
      <c r="FTR98" s="38"/>
      <c r="FTS98" s="38"/>
      <c r="FTT98" s="38"/>
      <c r="FTU98" s="38"/>
      <c r="FTV98" s="38"/>
      <c r="FTW98" s="38"/>
      <c r="FTX98" s="38"/>
      <c r="FTY98" s="38"/>
      <c r="FTZ98" s="38"/>
      <c r="FUA98" s="38"/>
      <c r="FUB98" s="38"/>
      <c r="FUC98" s="38"/>
      <c r="FUD98" s="38"/>
      <c r="FUE98" s="38"/>
      <c r="FUF98" s="38"/>
      <c r="FUG98" s="38"/>
      <c r="FUH98" s="38"/>
      <c r="FUI98" s="38"/>
      <c r="FUJ98" s="38"/>
      <c r="FUK98" s="38"/>
      <c r="FUL98" s="38"/>
      <c r="FUM98" s="38"/>
      <c r="FUN98" s="38"/>
      <c r="FUO98" s="38"/>
      <c r="FUP98" s="38"/>
      <c r="FUQ98" s="38"/>
      <c r="FUR98" s="38"/>
      <c r="FUS98" s="38"/>
      <c r="FUT98" s="38"/>
      <c r="FUU98" s="38"/>
      <c r="FUV98" s="38"/>
      <c r="FUW98" s="38"/>
      <c r="FUX98" s="38"/>
      <c r="FUY98" s="38"/>
      <c r="FUZ98" s="38"/>
      <c r="FVA98" s="38"/>
      <c r="FVB98" s="38"/>
      <c r="FVC98" s="38"/>
      <c r="FVD98" s="38"/>
      <c r="FVE98" s="38"/>
      <c r="FVF98" s="38"/>
      <c r="FVG98" s="38"/>
      <c r="FVH98" s="38"/>
      <c r="FVI98" s="38"/>
      <c r="FVJ98" s="38"/>
      <c r="FVK98" s="38"/>
      <c r="FVL98" s="38"/>
      <c r="FVM98" s="38"/>
      <c r="FVN98" s="38"/>
      <c r="FVO98" s="38"/>
      <c r="FVP98" s="38"/>
      <c r="FVQ98" s="38"/>
      <c r="FVR98" s="38"/>
      <c r="FVS98" s="38"/>
      <c r="FVT98" s="38"/>
      <c r="FVU98" s="38"/>
      <c r="FVV98" s="38"/>
      <c r="FVW98" s="38"/>
      <c r="FVX98" s="38"/>
      <c r="FVY98" s="38"/>
      <c r="FVZ98" s="38"/>
      <c r="FWA98" s="38"/>
      <c r="FWB98" s="38"/>
      <c r="FWC98" s="38"/>
      <c r="FWD98" s="38"/>
      <c r="FWE98" s="38"/>
      <c r="FWF98" s="38"/>
      <c r="FWG98" s="38"/>
      <c r="FWH98" s="38"/>
      <c r="FWI98" s="38"/>
      <c r="FWJ98" s="38"/>
      <c r="FWK98" s="38"/>
      <c r="FWL98" s="38"/>
      <c r="FWM98" s="38"/>
      <c r="FWN98" s="38"/>
      <c r="FWO98" s="38"/>
      <c r="FWP98" s="38"/>
      <c r="FWQ98" s="38"/>
      <c r="FWR98" s="38"/>
      <c r="FWS98" s="38"/>
      <c r="FWT98" s="38"/>
      <c r="FWU98" s="38"/>
      <c r="FWV98" s="38"/>
      <c r="FWW98" s="38"/>
      <c r="FWX98" s="38"/>
      <c r="FWY98" s="38"/>
      <c r="FWZ98" s="38"/>
      <c r="FXA98" s="38"/>
      <c r="FXB98" s="38"/>
      <c r="FXC98" s="38"/>
      <c r="FXD98" s="38"/>
      <c r="FXE98" s="38"/>
      <c r="FXF98" s="38"/>
      <c r="FXG98" s="38"/>
      <c r="FXH98" s="38"/>
      <c r="FXI98" s="38"/>
      <c r="FXJ98" s="38"/>
      <c r="FXK98" s="38"/>
      <c r="FXL98" s="38"/>
      <c r="FXM98" s="38"/>
      <c r="FXN98" s="38"/>
      <c r="FXO98" s="38"/>
      <c r="FXP98" s="38"/>
      <c r="FXQ98" s="38"/>
      <c r="FXR98" s="38"/>
      <c r="FXS98" s="38"/>
      <c r="FXT98" s="38"/>
      <c r="FXU98" s="38"/>
      <c r="FXV98" s="38"/>
      <c r="FXW98" s="38"/>
      <c r="FXX98" s="38"/>
      <c r="FXY98" s="38"/>
      <c r="FXZ98" s="38"/>
      <c r="FYA98" s="38"/>
      <c r="FYB98" s="38"/>
      <c r="FYC98" s="38"/>
      <c r="FYD98" s="38"/>
      <c r="FYE98" s="38"/>
      <c r="FYF98" s="38"/>
      <c r="FYG98" s="38"/>
      <c r="FYH98" s="38"/>
      <c r="FYI98" s="38"/>
      <c r="FYJ98" s="38"/>
      <c r="FYK98" s="38"/>
      <c r="FYL98" s="38"/>
      <c r="FYM98" s="38"/>
      <c r="FYN98" s="38"/>
      <c r="FYO98" s="38"/>
      <c r="FYP98" s="38"/>
      <c r="FYQ98" s="38"/>
      <c r="FYR98" s="38"/>
      <c r="FYS98" s="38"/>
      <c r="FYT98" s="38"/>
      <c r="FYU98" s="38"/>
      <c r="FYV98" s="38"/>
      <c r="FYW98" s="38"/>
      <c r="FYX98" s="38"/>
      <c r="FYY98" s="38"/>
      <c r="FYZ98" s="38"/>
      <c r="FZA98" s="38"/>
      <c r="FZB98" s="38"/>
      <c r="FZC98" s="38"/>
      <c r="FZD98" s="38"/>
      <c r="FZE98" s="38"/>
      <c r="FZF98" s="38"/>
      <c r="FZG98" s="38"/>
      <c r="FZH98" s="38"/>
      <c r="FZI98" s="38"/>
      <c r="FZJ98" s="38"/>
      <c r="FZK98" s="38"/>
      <c r="FZL98" s="38"/>
      <c r="FZM98" s="38"/>
      <c r="FZN98" s="38"/>
      <c r="FZO98" s="38"/>
      <c r="FZP98" s="38"/>
      <c r="FZQ98" s="38"/>
      <c r="FZR98" s="38"/>
      <c r="FZS98" s="38"/>
      <c r="FZT98" s="38"/>
      <c r="FZU98" s="38"/>
      <c r="FZV98" s="38"/>
      <c r="FZW98" s="38"/>
      <c r="FZX98" s="38"/>
      <c r="FZY98" s="38"/>
      <c r="FZZ98" s="38"/>
      <c r="GAA98" s="38"/>
      <c r="GAB98" s="38"/>
      <c r="GAC98" s="38"/>
      <c r="GAD98" s="38"/>
      <c r="GAE98" s="38"/>
      <c r="GAF98" s="38"/>
      <c r="GAG98" s="38"/>
      <c r="GAH98" s="38"/>
      <c r="GAI98" s="38"/>
      <c r="GAJ98" s="38"/>
      <c r="GAK98" s="38"/>
      <c r="GAL98" s="38"/>
      <c r="GAM98" s="38"/>
      <c r="GAN98" s="38"/>
      <c r="GAO98" s="38"/>
      <c r="GAP98" s="38"/>
      <c r="GAQ98" s="38"/>
      <c r="GAR98" s="38"/>
      <c r="GAS98" s="38"/>
      <c r="GAT98" s="38"/>
      <c r="GAU98" s="38"/>
      <c r="GAV98" s="38"/>
      <c r="GAW98" s="38"/>
      <c r="GAX98" s="38"/>
      <c r="GAY98" s="38"/>
      <c r="GAZ98" s="38"/>
      <c r="GBA98" s="38"/>
      <c r="GBB98" s="38"/>
      <c r="GBC98" s="38"/>
      <c r="GBD98" s="38"/>
      <c r="GBE98" s="38"/>
      <c r="GBF98" s="38"/>
      <c r="GBG98" s="38"/>
      <c r="GBH98" s="38"/>
      <c r="GBI98" s="38"/>
      <c r="GBJ98" s="38"/>
      <c r="GBK98" s="38"/>
      <c r="GBL98" s="38"/>
      <c r="GBM98" s="38"/>
      <c r="GBN98" s="38"/>
      <c r="GBO98" s="38"/>
      <c r="GBP98" s="38"/>
      <c r="GBQ98" s="38"/>
      <c r="GBR98" s="38"/>
      <c r="GBS98" s="38"/>
      <c r="GBT98" s="38"/>
      <c r="GBU98" s="38"/>
      <c r="GBV98" s="38"/>
      <c r="GBW98" s="38"/>
      <c r="GBX98" s="38"/>
      <c r="GBY98" s="38"/>
      <c r="GBZ98" s="38"/>
      <c r="GCA98" s="38"/>
      <c r="GCB98" s="38"/>
      <c r="GCC98" s="38"/>
      <c r="GCD98" s="38"/>
      <c r="GCE98" s="38"/>
      <c r="GCF98" s="38"/>
      <c r="GCG98" s="38"/>
      <c r="GCH98" s="38"/>
      <c r="GCI98" s="38"/>
      <c r="GCJ98" s="38"/>
      <c r="GCK98" s="38"/>
      <c r="GCL98" s="38"/>
      <c r="GCM98" s="38"/>
      <c r="GCN98" s="38"/>
      <c r="GCO98" s="38"/>
      <c r="GCP98" s="38"/>
      <c r="GCQ98" s="38"/>
      <c r="GCR98" s="38"/>
      <c r="GCS98" s="38"/>
      <c r="GCT98" s="38"/>
      <c r="GCU98" s="38"/>
      <c r="GCV98" s="38"/>
      <c r="GCW98" s="38"/>
      <c r="GCX98" s="38"/>
      <c r="GCY98" s="38"/>
      <c r="GCZ98" s="38"/>
      <c r="GDA98" s="38"/>
      <c r="GDB98" s="38"/>
      <c r="GDC98" s="38"/>
      <c r="GDD98" s="38"/>
      <c r="GDE98" s="38"/>
      <c r="GDF98" s="38"/>
      <c r="GDG98" s="38"/>
      <c r="GDH98" s="38"/>
      <c r="GDI98" s="38"/>
      <c r="GDJ98" s="38"/>
      <c r="GDK98" s="38"/>
      <c r="GDL98" s="38"/>
      <c r="GDM98" s="38"/>
      <c r="GDN98" s="38"/>
      <c r="GDO98" s="38"/>
      <c r="GDP98" s="38"/>
      <c r="GDQ98" s="38"/>
      <c r="GDR98" s="38"/>
      <c r="GDS98" s="38"/>
      <c r="GDT98" s="38"/>
      <c r="GDU98" s="38"/>
      <c r="GDV98" s="38"/>
      <c r="GDW98" s="38"/>
      <c r="GDX98" s="38"/>
      <c r="GDY98" s="38"/>
      <c r="GDZ98" s="38"/>
      <c r="GEA98" s="38"/>
      <c r="GEB98" s="38"/>
      <c r="GEC98" s="38"/>
      <c r="GED98" s="38"/>
      <c r="GEE98" s="38"/>
      <c r="GEF98" s="38"/>
      <c r="GEG98" s="38"/>
      <c r="GEH98" s="38"/>
      <c r="GEI98" s="38"/>
      <c r="GEJ98" s="38"/>
      <c r="GEK98" s="38"/>
      <c r="GEL98" s="38"/>
      <c r="GEM98" s="38"/>
      <c r="GEN98" s="38"/>
      <c r="GEO98" s="38"/>
      <c r="GEP98" s="38"/>
      <c r="GEQ98" s="38"/>
      <c r="GER98" s="38"/>
      <c r="GES98" s="38"/>
      <c r="GET98" s="38"/>
      <c r="GEU98" s="38"/>
      <c r="GEV98" s="38"/>
      <c r="GEW98" s="38"/>
      <c r="GEX98" s="38"/>
      <c r="GEY98" s="38"/>
      <c r="GEZ98" s="38"/>
      <c r="GFA98" s="38"/>
      <c r="GFB98" s="38"/>
      <c r="GFC98" s="38"/>
      <c r="GFD98" s="38"/>
      <c r="GFE98" s="38"/>
      <c r="GFF98" s="38"/>
      <c r="GFG98" s="38"/>
      <c r="GFH98" s="38"/>
      <c r="GFI98" s="38"/>
      <c r="GFJ98" s="38"/>
      <c r="GFK98" s="38"/>
      <c r="GFL98" s="38"/>
      <c r="GFM98" s="38"/>
      <c r="GFN98" s="38"/>
      <c r="GFO98" s="38"/>
      <c r="GFP98" s="38"/>
      <c r="GFQ98" s="38"/>
      <c r="GFR98" s="38"/>
      <c r="GFS98" s="38"/>
      <c r="GFT98" s="38"/>
      <c r="GFU98" s="38"/>
      <c r="GFV98" s="38"/>
      <c r="GFW98" s="38"/>
      <c r="GFX98" s="38"/>
      <c r="GFY98" s="38"/>
      <c r="GFZ98" s="38"/>
      <c r="GGA98" s="38"/>
      <c r="GGB98" s="38"/>
      <c r="GGC98" s="38"/>
      <c r="GGD98" s="38"/>
      <c r="GGE98" s="38"/>
      <c r="GGF98" s="38"/>
      <c r="GGG98" s="38"/>
      <c r="GGH98" s="38"/>
      <c r="GGI98" s="38"/>
      <c r="GGJ98" s="38"/>
      <c r="GGK98" s="38"/>
      <c r="GGL98" s="38"/>
      <c r="GGM98" s="38"/>
      <c r="GGN98" s="38"/>
      <c r="GGO98" s="38"/>
      <c r="GGP98" s="38"/>
      <c r="GGQ98" s="38"/>
      <c r="GGR98" s="38"/>
      <c r="GGS98" s="38"/>
      <c r="GGT98" s="38"/>
      <c r="GGU98" s="38"/>
      <c r="GGV98" s="38"/>
      <c r="GGW98" s="38"/>
      <c r="GGX98" s="38"/>
      <c r="GGY98" s="38"/>
      <c r="GGZ98" s="38"/>
      <c r="GHA98" s="38"/>
      <c r="GHB98" s="38"/>
      <c r="GHC98" s="38"/>
      <c r="GHD98" s="38"/>
      <c r="GHE98" s="38"/>
      <c r="GHF98" s="38"/>
      <c r="GHG98" s="38"/>
      <c r="GHH98" s="38"/>
      <c r="GHI98" s="38"/>
      <c r="GHJ98" s="38"/>
      <c r="GHK98" s="38"/>
      <c r="GHL98" s="38"/>
      <c r="GHM98" s="38"/>
      <c r="GHN98" s="38"/>
      <c r="GHO98" s="38"/>
      <c r="GHP98" s="38"/>
      <c r="GHQ98" s="38"/>
      <c r="GHR98" s="38"/>
      <c r="GHS98" s="38"/>
      <c r="GHT98" s="38"/>
      <c r="GHU98" s="38"/>
      <c r="GHV98" s="38"/>
      <c r="GHW98" s="38"/>
      <c r="GHX98" s="38"/>
      <c r="GHY98" s="38"/>
      <c r="GHZ98" s="38"/>
      <c r="GIA98" s="38"/>
      <c r="GIB98" s="38"/>
      <c r="GIC98" s="38"/>
      <c r="GID98" s="38"/>
      <c r="GIE98" s="38"/>
      <c r="GIF98" s="38"/>
      <c r="GIG98" s="38"/>
      <c r="GIH98" s="38"/>
      <c r="GII98" s="38"/>
      <c r="GIJ98" s="38"/>
      <c r="GIK98" s="38"/>
      <c r="GIL98" s="38"/>
      <c r="GIM98" s="38"/>
      <c r="GIN98" s="38"/>
      <c r="GIO98" s="38"/>
      <c r="GIP98" s="38"/>
      <c r="GIQ98" s="38"/>
      <c r="GIR98" s="38"/>
      <c r="GIS98" s="38"/>
      <c r="GIT98" s="38"/>
      <c r="GIU98" s="38"/>
      <c r="GIV98" s="38"/>
      <c r="GIW98" s="38"/>
      <c r="GIX98" s="38"/>
      <c r="GIY98" s="38"/>
      <c r="GIZ98" s="38"/>
      <c r="GJA98" s="38"/>
      <c r="GJB98" s="38"/>
      <c r="GJC98" s="38"/>
      <c r="GJD98" s="38"/>
      <c r="GJE98" s="38"/>
      <c r="GJF98" s="38"/>
      <c r="GJG98" s="38"/>
      <c r="GJH98" s="38"/>
      <c r="GJI98" s="38"/>
      <c r="GJJ98" s="38"/>
      <c r="GJK98" s="38"/>
      <c r="GJL98" s="38"/>
      <c r="GJM98" s="38"/>
      <c r="GJN98" s="38"/>
      <c r="GJO98" s="38"/>
      <c r="GJP98" s="38"/>
      <c r="GJQ98" s="38"/>
      <c r="GJR98" s="38"/>
      <c r="GJS98" s="38"/>
      <c r="GJT98" s="38"/>
      <c r="GJU98" s="38"/>
      <c r="GJV98" s="38"/>
      <c r="GJW98" s="38"/>
      <c r="GJX98" s="38"/>
      <c r="GJY98" s="38"/>
      <c r="GJZ98" s="38"/>
      <c r="GKA98" s="38"/>
      <c r="GKB98" s="38"/>
      <c r="GKC98" s="38"/>
      <c r="GKD98" s="38"/>
      <c r="GKE98" s="38"/>
      <c r="GKF98" s="38"/>
      <c r="GKG98" s="38"/>
      <c r="GKH98" s="38"/>
      <c r="GKI98" s="38"/>
      <c r="GKJ98" s="38"/>
      <c r="GKK98" s="38"/>
      <c r="GKL98" s="38"/>
      <c r="GKM98" s="38"/>
      <c r="GKN98" s="38"/>
      <c r="GKO98" s="38"/>
      <c r="GKP98" s="38"/>
      <c r="GKQ98" s="38"/>
      <c r="GKR98" s="38"/>
      <c r="GKS98" s="38"/>
      <c r="GKT98" s="38"/>
      <c r="GKU98" s="38"/>
      <c r="GKV98" s="38"/>
      <c r="GKW98" s="38"/>
      <c r="GKX98" s="38"/>
      <c r="GKY98" s="38"/>
      <c r="GKZ98" s="38"/>
      <c r="GLA98" s="38"/>
      <c r="GLB98" s="38"/>
      <c r="GLC98" s="38"/>
      <c r="GLD98" s="38"/>
      <c r="GLE98" s="38"/>
      <c r="GLF98" s="38"/>
      <c r="GLG98" s="38"/>
      <c r="GLH98" s="38"/>
      <c r="GLI98" s="38"/>
      <c r="GLJ98" s="38"/>
      <c r="GLK98" s="38"/>
      <c r="GLL98" s="38"/>
      <c r="GLM98" s="38"/>
      <c r="GLN98" s="38"/>
      <c r="GLO98" s="38"/>
      <c r="GLP98" s="38"/>
      <c r="GLQ98" s="38"/>
      <c r="GLR98" s="38"/>
      <c r="GLS98" s="38"/>
      <c r="GLT98" s="38"/>
      <c r="GLU98" s="38"/>
      <c r="GLV98" s="38"/>
      <c r="GLW98" s="38"/>
      <c r="GLX98" s="38"/>
      <c r="GLY98" s="38"/>
      <c r="GLZ98" s="38"/>
      <c r="GMA98" s="38"/>
      <c r="GMB98" s="38"/>
      <c r="GMC98" s="38"/>
      <c r="GMD98" s="38"/>
      <c r="GME98" s="38"/>
      <c r="GMF98" s="38"/>
      <c r="GMG98" s="38"/>
      <c r="GMH98" s="38"/>
      <c r="GMI98" s="38"/>
      <c r="GMJ98" s="38"/>
      <c r="GMK98" s="38"/>
      <c r="GML98" s="38"/>
      <c r="GMM98" s="38"/>
      <c r="GMN98" s="38"/>
      <c r="GMO98" s="38"/>
      <c r="GMP98" s="38"/>
      <c r="GMQ98" s="38"/>
      <c r="GMR98" s="38"/>
      <c r="GMS98" s="38"/>
      <c r="GMT98" s="38"/>
      <c r="GMU98" s="38"/>
      <c r="GMV98" s="38"/>
      <c r="GMW98" s="38"/>
      <c r="GMX98" s="38"/>
      <c r="GMY98" s="38"/>
      <c r="GMZ98" s="38"/>
      <c r="GNA98" s="38"/>
      <c r="GNB98" s="38"/>
      <c r="GNC98" s="38"/>
      <c r="GND98" s="38"/>
      <c r="GNE98" s="38"/>
      <c r="GNF98" s="38"/>
      <c r="GNG98" s="38"/>
      <c r="GNH98" s="38"/>
      <c r="GNI98" s="38"/>
      <c r="GNJ98" s="38"/>
      <c r="GNK98" s="38"/>
      <c r="GNL98" s="38"/>
      <c r="GNM98" s="38"/>
      <c r="GNN98" s="38"/>
      <c r="GNO98" s="38"/>
      <c r="GNP98" s="38"/>
      <c r="GNQ98" s="38"/>
      <c r="GNR98" s="38"/>
      <c r="GNS98" s="38"/>
      <c r="GNT98" s="38"/>
      <c r="GNU98" s="38"/>
      <c r="GNV98" s="38"/>
      <c r="GNW98" s="38"/>
      <c r="GNX98" s="38"/>
      <c r="GNY98" s="38"/>
      <c r="GNZ98" s="38"/>
      <c r="GOA98" s="38"/>
      <c r="GOB98" s="38"/>
      <c r="GOC98" s="38"/>
      <c r="GOD98" s="38"/>
      <c r="GOE98" s="38"/>
      <c r="GOF98" s="38"/>
      <c r="GOG98" s="38"/>
      <c r="GOH98" s="38"/>
      <c r="GOI98" s="38"/>
      <c r="GOJ98" s="38"/>
      <c r="GOK98" s="38"/>
      <c r="GOL98" s="38"/>
      <c r="GOM98" s="38"/>
      <c r="GON98" s="38"/>
      <c r="GOO98" s="38"/>
      <c r="GOP98" s="38"/>
      <c r="GOQ98" s="38"/>
      <c r="GOR98" s="38"/>
      <c r="GOS98" s="38"/>
      <c r="GOT98" s="38"/>
      <c r="GOU98" s="38"/>
      <c r="GOV98" s="38"/>
      <c r="GOW98" s="38"/>
      <c r="GOX98" s="38"/>
      <c r="GOY98" s="38"/>
      <c r="GOZ98" s="38"/>
      <c r="GPA98" s="38"/>
      <c r="GPB98" s="38"/>
      <c r="GPC98" s="38"/>
      <c r="GPD98" s="38"/>
      <c r="GPE98" s="38"/>
      <c r="GPF98" s="38"/>
      <c r="GPG98" s="38"/>
      <c r="GPH98" s="38"/>
      <c r="GPI98" s="38"/>
      <c r="GPJ98" s="38"/>
      <c r="GPK98" s="38"/>
      <c r="GPL98" s="38"/>
      <c r="GPM98" s="38"/>
      <c r="GPN98" s="38"/>
      <c r="GPO98" s="38"/>
      <c r="GPP98" s="38"/>
      <c r="GPQ98" s="38"/>
      <c r="GPR98" s="38"/>
      <c r="GPS98" s="38"/>
      <c r="GPT98" s="38"/>
      <c r="GPU98" s="38"/>
      <c r="GPV98" s="38"/>
      <c r="GPW98" s="38"/>
      <c r="GPX98" s="38"/>
      <c r="GPY98" s="38"/>
      <c r="GPZ98" s="38"/>
      <c r="GQA98" s="38"/>
      <c r="GQB98" s="38"/>
      <c r="GQC98" s="38"/>
      <c r="GQD98" s="38"/>
      <c r="GQE98" s="38"/>
      <c r="GQF98" s="38"/>
      <c r="GQG98" s="38"/>
      <c r="GQH98" s="38"/>
      <c r="GQI98" s="38"/>
      <c r="GQJ98" s="38"/>
      <c r="GQK98" s="38"/>
      <c r="GQL98" s="38"/>
      <c r="GQM98" s="38"/>
      <c r="GQN98" s="38"/>
      <c r="GQO98" s="38"/>
      <c r="GQP98" s="38"/>
      <c r="GQQ98" s="38"/>
      <c r="GQR98" s="38"/>
      <c r="GQS98" s="38"/>
      <c r="GQT98" s="38"/>
      <c r="GQU98" s="38"/>
      <c r="GQV98" s="38"/>
      <c r="GQW98" s="38"/>
      <c r="GQX98" s="38"/>
      <c r="GQY98" s="38"/>
      <c r="GQZ98" s="38"/>
      <c r="GRA98" s="38"/>
      <c r="GRB98" s="38"/>
      <c r="GRC98" s="38"/>
      <c r="GRD98" s="38"/>
      <c r="GRE98" s="38"/>
      <c r="GRF98" s="38"/>
      <c r="GRG98" s="38"/>
      <c r="GRH98" s="38"/>
      <c r="GRI98" s="38"/>
      <c r="GRJ98" s="38"/>
      <c r="GRK98" s="38"/>
      <c r="GRL98" s="38"/>
      <c r="GRM98" s="38"/>
      <c r="GRN98" s="38"/>
      <c r="GRO98" s="38"/>
      <c r="GRP98" s="38"/>
      <c r="GRQ98" s="38"/>
      <c r="GRR98" s="38"/>
      <c r="GRS98" s="38"/>
      <c r="GRT98" s="38"/>
      <c r="GRU98" s="38"/>
      <c r="GRV98" s="38"/>
      <c r="GRW98" s="38"/>
      <c r="GRX98" s="38"/>
      <c r="GRY98" s="38"/>
      <c r="GRZ98" s="38"/>
      <c r="GSA98" s="38"/>
      <c r="GSB98" s="38"/>
      <c r="GSC98" s="38"/>
      <c r="GSD98" s="38"/>
      <c r="GSE98" s="38"/>
      <c r="GSF98" s="38"/>
      <c r="GSG98" s="38"/>
      <c r="GSH98" s="38"/>
      <c r="GSI98" s="38"/>
      <c r="GSJ98" s="38"/>
      <c r="GSK98" s="38"/>
      <c r="GSL98" s="38"/>
      <c r="GSM98" s="38"/>
      <c r="GSN98" s="38"/>
      <c r="GSO98" s="38"/>
      <c r="GSP98" s="38"/>
      <c r="GSQ98" s="38"/>
      <c r="GSR98" s="38"/>
      <c r="GSS98" s="38"/>
      <c r="GST98" s="38"/>
      <c r="GSU98" s="38"/>
      <c r="GSV98" s="38"/>
      <c r="GSW98" s="38"/>
      <c r="GSX98" s="38"/>
      <c r="GSY98" s="38"/>
      <c r="GSZ98" s="38"/>
      <c r="GTA98" s="38"/>
      <c r="GTB98" s="38"/>
      <c r="GTC98" s="38"/>
      <c r="GTD98" s="38"/>
      <c r="GTE98" s="38"/>
      <c r="GTF98" s="38"/>
      <c r="GTG98" s="38"/>
      <c r="GTH98" s="38"/>
      <c r="GTI98" s="38"/>
      <c r="GTJ98" s="38"/>
      <c r="GTK98" s="38"/>
      <c r="GTL98" s="38"/>
      <c r="GTM98" s="38"/>
      <c r="GTN98" s="38"/>
      <c r="GTO98" s="38"/>
      <c r="GTP98" s="38"/>
      <c r="GTQ98" s="38"/>
      <c r="GTR98" s="38"/>
      <c r="GTS98" s="38"/>
      <c r="GTT98" s="38"/>
      <c r="GTU98" s="38"/>
      <c r="GTV98" s="38"/>
      <c r="GTW98" s="38"/>
      <c r="GTX98" s="38"/>
      <c r="GTY98" s="38"/>
      <c r="GTZ98" s="38"/>
      <c r="GUA98" s="38"/>
      <c r="GUB98" s="38"/>
      <c r="GUC98" s="38"/>
      <c r="GUD98" s="38"/>
      <c r="GUE98" s="38"/>
      <c r="GUF98" s="38"/>
      <c r="GUG98" s="38"/>
      <c r="GUH98" s="38"/>
      <c r="GUI98" s="38"/>
      <c r="GUJ98" s="38"/>
      <c r="GUK98" s="38"/>
      <c r="GUL98" s="38"/>
      <c r="GUM98" s="38"/>
      <c r="GUN98" s="38"/>
      <c r="GUO98" s="38"/>
      <c r="GUP98" s="38"/>
      <c r="GUQ98" s="38"/>
      <c r="GUR98" s="38"/>
      <c r="GUS98" s="38"/>
      <c r="GUT98" s="38"/>
      <c r="GUU98" s="38"/>
      <c r="GUV98" s="38"/>
      <c r="GUW98" s="38"/>
      <c r="GUX98" s="38"/>
      <c r="GUY98" s="38"/>
      <c r="GUZ98" s="38"/>
      <c r="GVA98" s="38"/>
      <c r="GVB98" s="38"/>
      <c r="GVC98" s="38"/>
      <c r="GVD98" s="38"/>
      <c r="GVE98" s="38"/>
      <c r="GVF98" s="38"/>
      <c r="GVG98" s="38"/>
      <c r="GVH98" s="38"/>
      <c r="GVI98" s="38"/>
      <c r="GVJ98" s="38"/>
      <c r="GVK98" s="38"/>
      <c r="GVL98" s="38"/>
      <c r="GVM98" s="38"/>
      <c r="GVN98" s="38"/>
      <c r="GVO98" s="38"/>
      <c r="GVP98" s="38"/>
      <c r="GVQ98" s="38"/>
      <c r="GVR98" s="38"/>
      <c r="GVS98" s="38"/>
      <c r="GVT98" s="38"/>
      <c r="GVU98" s="38"/>
      <c r="GVV98" s="38"/>
      <c r="GVW98" s="38"/>
      <c r="GVX98" s="38"/>
      <c r="GVY98" s="38"/>
      <c r="GVZ98" s="38"/>
      <c r="GWA98" s="38"/>
      <c r="GWB98" s="38"/>
      <c r="GWC98" s="38"/>
      <c r="GWD98" s="38"/>
      <c r="GWE98" s="38"/>
      <c r="GWF98" s="38"/>
      <c r="GWG98" s="38"/>
      <c r="GWH98" s="38"/>
      <c r="GWI98" s="38"/>
      <c r="GWJ98" s="38"/>
      <c r="GWK98" s="38"/>
      <c r="GWL98" s="38"/>
      <c r="GWM98" s="38"/>
      <c r="GWN98" s="38"/>
      <c r="GWO98" s="38"/>
      <c r="GWP98" s="38"/>
      <c r="GWQ98" s="38"/>
      <c r="GWR98" s="38"/>
      <c r="GWS98" s="38"/>
      <c r="GWT98" s="38"/>
      <c r="GWU98" s="38"/>
      <c r="GWV98" s="38"/>
      <c r="GWW98" s="38"/>
      <c r="GWX98" s="38"/>
      <c r="GWY98" s="38"/>
      <c r="GWZ98" s="38"/>
      <c r="GXA98" s="38"/>
      <c r="GXB98" s="38"/>
      <c r="GXC98" s="38"/>
      <c r="GXD98" s="38"/>
      <c r="GXE98" s="38"/>
      <c r="GXF98" s="38"/>
      <c r="GXG98" s="38"/>
      <c r="GXH98" s="38"/>
      <c r="GXI98" s="38"/>
      <c r="GXJ98" s="38"/>
      <c r="GXK98" s="38"/>
      <c r="GXL98" s="38"/>
      <c r="GXM98" s="38"/>
      <c r="GXN98" s="38"/>
      <c r="GXO98" s="38"/>
      <c r="GXP98" s="38"/>
      <c r="GXQ98" s="38"/>
      <c r="GXR98" s="38"/>
      <c r="GXS98" s="38"/>
      <c r="GXT98" s="38"/>
      <c r="GXU98" s="38"/>
      <c r="GXV98" s="38"/>
      <c r="GXW98" s="38"/>
      <c r="GXX98" s="38"/>
      <c r="GXY98" s="38"/>
      <c r="GXZ98" s="38"/>
      <c r="GYA98" s="38"/>
      <c r="GYB98" s="38"/>
      <c r="GYC98" s="38"/>
      <c r="GYD98" s="38"/>
      <c r="GYE98" s="38"/>
      <c r="GYF98" s="38"/>
      <c r="GYG98" s="38"/>
      <c r="GYH98" s="38"/>
      <c r="GYI98" s="38"/>
      <c r="GYJ98" s="38"/>
      <c r="GYK98" s="38"/>
      <c r="GYL98" s="38"/>
      <c r="GYM98" s="38"/>
      <c r="GYN98" s="38"/>
      <c r="GYO98" s="38"/>
      <c r="GYP98" s="38"/>
      <c r="GYQ98" s="38"/>
      <c r="GYR98" s="38"/>
      <c r="GYS98" s="38"/>
      <c r="GYT98" s="38"/>
      <c r="GYU98" s="38"/>
      <c r="GYV98" s="38"/>
      <c r="GYW98" s="38"/>
      <c r="GYX98" s="38"/>
      <c r="GYY98" s="38"/>
      <c r="GYZ98" s="38"/>
      <c r="GZA98" s="38"/>
      <c r="GZB98" s="38"/>
      <c r="GZC98" s="38"/>
      <c r="GZD98" s="38"/>
      <c r="GZE98" s="38"/>
      <c r="GZF98" s="38"/>
      <c r="GZG98" s="38"/>
      <c r="GZH98" s="38"/>
      <c r="GZI98" s="38"/>
      <c r="GZJ98" s="38"/>
      <c r="GZK98" s="38"/>
      <c r="GZL98" s="38"/>
      <c r="GZM98" s="38"/>
      <c r="GZN98" s="38"/>
      <c r="GZO98" s="38"/>
      <c r="GZP98" s="38"/>
      <c r="GZQ98" s="38"/>
      <c r="GZR98" s="38"/>
      <c r="GZS98" s="38"/>
      <c r="GZT98" s="38"/>
      <c r="GZU98" s="38"/>
      <c r="GZV98" s="38"/>
      <c r="GZW98" s="38"/>
      <c r="GZX98" s="38"/>
      <c r="GZY98" s="38"/>
      <c r="GZZ98" s="38"/>
      <c r="HAA98" s="38"/>
      <c r="HAB98" s="38"/>
      <c r="HAC98" s="38"/>
      <c r="HAD98" s="38"/>
      <c r="HAE98" s="38"/>
      <c r="HAF98" s="38"/>
      <c r="HAG98" s="38"/>
      <c r="HAH98" s="38"/>
      <c r="HAI98" s="38"/>
      <c r="HAJ98" s="38"/>
      <c r="HAK98" s="38"/>
      <c r="HAL98" s="38"/>
      <c r="HAM98" s="38"/>
      <c r="HAN98" s="38"/>
      <c r="HAO98" s="38"/>
      <c r="HAP98" s="38"/>
      <c r="HAQ98" s="38"/>
      <c r="HAR98" s="38"/>
      <c r="HAS98" s="38"/>
      <c r="HAT98" s="38"/>
      <c r="HAU98" s="38"/>
      <c r="HAV98" s="38"/>
      <c r="HAW98" s="38"/>
      <c r="HAX98" s="38"/>
      <c r="HAY98" s="38"/>
      <c r="HAZ98" s="38"/>
      <c r="HBA98" s="38"/>
      <c r="HBB98" s="38"/>
      <c r="HBC98" s="38"/>
      <c r="HBD98" s="38"/>
      <c r="HBE98" s="38"/>
      <c r="HBF98" s="38"/>
      <c r="HBG98" s="38"/>
      <c r="HBH98" s="38"/>
      <c r="HBI98" s="38"/>
      <c r="HBJ98" s="38"/>
      <c r="HBK98" s="38"/>
      <c r="HBL98" s="38"/>
      <c r="HBM98" s="38"/>
      <c r="HBN98" s="38"/>
      <c r="HBO98" s="38"/>
      <c r="HBP98" s="38"/>
      <c r="HBQ98" s="38"/>
      <c r="HBR98" s="38"/>
      <c r="HBS98" s="38"/>
      <c r="HBT98" s="38"/>
      <c r="HBU98" s="38"/>
      <c r="HBV98" s="38"/>
      <c r="HBW98" s="38"/>
      <c r="HBX98" s="38"/>
      <c r="HBY98" s="38"/>
      <c r="HBZ98" s="38"/>
      <c r="HCA98" s="38"/>
      <c r="HCB98" s="38"/>
      <c r="HCC98" s="38"/>
      <c r="HCD98" s="38"/>
      <c r="HCE98" s="38"/>
      <c r="HCF98" s="38"/>
      <c r="HCG98" s="38"/>
      <c r="HCH98" s="38"/>
      <c r="HCI98" s="38"/>
      <c r="HCJ98" s="38"/>
      <c r="HCK98" s="38"/>
      <c r="HCL98" s="38"/>
      <c r="HCM98" s="38"/>
      <c r="HCN98" s="38"/>
      <c r="HCO98" s="38"/>
      <c r="HCP98" s="38"/>
      <c r="HCQ98" s="38"/>
      <c r="HCR98" s="38"/>
      <c r="HCS98" s="38"/>
      <c r="HCT98" s="38"/>
      <c r="HCU98" s="38"/>
      <c r="HCV98" s="38"/>
      <c r="HCW98" s="38"/>
      <c r="HCX98" s="38"/>
      <c r="HCY98" s="38"/>
      <c r="HCZ98" s="38"/>
      <c r="HDA98" s="38"/>
      <c r="HDB98" s="38"/>
      <c r="HDC98" s="38"/>
      <c r="HDD98" s="38"/>
      <c r="HDE98" s="38"/>
      <c r="HDF98" s="38"/>
      <c r="HDG98" s="38"/>
      <c r="HDH98" s="38"/>
      <c r="HDI98" s="38"/>
      <c r="HDJ98" s="38"/>
      <c r="HDK98" s="38"/>
      <c r="HDL98" s="38"/>
      <c r="HDM98" s="38"/>
      <c r="HDN98" s="38"/>
      <c r="HDO98" s="38"/>
      <c r="HDP98" s="38"/>
      <c r="HDQ98" s="38"/>
      <c r="HDR98" s="38"/>
      <c r="HDS98" s="38"/>
      <c r="HDT98" s="38"/>
      <c r="HDU98" s="38"/>
      <c r="HDV98" s="38"/>
      <c r="HDW98" s="38"/>
      <c r="HDX98" s="38"/>
      <c r="HDY98" s="38"/>
      <c r="HDZ98" s="38"/>
      <c r="HEA98" s="38"/>
      <c r="HEB98" s="38"/>
      <c r="HEC98" s="38"/>
      <c r="HED98" s="38"/>
      <c r="HEE98" s="38"/>
      <c r="HEF98" s="38"/>
      <c r="HEG98" s="38"/>
      <c r="HEH98" s="38"/>
      <c r="HEI98" s="38"/>
      <c r="HEJ98" s="38"/>
      <c r="HEK98" s="38"/>
      <c r="HEL98" s="38"/>
      <c r="HEM98" s="38"/>
      <c r="HEN98" s="38"/>
      <c r="HEO98" s="38"/>
      <c r="HEP98" s="38"/>
      <c r="HEQ98" s="38"/>
      <c r="HER98" s="38"/>
      <c r="HES98" s="38"/>
      <c r="HET98" s="38"/>
      <c r="HEU98" s="38"/>
      <c r="HEV98" s="38"/>
      <c r="HEW98" s="38"/>
      <c r="HEX98" s="38"/>
      <c r="HEY98" s="38"/>
      <c r="HEZ98" s="38"/>
      <c r="HFA98" s="38"/>
      <c r="HFB98" s="38"/>
      <c r="HFC98" s="38"/>
      <c r="HFD98" s="38"/>
      <c r="HFE98" s="38"/>
      <c r="HFF98" s="38"/>
      <c r="HFG98" s="38"/>
      <c r="HFH98" s="38"/>
      <c r="HFI98" s="38"/>
      <c r="HFJ98" s="38"/>
      <c r="HFK98" s="38"/>
      <c r="HFL98" s="38"/>
      <c r="HFM98" s="38"/>
      <c r="HFN98" s="38"/>
      <c r="HFO98" s="38"/>
      <c r="HFP98" s="38"/>
      <c r="HFQ98" s="38"/>
      <c r="HFR98" s="38"/>
      <c r="HFS98" s="38"/>
      <c r="HFT98" s="38"/>
      <c r="HFU98" s="38"/>
      <c r="HFV98" s="38"/>
      <c r="HFW98" s="38"/>
      <c r="HFX98" s="38"/>
      <c r="HFY98" s="38"/>
      <c r="HFZ98" s="38"/>
      <c r="HGA98" s="38"/>
      <c r="HGB98" s="38"/>
      <c r="HGC98" s="38"/>
      <c r="HGD98" s="38"/>
      <c r="HGE98" s="38"/>
      <c r="HGF98" s="38"/>
      <c r="HGG98" s="38"/>
      <c r="HGH98" s="38"/>
      <c r="HGI98" s="38"/>
      <c r="HGJ98" s="38"/>
      <c r="HGK98" s="38"/>
      <c r="HGL98" s="38"/>
      <c r="HGM98" s="38"/>
      <c r="HGN98" s="38"/>
      <c r="HGO98" s="38"/>
      <c r="HGP98" s="38"/>
      <c r="HGQ98" s="38"/>
      <c r="HGR98" s="38"/>
      <c r="HGS98" s="38"/>
      <c r="HGT98" s="38"/>
      <c r="HGU98" s="38"/>
      <c r="HGV98" s="38"/>
      <c r="HGW98" s="38"/>
      <c r="HGX98" s="38"/>
      <c r="HGY98" s="38"/>
      <c r="HGZ98" s="38"/>
      <c r="HHA98" s="38"/>
      <c r="HHB98" s="38"/>
      <c r="HHC98" s="38"/>
      <c r="HHD98" s="38"/>
      <c r="HHE98" s="38"/>
      <c r="HHF98" s="38"/>
      <c r="HHG98" s="38"/>
      <c r="HHH98" s="38"/>
      <c r="HHI98" s="38"/>
      <c r="HHJ98" s="38"/>
      <c r="HHK98" s="38"/>
      <c r="HHL98" s="38"/>
      <c r="HHM98" s="38"/>
      <c r="HHN98" s="38"/>
      <c r="HHO98" s="38"/>
      <c r="HHP98" s="38"/>
      <c r="HHQ98" s="38"/>
      <c r="HHR98" s="38"/>
      <c r="HHS98" s="38"/>
      <c r="HHT98" s="38"/>
      <c r="HHU98" s="38"/>
      <c r="HHV98" s="38"/>
      <c r="HHW98" s="38"/>
      <c r="HHX98" s="38"/>
      <c r="HHY98" s="38"/>
      <c r="HHZ98" s="38"/>
      <c r="HIA98" s="38"/>
      <c r="HIB98" s="38"/>
      <c r="HIC98" s="38"/>
      <c r="HID98" s="38"/>
      <c r="HIE98" s="38"/>
      <c r="HIF98" s="38"/>
      <c r="HIG98" s="38"/>
      <c r="HIH98" s="38"/>
      <c r="HII98" s="38"/>
      <c r="HIJ98" s="38"/>
      <c r="HIK98" s="38"/>
      <c r="HIL98" s="38"/>
      <c r="HIM98" s="38"/>
      <c r="HIN98" s="38"/>
      <c r="HIO98" s="38"/>
      <c r="HIP98" s="38"/>
      <c r="HIQ98" s="38"/>
      <c r="HIR98" s="38"/>
      <c r="HIS98" s="38"/>
      <c r="HIT98" s="38"/>
      <c r="HIU98" s="38"/>
      <c r="HIV98" s="38"/>
      <c r="HIW98" s="38"/>
      <c r="HIX98" s="38"/>
      <c r="HIY98" s="38"/>
      <c r="HIZ98" s="38"/>
      <c r="HJA98" s="38"/>
      <c r="HJB98" s="38"/>
      <c r="HJC98" s="38"/>
      <c r="HJD98" s="38"/>
      <c r="HJE98" s="38"/>
      <c r="HJF98" s="38"/>
      <c r="HJG98" s="38"/>
      <c r="HJH98" s="38"/>
      <c r="HJI98" s="38"/>
      <c r="HJJ98" s="38"/>
      <c r="HJK98" s="38"/>
      <c r="HJL98" s="38"/>
      <c r="HJM98" s="38"/>
      <c r="HJN98" s="38"/>
      <c r="HJO98" s="38"/>
      <c r="HJP98" s="38"/>
      <c r="HJQ98" s="38"/>
      <c r="HJR98" s="38"/>
      <c r="HJS98" s="38"/>
      <c r="HJT98" s="38"/>
      <c r="HJU98" s="38"/>
      <c r="HJV98" s="38"/>
      <c r="HJW98" s="38"/>
      <c r="HJX98" s="38"/>
      <c r="HJY98" s="38"/>
      <c r="HJZ98" s="38"/>
      <c r="HKA98" s="38"/>
      <c r="HKB98" s="38"/>
      <c r="HKC98" s="38"/>
      <c r="HKD98" s="38"/>
      <c r="HKE98" s="38"/>
      <c r="HKF98" s="38"/>
      <c r="HKG98" s="38"/>
      <c r="HKH98" s="38"/>
      <c r="HKI98" s="38"/>
      <c r="HKJ98" s="38"/>
      <c r="HKK98" s="38"/>
      <c r="HKL98" s="38"/>
      <c r="HKM98" s="38"/>
      <c r="HKN98" s="38"/>
      <c r="HKO98" s="38"/>
      <c r="HKP98" s="38"/>
      <c r="HKQ98" s="38"/>
      <c r="HKR98" s="38"/>
      <c r="HKS98" s="38"/>
      <c r="HKT98" s="38"/>
      <c r="HKU98" s="38"/>
      <c r="HKV98" s="38"/>
      <c r="HKW98" s="38"/>
      <c r="HKX98" s="38"/>
      <c r="HKY98" s="38"/>
      <c r="HKZ98" s="38"/>
      <c r="HLA98" s="38"/>
      <c r="HLB98" s="38"/>
      <c r="HLC98" s="38"/>
      <c r="HLD98" s="38"/>
      <c r="HLE98" s="38"/>
      <c r="HLF98" s="38"/>
      <c r="HLG98" s="38"/>
      <c r="HLH98" s="38"/>
      <c r="HLI98" s="38"/>
      <c r="HLJ98" s="38"/>
      <c r="HLK98" s="38"/>
      <c r="HLL98" s="38"/>
      <c r="HLM98" s="38"/>
      <c r="HLN98" s="38"/>
      <c r="HLO98" s="38"/>
      <c r="HLP98" s="38"/>
      <c r="HLQ98" s="38"/>
      <c r="HLR98" s="38"/>
      <c r="HLS98" s="38"/>
      <c r="HLT98" s="38"/>
      <c r="HLU98" s="38"/>
      <c r="HLV98" s="38"/>
      <c r="HLW98" s="38"/>
      <c r="HLX98" s="38"/>
      <c r="HLY98" s="38"/>
      <c r="HLZ98" s="38"/>
      <c r="HMA98" s="38"/>
      <c r="HMB98" s="38"/>
      <c r="HMC98" s="38"/>
      <c r="HMD98" s="38"/>
      <c r="HME98" s="38"/>
      <c r="HMF98" s="38"/>
      <c r="HMG98" s="38"/>
      <c r="HMH98" s="38"/>
      <c r="HMI98" s="38"/>
      <c r="HMJ98" s="38"/>
      <c r="HMK98" s="38"/>
      <c r="HML98" s="38"/>
      <c r="HMM98" s="38"/>
      <c r="HMN98" s="38"/>
      <c r="HMO98" s="38"/>
      <c r="HMP98" s="38"/>
      <c r="HMQ98" s="38"/>
      <c r="HMR98" s="38"/>
      <c r="HMS98" s="38"/>
      <c r="HMT98" s="38"/>
      <c r="HMU98" s="38"/>
      <c r="HMV98" s="38"/>
      <c r="HMW98" s="38"/>
      <c r="HMX98" s="38"/>
      <c r="HMY98" s="38"/>
      <c r="HMZ98" s="38"/>
      <c r="HNA98" s="38"/>
      <c r="HNB98" s="38"/>
      <c r="HNC98" s="38"/>
      <c r="HND98" s="38"/>
      <c r="HNE98" s="38"/>
      <c r="HNF98" s="38"/>
      <c r="HNG98" s="38"/>
      <c r="HNH98" s="38"/>
      <c r="HNI98" s="38"/>
      <c r="HNJ98" s="38"/>
      <c r="HNK98" s="38"/>
      <c r="HNL98" s="38"/>
      <c r="HNM98" s="38"/>
      <c r="HNN98" s="38"/>
      <c r="HNO98" s="38"/>
      <c r="HNP98" s="38"/>
      <c r="HNQ98" s="38"/>
      <c r="HNR98" s="38"/>
      <c r="HNS98" s="38"/>
      <c r="HNT98" s="38"/>
      <c r="HNU98" s="38"/>
      <c r="HNV98" s="38"/>
      <c r="HNW98" s="38"/>
      <c r="HNX98" s="38"/>
      <c r="HNY98" s="38"/>
      <c r="HNZ98" s="38"/>
      <c r="HOA98" s="38"/>
      <c r="HOB98" s="38"/>
      <c r="HOC98" s="38"/>
      <c r="HOD98" s="38"/>
      <c r="HOE98" s="38"/>
      <c r="HOF98" s="38"/>
      <c r="HOG98" s="38"/>
      <c r="HOH98" s="38"/>
      <c r="HOI98" s="38"/>
      <c r="HOJ98" s="38"/>
      <c r="HOK98" s="38"/>
      <c r="HOL98" s="38"/>
      <c r="HOM98" s="38"/>
      <c r="HON98" s="38"/>
      <c r="HOO98" s="38"/>
      <c r="HOP98" s="38"/>
      <c r="HOQ98" s="38"/>
      <c r="HOR98" s="38"/>
      <c r="HOS98" s="38"/>
      <c r="HOT98" s="38"/>
      <c r="HOU98" s="38"/>
      <c r="HOV98" s="38"/>
      <c r="HOW98" s="38"/>
      <c r="HOX98" s="38"/>
      <c r="HOY98" s="38"/>
      <c r="HOZ98" s="38"/>
      <c r="HPA98" s="38"/>
      <c r="HPB98" s="38"/>
      <c r="HPC98" s="38"/>
      <c r="HPD98" s="38"/>
      <c r="HPE98" s="38"/>
      <c r="HPF98" s="38"/>
      <c r="HPG98" s="38"/>
      <c r="HPH98" s="38"/>
      <c r="HPI98" s="38"/>
      <c r="HPJ98" s="38"/>
      <c r="HPK98" s="38"/>
      <c r="HPL98" s="38"/>
      <c r="HPM98" s="38"/>
      <c r="HPN98" s="38"/>
      <c r="HPO98" s="38"/>
      <c r="HPP98" s="38"/>
      <c r="HPQ98" s="38"/>
      <c r="HPR98" s="38"/>
      <c r="HPS98" s="38"/>
      <c r="HPT98" s="38"/>
      <c r="HPU98" s="38"/>
      <c r="HPV98" s="38"/>
      <c r="HPW98" s="38"/>
      <c r="HPX98" s="38"/>
      <c r="HPY98" s="38"/>
      <c r="HPZ98" s="38"/>
      <c r="HQA98" s="38"/>
      <c r="HQB98" s="38"/>
      <c r="HQC98" s="38"/>
      <c r="HQD98" s="38"/>
      <c r="HQE98" s="38"/>
      <c r="HQF98" s="38"/>
      <c r="HQG98" s="38"/>
      <c r="HQH98" s="38"/>
      <c r="HQI98" s="38"/>
      <c r="HQJ98" s="38"/>
      <c r="HQK98" s="38"/>
      <c r="HQL98" s="38"/>
      <c r="HQM98" s="38"/>
      <c r="HQN98" s="38"/>
      <c r="HQO98" s="38"/>
      <c r="HQP98" s="38"/>
      <c r="HQQ98" s="38"/>
      <c r="HQR98" s="38"/>
      <c r="HQS98" s="38"/>
      <c r="HQT98" s="38"/>
      <c r="HQU98" s="38"/>
      <c r="HQV98" s="38"/>
      <c r="HQW98" s="38"/>
      <c r="HQX98" s="38"/>
      <c r="HQY98" s="38"/>
      <c r="HQZ98" s="38"/>
      <c r="HRA98" s="38"/>
      <c r="HRB98" s="38"/>
      <c r="HRC98" s="38"/>
      <c r="HRD98" s="38"/>
      <c r="HRE98" s="38"/>
      <c r="HRF98" s="38"/>
      <c r="HRG98" s="38"/>
      <c r="HRH98" s="38"/>
      <c r="HRI98" s="38"/>
      <c r="HRJ98" s="38"/>
      <c r="HRK98" s="38"/>
      <c r="HRL98" s="38"/>
      <c r="HRM98" s="38"/>
      <c r="HRN98" s="38"/>
      <c r="HRO98" s="38"/>
      <c r="HRP98" s="38"/>
      <c r="HRQ98" s="38"/>
      <c r="HRR98" s="38"/>
      <c r="HRS98" s="38"/>
      <c r="HRT98" s="38"/>
      <c r="HRU98" s="38"/>
      <c r="HRV98" s="38"/>
      <c r="HRW98" s="38"/>
      <c r="HRX98" s="38"/>
      <c r="HRY98" s="38"/>
      <c r="HRZ98" s="38"/>
      <c r="HSA98" s="38"/>
      <c r="HSB98" s="38"/>
      <c r="HSC98" s="38"/>
      <c r="HSD98" s="38"/>
      <c r="HSE98" s="38"/>
      <c r="HSF98" s="38"/>
      <c r="HSG98" s="38"/>
      <c r="HSH98" s="38"/>
      <c r="HSI98" s="38"/>
      <c r="HSJ98" s="38"/>
      <c r="HSK98" s="38"/>
      <c r="HSL98" s="38"/>
      <c r="HSM98" s="38"/>
      <c r="HSN98" s="38"/>
      <c r="HSO98" s="38"/>
      <c r="HSP98" s="38"/>
      <c r="HSQ98" s="38"/>
      <c r="HSR98" s="38"/>
      <c r="HSS98" s="38"/>
      <c r="HST98" s="38"/>
      <c r="HSU98" s="38"/>
      <c r="HSV98" s="38"/>
      <c r="HSW98" s="38"/>
      <c r="HSX98" s="38"/>
      <c r="HSY98" s="38"/>
      <c r="HSZ98" s="38"/>
      <c r="HTA98" s="38"/>
      <c r="HTB98" s="38"/>
      <c r="HTC98" s="38"/>
      <c r="HTD98" s="38"/>
      <c r="HTE98" s="38"/>
      <c r="HTF98" s="38"/>
      <c r="HTG98" s="38"/>
      <c r="HTH98" s="38"/>
      <c r="HTI98" s="38"/>
      <c r="HTJ98" s="38"/>
      <c r="HTK98" s="38"/>
      <c r="HTL98" s="38"/>
      <c r="HTM98" s="38"/>
      <c r="HTN98" s="38"/>
      <c r="HTO98" s="38"/>
      <c r="HTP98" s="38"/>
      <c r="HTQ98" s="38"/>
      <c r="HTR98" s="38"/>
      <c r="HTS98" s="38"/>
      <c r="HTT98" s="38"/>
      <c r="HTU98" s="38"/>
      <c r="HTV98" s="38"/>
      <c r="HTW98" s="38"/>
      <c r="HTX98" s="38"/>
      <c r="HTY98" s="38"/>
      <c r="HTZ98" s="38"/>
      <c r="HUA98" s="38"/>
      <c r="HUB98" s="38"/>
      <c r="HUC98" s="38"/>
      <c r="HUD98" s="38"/>
      <c r="HUE98" s="38"/>
      <c r="HUF98" s="38"/>
      <c r="HUG98" s="38"/>
      <c r="HUH98" s="38"/>
      <c r="HUI98" s="38"/>
      <c r="HUJ98" s="38"/>
      <c r="HUK98" s="38"/>
      <c r="HUL98" s="38"/>
      <c r="HUM98" s="38"/>
      <c r="HUN98" s="38"/>
      <c r="HUO98" s="38"/>
      <c r="HUP98" s="38"/>
      <c r="HUQ98" s="38"/>
      <c r="HUR98" s="38"/>
      <c r="HUS98" s="38"/>
      <c r="HUT98" s="38"/>
      <c r="HUU98" s="38"/>
      <c r="HUV98" s="38"/>
      <c r="HUW98" s="38"/>
      <c r="HUX98" s="38"/>
      <c r="HUY98" s="38"/>
      <c r="HUZ98" s="38"/>
      <c r="HVA98" s="38"/>
      <c r="HVB98" s="38"/>
      <c r="HVC98" s="38"/>
      <c r="HVD98" s="38"/>
      <c r="HVE98" s="38"/>
      <c r="HVF98" s="38"/>
      <c r="HVG98" s="38"/>
      <c r="HVH98" s="38"/>
      <c r="HVI98" s="38"/>
      <c r="HVJ98" s="38"/>
      <c r="HVK98" s="38"/>
      <c r="HVL98" s="38"/>
      <c r="HVM98" s="38"/>
      <c r="HVN98" s="38"/>
      <c r="HVO98" s="38"/>
      <c r="HVP98" s="38"/>
      <c r="HVQ98" s="38"/>
      <c r="HVR98" s="38"/>
      <c r="HVS98" s="38"/>
      <c r="HVT98" s="38"/>
      <c r="HVU98" s="38"/>
      <c r="HVV98" s="38"/>
      <c r="HVW98" s="38"/>
      <c r="HVX98" s="38"/>
      <c r="HVY98" s="38"/>
      <c r="HVZ98" s="38"/>
      <c r="HWA98" s="38"/>
      <c r="HWB98" s="38"/>
      <c r="HWC98" s="38"/>
      <c r="HWD98" s="38"/>
      <c r="HWE98" s="38"/>
      <c r="HWF98" s="38"/>
      <c r="HWG98" s="38"/>
      <c r="HWH98" s="38"/>
      <c r="HWI98" s="38"/>
      <c r="HWJ98" s="38"/>
      <c r="HWK98" s="38"/>
      <c r="HWL98" s="38"/>
      <c r="HWM98" s="38"/>
      <c r="HWN98" s="38"/>
      <c r="HWO98" s="38"/>
      <c r="HWP98" s="38"/>
      <c r="HWQ98" s="38"/>
      <c r="HWR98" s="38"/>
      <c r="HWS98" s="38"/>
      <c r="HWT98" s="38"/>
      <c r="HWU98" s="38"/>
      <c r="HWV98" s="38"/>
      <c r="HWW98" s="38"/>
      <c r="HWX98" s="38"/>
      <c r="HWY98" s="38"/>
      <c r="HWZ98" s="38"/>
      <c r="HXA98" s="38"/>
      <c r="HXB98" s="38"/>
      <c r="HXC98" s="38"/>
      <c r="HXD98" s="38"/>
      <c r="HXE98" s="38"/>
      <c r="HXF98" s="38"/>
      <c r="HXG98" s="38"/>
      <c r="HXH98" s="38"/>
      <c r="HXI98" s="38"/>
      <c r="HXJ98" s="38"/>
      <c r="HXK98" s="38"/>
      <c r="HXL98" s="38"/>
      <c r="HXM98" s="38"/>
      <c r="HXN98" s="38"/>
      <c r="HXO98" s="38"/>
      <c r="HXP98" s="38"/>
      <c r="HXQ98" s="38"/>
      <c r="HXR98" s="38"/>
      <c r="HXS98" s="38"/>
      <c r="HXT98" s="38"/>
      <c r="HXU98" s="38"/>
      <c r="HXV98" s="38"/>
      <c r="HXW98" s="38"/>
      <c r="HXX98" s="38"/>
      <c r="HXY98" s="38"/>
      <c r="HXZ98" s="38"/>
      <c r="HYA98" s="38"/>
      <c r="HYB98" s="38"/>
      <c r="HYC98" s="38"/>
      <c r="HYD98" s="38"/>
      <c r="HYE98" s="38"/>
      <c r="HYF98" s="38"/>
      <c r="HYG98" s="38"/>
      <c r="HYH98" s="38"/>
      <c r="HYI98" s="38"/>
      <c r="HYJ98" s="38"/>
      <c r="HYK98" s="38"/>
      <c r="HYL98" s="38"/>
      <c r="HYM98" s="38"/>
      <c r="HYN98" s="38"/>
      <c r="HYO98" s="38"/>
      <c r="HYP98" s="38"/>
      <c r="HYQ98" s="38"/>
      <c r="HYR98" s="38"/>
      <c r="HYS98" s="38"/>
      <c r="HYT98" s="38"/>
      <c r="HYU98" s="38"/>
      <c r="HYV98" s="38"/>
      <c r="HYW98" s="38"/>
      <c r="HYX98" s="38"/>
      <c r="HYY98" s="38"/>
      <c r="HYZ98" s="38"/>
      <c r="HZA98" s="38"/>
      <c r="HZB98" s="38"/>
      <c r="HZC98" s="38"/>
      <c r="HZD98" s="38"/>
      <c r="HZE98" s="38"/>
      <c r="HZF98" s="38"/>
      <c r="HZG98" s="38"/>
      <c r="HZH98" s="38"/>
      <c r="HZI98" s="38"/>
      <c r="HZJ98" s="38"/>
      <c r="HZK98" s="38"/>
      <c r="HZL98" s="38"/>
      <c r="HZM98" s="38"/>
      <c r="HZN98" s="38"/>
      <c r="HZO98" s="38"/>
      <c r="HZP98" s="38"/>
      <c r="HZQ98" s="38"/>
      <c r="HZR98" s="38"/>
      <c r="HZS98" s="38"/>
      <c r="HZT98" s="38"/>
      <c r="HZU98" s="38"/>
      <c r="HZV98" s="38"/>
      <c r="HZW98" s="38"/>
      <c r="HZX98" s="38"/>
      <c r="HZY98" s="38"/>
      <c r="HZZ98" s="38"/>
      <c r="IAA98" s="38"/>
      <c r="IAB98" s="38"/>
      <c r="IAC98" s="38"/>
      <c r="IAD98" s="38"/>
      <c r="IAE98" s="38"/>
      <c r="IAF98" s="38"/>
      <c r="IAG98" s="38"/>
      <c r="IAH98" s="38"/>
      <c r="IAI98" s="38"/>
      <c r="IAJ98" s="38"/>
      <c r="IAK98" s="38"/>
      <c r="IAL98" s="38"/>
      <c r="IAM98" s="38"/>
      <c r="IAN98" s="38"/>
      <c r="IAO98" s="38"/>
      <c r="IAP98" s="38"/>
      <c r="IAQ98" s="38"/>
      <c r="IAR98" s="38"/>
      <c r="IAS98" s="38"/>
      <c r="IAT98" s="38"/>
      <c r="IAU98" s="38"/>
      <c r="IAV98" s="38"/>
      <c r="IAW98" s="38"/>
      <c r="IAX98" s="38"/>
      <c r="IAY98" s="38"/>
      <c r="IAZ98" s="38"/>
      <c r="IBA98" s="38"/>
      <c r="IBB98" s="38"/>
      <c r="IBC98" s="38"/>
      <c r="IBD98" s="38"/>
      <c r="IBE98" s="38"/>
      <c r="IBF98" s="38"/>
      <c r="IBG98" s="38"/>
      <c r="IBH98" s="38"/>
      <c r="IBI98" s="38"/>
      <c r="IBJ98" s="38"/>
      <c r="IBK98" s="38"/>
      <c r="IBL98" s="38"/>
      <c r="IBM98" s="38"/>
      <c r="IBN98" s="38"/>
      <c r="IBO98" s="38"/>
      <c r="IBP98" s="38"/>
      <c r="IBQ98" s="38"/>
      <c r="IBR98" s="38"/>
      <c r="IBS98" s="38"/>
      <c r="IBT98" s="38"/>
      <c r="IBU98" s="38"/>
      <c r="IBV98" s="38"/>
      <c r="IBW98" s="38"/>
      <c r="IBX98" s="38"/>
      <c r="IBY98" s="38"/>
      <c r="IBZ98" s="38"/>
      <c r="ICA98" s="38"/>
      <c r="ICB98" s="38"/>
      <c r="ICC98" s="38"/>
      <c r="ICD98" s="38"/>
      <c r="ICE98" s="38"/>
      <c r="ICF98" s="38"/>
      <c r="ICG98" s="38"/>
      <c r="ICH98" s="38"/>
      <c r="ICI98" s="38"/>
      <c r="ICJ98" s="38"/>
      <c r="ICK98" s="38"/>
      <c r="ICL98" s="38"/>
      <c r="ICM98" s="38"/>
      <c r="ICN98" s="38"/>
      <c r="ICO98" s="38"/>
      <c r="ICP98" s="38"/>
      <c r="ICQ98" s="38"/>
      <c r="ICR98" s="38"/>
      <c r="ICS98" s="38"/>
      <c r="ICT98" s="38"/>
      <c r="ICU98" s="38"/>
      <c r="ICV98" s="38"/>
      <c r="ICW98" s="38"/>
      <c r="ICX98" s="38"/>
      <c r="ICY98" s="38"/>
      <c r="ICZ98" s="38"/>
      <c r="IDA98" s="38"/>
      <c r="IDB98" s="38"/>
      <c r="IDC98" s="38"/>
      <c r="IDD98" s="38"/>
      <c r="IDE98" s="38"/>
      <c r="IDF98" s="38"/>
      <c r="IDG98" s="38"/>
      <c r="IDH98" s="38"/>
      <c r="IDI98" s="38"/>
      <c r="IDJ98" s="38"/>
      <c r="IDK98" s="38"/>
      <c r="IDL98" s="38"/>
      <c r="IDM98" s="38"/>
      <c r="IDN98" s="38"/>
      <c r="IDO98" s="38"/>
      <c r="IDP98" s="38"/>
      <c r="IDQ98" s="38"/>
      <c r="IDR98" s="38"/>
      <c r="IDS98" s="38"/>
      <c r="IDT98" s="38"/>
      <c r="IDU98" s="38"/>
      <c r="IDV98" s="38"/>
      <c r="IDW98" s="38"/>
      <c r="IDX98" s="38"/>
      <c r="IDY98" s="38"/>
      <c r="IDZ98" s="38"/>
      <c r="IEA98" s="38"/>
      <c r="IEB98" s="38"/>
      <c r="IEC98" s="38"/>
      <c r="IED98" s="38"/>
      <c r="IEE98" s="38"/>
      <c r="IEF98" s="38"/>
      <c r="IEG98" s="38"/>
      <c r="IEH98" s="38"/>
      <c r="IEI98" s="38"/>
      <c r="IEJ98" s="38"/>
      <c r="IEK98" s="38"/>
      <c r="IEL98" s="38"/>
      <c r="IEM98" s="38"/>
      <c r="IEN98" s="38"/>
      <c r="IEO98" s="38"/>
      <c r="IEP98" s="38"/>
      <c r="IEQ98" s="38"/>
      <c r="IER98" s="38"/>
      <c r="IES98" s="38"/>
      <c r="IET98" s="38"/>
      <c r="IEU98" s="38"/>
      <c r="IEV98" s="38"/>
      <c r="IEW98" s="38"/>
      <c r="IEX98" s="38"/>
      <c r="IEY98" s="38"/>
      <c r="IEZ98" s="38"/>
      <c r="IFA98" s="38"/>
      <c r="IFB98" s="38"/>
      <c r="IFC98" s="38"/>
      <c r="IFD98" s="38"/>
      <c r="IFE98" s="38"/>
      <c r="IFF98" s="38"/>
      <c r="IFG98" s="38"/>
      <c r="IFH98" s="38"/>
      <c r="IFI98" s="38"/>
      <c r="IFJ98" s="38"/>
      <c r="IFK98" s="38"/>
      <c r="IFL98" s="38"/>
      <c r="IFM98" s="38"/>
      <c r="IFN98" s="38"/>
      <c r="IFO98" s="38"/>
      <c r="IFP98" s="38"/>
      <c r="IFQ98" s="38"/>
      <c r="IFR98" s="38"/>
      <c r="IFS98" s="38"/>
      <c r="IFT98" s="38"/>
      <c r="IFU98" s="38"/>
      <c r="IFV98" s="38"/>
      <c r="IFW98" s="38"/>
      <c r="IFX98" s="38"/>
      <c r="IFY98" s="38"/>
      <c r="IFZ98" s="38"/>
      <c r="IGA98" s="38"/>
      <c r="IGB98" s="38"/>
      <c r="IGC98" s="38"/>
      <c r="IGD98" s="38"/>
      <c r="IGE98" s="38"/>
      <c r="IGF98" s="38"/>
      <c r="IGG98" s="38"/>
      <c r="IGH98" s="38"/>
      <c r="IGI98" s="38"/>
      <c r="IGJ98" s="38"/>
      <c r="IGK98" s="38"/>
      <c r="IGL98" s="38"/>
      <c r="IGM98" s="38"/>
      <c r="IGN98" s="38"/>
      <c r="IGO98" s="38"/>
      <c r="IGP98" s="38"/>
      <c r="IGQ98" s="38"/>
      <c r="IGR98" s="38"/>
      <c r="IGS98" s="38"/>
      <c r="IGT98" s="38"/>
      <c r="IGU98" s="38"/>
      <c r="IGV98" s="38"/>
      <c r="IGW98" s="38"/>
      <c r="IGX98" s="38"/>
      <c r="IGY98" s="38"/>
      <c r="IGZ98" s="38"/>
      <c r="IHA98" s="38"/>
      <c r="IHB98" s="38"/>
      <c r="IHC98" s="38"/>
      <c r="IHD98" s="38"/>
      <c r="IHE98" s="38"/>
      <c r="IHF98" s="38"/>
      <c r="IHG98" s="38"/>
      <c r="IHH98" s="38"/>
      <c r="IHI98" s="38"/>
      <c r="IHJ98" s="38"/>
      <c r="IHK98" s="38"/>
      <c r="IHL98" s="38"/>
      <c r="IHM98" s="38"/>
      <c r="IHN98" s="38"/>
      <c r="IHO98" s="38"/>
      <c r="IHP98" s="38"/>
      <c r="IHQ98" s="38"/>
      <c r="IHR98" s="38"/>
      <c r="IHS98" s="38"/>
      <c r="IHT98" s="38"/>
      <c r="IHU98" s="38"/>
      <c r="IHV98" s="38"/>
      <c r="IHW98" s="38"/>
      <c r="IHX98" s="38"/>
      <c r="IHY98" s="38"/>
      <c r="IHZ98" s="38"/>
      <c r="IIA98" s="38"/>
      <c r="IIB98" s="38"/>
      <c r="IIC98" s="38"/>
      <c r="IID98" s="38"/>
      <c r="IIE98" s="38"/>
      <c r="IIF98" s="38"/>
      <c r="IIG98" s="38"/>
      <c r="IIH98" s="38"/>
      <c r="III98" s="38"/>
      <c r="IIJ98" s="38"/>
      <c r="IIK98" s="38"/>
      <c r="IIL98" s="38"/>
      <c r="IIM98" s="38"/>
      <c r="IIN98" s="38"/>
      <c r="IIO98" s="38"/>
      <c r="IIP98" s="38"/>
      <c r="IIQ98" s="38"/>
      <c r="IIR98" s="38"/>
      <c r="IIS98" s="38"/>
      <c r="IIT98" s="38"/>
      <c r="IIU98" s="38"/>
      <c r="IIV98" s="38"/>
      <c r="IIW98" s="38"/>
      <c r="IIX98" s="38"/>
      <c r="IIY98" s="38"/>
      <c r="IIZ98" s="38"/>
      <c r="IJA98" s="38"/>
      <c r="IJB98" s="38"/>
      <c r="IJC98" s="38"/>
      <c r="IJD98" s="38"/>
      <c r="IJE98" s="38"/>
      <c r="IJF98" s="38"/>
      <c r="IJG98" s="38"/>
      <c r="IJH98" s="38"/>
      <c r="IJI98" s="38"/>
      <c r="IJJ98" s="38"/>
      <c r="IJK98" s="38"/>
      <c r="IJL98" s="38"/>
      <c r="IJM98" s="38"/>
      <c r="IJN98" s="38"/>
      <c r="IJO98" s="38"/>
      <c r="IJP98" s="38"/>
      <c r="IJQ98" s="38"/>
      <c r="IJR98" s="38"/>
      <c r="IJS98" s="38"/>
      <c r="IJT98" s="38"/>
      <c r="IJU98" s="38"/>
      <c r="IJV98" s="38"/>
      <c r="IJW98" s="38"/>
      <c r="IJX98" s="38"/>
      <c r="IJY98" s="38"/>
      <c r="IJZ98" s="38"/>
      <c r="IKA98" s="38"/>
      <c r="IKB98" s="38"/>
      <c r="IKC98" s="38"/>
      <c r="IKD98" s="38"/>
      <c r="IKE98" s="38"/>
      <c r="IKF98" s="38"/>
      <c r="IKG98" s="38"/>
      <c r="IKH98" s="38"/>
      <c r="IKI98" s="38"/>
      <c r="IKJ98" s="38"/>
      <c r="IKK98" s="38"/>
      <c r="IKL98" s="38"/>
      <c r="IKM98" s="38"/>
      <c r="IKN98" s="38"/>
      <c r="IKO98" s="38"/>
      <c r="IKP98" s="38"/>
      <c r="IKQ98" s="38"/>
      <c r="IKR98" s="38"/>
      <c r="IKS98" s="38"/>
      <c r="IKT98" s="38"/>
      <c r="IKU98" s="38"/>
      <c r="IKV98" s="38"/>
      <c r="IKW98" s="38"/>
      <c r="IKX98" s="38"/>
      <c r="IKY98" s="38"/>
      <c r="IKZ98" s="38"/>
      <c r="ILA98" s="38"/>
      <c r="ILB98" s="38"/>
      <c r="ILC98" s="38"/>
      <c r="ILD98" s="38"/>
      <c r="ILE98" s="38"/>
      <c r="ILF98" s="38"/>
      <c r="ILG98" s="38"/>
      <c r="ILH98" s="38"/>
      <c r="ILI98" s="38"/>
      <c r="ILJ98" s="38"/>
      <c r="ILK98" s="38"/>
      <c r="ILL98" s="38"/>
      <c r="ILM98" s="38"/>
      <c r="ILN98" s="38"/>
      <c r="ILO98" s="38"/>
      <c r="ILP98" s="38"/>
      <c r="ILQ98" s="38"/>
      <c r="ILR98" s="38"/>
      <c r="ILS98" s="38"/>
      <c r="ILT98" s="38"/>
      <c r="ILU98" s="38"/>
      <c r="ILV98" s="38"/>
      <c r="ILW98" s="38"/>
      <c r="ILX98" s="38"/>
      <c r="ILY98" s="38"/>
      <c r="ILZ98" s="38"/>
      <c r="IMA98" s="38"/>
      <c r="IMB98" s="38"/>
      <c r="IMC98" s="38"/>
      <c r="IMD98" s="38"/>
      <c r="IME98" s="38"/>
      <c r="IMF98" s="38"/>
      <c r="IMG98" s="38"/>
      <c r="IMH98" s="38"/>
      <c r="IMI98" s="38"/>
      <c r="IMJ98" s="38"/>
      <c r="IMK98" s="38"/>
      <c r="IML98" s="38"/>
      <c r="IMM98" s="38"/>
      <c r="IMN98" s="38"/>
      <c r="IMO98" s="38"/>
      <c r="IMP98" s="38"/>
      <c r="IMQ98" s="38"/>
      <c r="IMR98" s="38"/>
      <c r="IMS98" s="38"/>
      <c r="IMT98" s="38"/>
      <c r="IMU98" s="38"/>
      <c r="IMV98" s="38"/>
      <c r="IMW98" s="38"/>
      <c r="IMX98" s="38"/>
      <c r="IMY98" s="38"/>
      <c r="IMZ98" s="38"/>
      <c r="INA98" s="38"/>
      <c r="INB98" s="38"/>
      <c r="INC98" s="38"/>
      <c r="IND98" s="38"/>
      <c r="INE98" s="38"/>
      <c r="INF98" s="38"/>
      <c r="ING98" s="38"/>
      <c r="INH98" s="38"/>
      <c r="INI98" s="38"/>
      <c r="INJ98" s="38"/>
      <c r="INK98" s="38"/>
      <c r="INL98" s="38"/>
      <c r="INM98" s="38"/>
      <c r="INN98" s="38"/>
      <c r="INO98" s="38"/>
      <c r="INP98" s="38"/>
      <c r="INQ98" s="38"/>
      <c r="INR98" s="38"/>
      <c r="INS98" s="38"/>
      <c r="INT98" s="38"/>
      <c r="INU98" s="38"/>
      <c r="INV98" s="38"/>
      <c r="INW98" s="38"/>
      <c r="INX98" s="38"/>
      <c r="INY98" s="38"/>
      <c r="INZ98" s="38"/>
      <c r="IOA98" s="38"/>
      <c r="IOB98" s="38"/>
      <c r="IOC98" s="38"/>
      <c r="IOD98" s="38"/>
      <c r="IOE98" s="38"/>
      <c r="IOF98" s="38"/>
      <c r="IOG98" s="38"/>
      <c r="IOH98" s="38"/>
      <c r="IOI98" s="38"/>
      <c r="IOJ98" s="38"/>
      <c r="IOK98" s="38"/>
      <c r="IOL98" s="38"/>
      <c r="IOM98" s="38"/>
      <c r="ION98" s="38"/>
      <c r="IOO98" s="38"/>
      <c r="IOP98" s="38"/>
      <c r="IOQ98" s="38"/>
      <c r="IOR98" s="38"/>
      <c r="IOS98" s="38"/>
      <c r="IOT98" s="38"/>
      <c r="IOU98" s="38"/>
      <c r="IOV98" s="38"/>
      <c r="IOW98" s="38"/>
      <c r="IOX98" s="38"/>
      <c r="IOY98" s="38"/>
      <c r="IOZ98" s="38"/>
      <c r="IPA98" s="38"/>
      <c r="IPB98" s="38"/>
      <c r="IPC98" s="38"/>
      <c r="IPD98" s="38"/>
      <c r="IPE98" s="38"/>
      <c r="IPF98" s="38"/>
      <c r="IPG98" s="38"/>
      <c r="IPH98" s="38"/>
      <c r="IPI98" s="38"/>
      <c r="IPJ98" s="38"/>
      <c r="IPK98" s="38"/>
      <c r="IPL98" s="38"/>
      <c r="IPM98" s="38"/>
      <c r="IPN98" s="38"/>
      <c r="IPO98" s="38"/>
      <c r="IPP98" s="38"/>
      <c r="IPQ98" s="38"/>
      <c r="IPR98" s="38"/>
      <c r="IPS98" s="38"/>
      <c r="IPT98" s="38"/>
      <c r="IPU98" s="38"/>
      <c r="IPV98" s="38"/>
      <c r="IPW98" s="38"/>
      <c r="IPX98" s="38"/>
      <c r="IPY98" s="38"/>
      <c r="IPZ98" s="38"/>
      <c r="IQA98" s="38"/>
      <c r="IQB98" s="38"/>
      <c r="IQC98" s="38"/>
      <c r="IQD98" s="38"/>
      <c r="IQE98" s="38"/>
      <c r="IQF98" s="38"/>
      <c r="IQG98" s="38"/>
      <c r="IQH98" s="38"/>
      <c r="IQI98" s="38"/>
      <c r="IQJ98" s="38"/>
      <c r="IQK98" s="38"/>
      <c r="IQL98" s="38"/>
      <c r="IQM98" s="38"/>
      <c r="IQN98" s="38"/>
      <c r="IQO98" s="38"/>
      <c r="IQP98" s="38"/>
      <c r="IQQ98" s="38"/>
      <c r="IQR98" s="38"/>
      <c r="IQS98" s="38"/>
      <c r="IQT98" s="38"/>
      <c r="IQU98" s="38"/>
      <c r="IQV98" s="38"/>
      <c r="IQW98" s="38"/>
      <c r="IQX98" s="38"/>
      <c r="IQY98" s="38"/>
      <c r="IQZ98" s="38"/>
      <c r="IRA98" s="38"/>
      <c r="IRB98" s="38"/>
      <c r="IRC98" s="38"/>
      <c r="IRD98" s="38"/>
      <c r="IRE98" s="38"/>
      <c r="IRF98" s="38"/>
      <c r="IRG98" s="38"/>
      <c r="IRH98" s="38"/>
      <c r="IRI98" s="38"/>
      <c r="IRJ98" s="38"/>
      <c r="IRK98" s="38"/>
      <c r="IRL98" s="38"/>
      <c r="IRM98" s="38"/>
      <c r="IRN98" s="38"/>
      <c r="IRO98" s="38"/>
      <c r="IRP98" s="38"/>
      <c r="IRQ98" s="38"/>
      <c r="IRR98" s="38"/>
      <c r="IRS98" s="38"/>
      <c r="IRT98" s="38"/>
      <c r="IRU98" s="38"/>
      <c r="IRV98" s="38"/>
      <c r="IRW98" s="38"/>
      <c r="IRX98" s="38"/>
      <c r="IRY98" s="38"/>
      <c r="IRZ98" s="38"/>
      <c r="ISA98" s="38"/>
      <c r="ISB98" s="38"/>
      <c r="ISC98" s="38"/>
      <c r="ISD98" s="38"/>
      <c r="ISE98" s="38"/>
      <c r="ISF98" s="38"/>
      <c r="ISG98" s="38"/>
      <c r="ISH98" s="38"/>
      <c r="ISI98" s="38"/>
      <c r="ISJ98" s="38"/>
      <c r="ISK98" s="38"/>
      <c r="ISL98" s="38"/>
      <c r="ISM98" s="38"/>
      <c r="ISN98" s="38"/>
      <c r="ISO98" s="38"/>
      <c r="ISP98" s="38"/>
      <c r="ISQ98" s="38"/>
      <c r="ISR98" s="38"/>
      <c r="ISS98" s="38"/>
      <c r="IST98" s="38"/>
      <c r="ISU98" s="38"/>
      <c r="ISV98" s="38"/>
      <c r="ISW98" s="38"/>
      <c r="ISX98" s="38"/>
      <c r="ISY98" s="38"/>
      <c r="ISZ98" s="38"/>
      <c r="ITA98" s="38"/>
      <c r="ITB98" s="38"/>
      <c r="ITC98" s="38"/>
      <c r="ITD98" s="38"/>
      <c r="ITE98" s="38"/>
      <c r="ITF98" s="38"/>
      <c r="ITG98" s="38"/>
      <c r="ITH98" s="38"/>
      <c r="ITI98" s="38"/>
      <c r="ITJ98" s="38"/>
      <c r="ITK98" s="38"/>
      <c r="ITL98" s="38"/>
      <c r="ITM98" s="38"/>
      <c r="ITN98" s="38"/>
      <c r="ITO98" s="38"/>
      <c r="ITP98" s="38"/>
      <c r="ITQ98" s="38"/>
      <c r="ITR98" s="38"/>
      <c r="ITS98" s="38"/>
      <c r="ITT98" s="38"/>
      <c r="ITU98" s="38"/>
      <c r="ITV98" s="38"/>
      <c r="ITW98" s="38"/>
      <c r="ITX98" s="38"/>
      <c r="ITY98" s="38"/>
      <c r="ITZ98" s="38"/>
      <c r="IUA98" s="38"/>
      <c r="IUB98" s="38"/>
      <c r="IUC98" s="38"/>
      <c r="IUD98" s="38"/>
      <c r="IUE98" s="38"/>
      <c r="IUF98" s="38"/>
      <c r="IUG98" s="38"/>
      <c r="IUH98" s="38"/>
      <c r="IUI98" s="38"/>
      <c r="IUJ98" s="38"/>
      <c r="IUK98" s="38"/>
      <c r="IUL98" s="38"/>
      <c r="IUM98" s="38"/>
      <c r="IUN98" s="38"/>
      <c r="IUO98" s="38"/>
      <c r="IUP98" s="38"/>
      <c r="IUQ98" s="38"/>
      <c r="IUR98" s="38"/>
      <c r="IUS98" s="38"/>
      <c r="IUT98" s="38"/>
      <c r="IUU98" s="38"/>
      <c r="IUV98" s="38"/>
      <c r="IUW98" s="38"/>
      <c r="IUX98" s="38"/>
      <c r="IUY98" s="38"/>
      <c r="IUZ98" s="38"/>
      <c r="IVA98" s="38"/>
      <c r="IVB98" s="38"/>
      <c r="IVC98" s="38"/>
      <c r="IVD98" s="38"/>
      <c r="IVE98" s="38"/>
      <c r="IVF98" s="38"/>
      <c r="IVG98" s="38"/>
      <c r="IVH98" s="38"/>
      <c r="IVI98" s="38"/>
      <c r="IVJ98" s="38"/>
      <c r="IVK98" s="38"/>
      <c r="IVL98" s="38"/>
      <c r="IVM98" s="38"/>
      <c r="IVN98" s="38"/>
      <c r="IVO98" s="38"/>
      <c r="IVP98" s="38"/>
      <c r="IVQ98" s="38"/>
      <c r="IVR98" s="38"/>
      <c r="IVS98" s="38"/>
      <c r="IVT98" s="38"/>
      <c r="IVU98" s="38"/>
      <c r="IVV98" s="38"/>
      <c r="IVW98" s="38"/>
      <c r="IVX98" s="38"/>
      <c r="IVY98" s="38"/>
      <c r="IVZ98" s="38"/>
      <c r="IWA98" s="38"/>
      <c r="IWB98" s="38"/>
      <c r="IWC98" s="38"/>
      <c r="IWD98" s="38"/>
      <c r="IWE98" s="38"/>
      <c r="IWF98" s="38"/>
      <c r="IWG98" s="38"/>
      <c r="IWH98" s="38"/>
      <c r="IWI98" s="38"/>
      <c r="IWJ98" s="38"/>
      <c r="IWK98" s="38"/>
      <c r="IWL98" s="38"/>
      <c r="IWM98" s="38"/>
      <c r="IWN98" s="38"/>
      <c r="IWO98" s="38"/>
      <c r="IWP98" s="38"/>
      <c r="IWQ98" s="38"/>
      <c r="IWR98" s="38"/>
      <c r="IWS98" s="38"/>
      <c r="IWT98" s="38"/>
      <c r="IWU98" s="38"/>
      <c r="IWV98" s="38"/>
      <c r="IWW98" s="38"/>
      <c r="IWX98" s="38"/>
      <c r="IWY98" s="38"/>
      <c r="IWZ98" s="38"/>
      <c r="IXA98" s="38"/>
      <c r="IXB98" s="38"/>
      <c r="IXC98" s="38"/>
      <c r="IXD98" s="38"/>
      <c r="IXE98" s="38"/>
      <c r="IXF98" s="38"/>
      <c r="IXG98" s="38"/>
      <c r="IXH98" s="38"/>
      <c r="IXI98" s="38"/>
      <c r="IXJ98" s="38"/>
      <c r="IXK98" s="38"/>
      <c r="IXL98" s="38"/>
      <c r="IXM98" s="38"/>
      <c r="IXN98" s="38"/>
      <c r="IXO98" s="38"/>
      <c r="IXP98" s="38"/>
      <c r="IXQ98" s="38"/>
      <c r="IXR98" s="38"/>
      <c r="IXS98" s="38"/>
      <c r="IXT98" s="38"/>
      <c r="IXU98" s="38"/>
      <c r="IXV98" s="38"/>
      <c r="IXW98" s="38"/>
      <c r="IXX98" s="38"/>
      <c r="IXY98" s="38"/>
      <c r="IXZ98" s="38"/>
      <c r="IYA98" s="38"/>
      <c r="IYB98" s="38"/>
      <c r="IYC98" s="38"/>
      <c r="IYD98" s="38"/>
      <c r="IYE98" s="38"/>
      <c r="IYF98" s="38"/>
      <c r="IYG98" s="38"/>
      <c r="IYH98" s="38"/>
      <c r="IYI98" s="38"/>
      <c r="IYJ98" s="38"/>
      <c r="IYK98" s="38"/>
      <c r="IYL98" s="38"/>
      <c r="IYM98" s="38"/>
      <c r="IYN98" s="38"/>
      <c r="IYO98" s="38"/>
      <c r="IYP98" s="38"/>
      <c r="IYQ98" s="38"/>
      <c r="IYR98" s="38"/>
      <c r="IYS98" s="38"/>
      <c r="IYT98" s="38"/>
      <c r="IYU98" s="38"/>
      <c r="IYV98" s="38"/>
      <c r="IYW98" s="38"/>
      <c r="IYX98" s="38"/>
      <c r="IYY98" s="38"/>
      <c r="IYZ98" s="38"/>
      <c r="IZA98" s="38"/>
      <c r="IZB98" s="38"/>
      <c r="IZC98" s="38"/>
      <c r="IZD98" s="38"/>
      <c r="IZE98" s="38"/>
      <c r="IZF98" s="38"/>
      <c r="IZG98" s="38"/>
      <c r="IZH98" s="38"/>
      <c r="IZI98" s="38"/>
      <c r="IZJ98" s="38"/>
      <c r="IZK98" s="38"/>
      <c r="IZL98" s="38"/>
      <c r="IZM98" s="38"/>
      <c r="IZN98" s="38"/>
      <c r="IZO98" s="38"/>
      <c r="IZP98" s="38"/>
      <c r="IZQ98" s="38"/>
      <c r="IZR98" s="38"/>
      <c r="IZS98" s="38"/>
      <c r="IZT98" s="38"/>
      <c r="IZU98" s="38"/>
      <c r="IZV98" s="38"/>
      <c r="IZW98" s="38"/>
      <c r="IZX98" s="38"/>
      <c r="IZY98" s="38"/>
      <c r="IZZ98" s="38"/>
      <c r="JAA98" s="38"/>
      <c r="JAB98" s="38"/>
      <c r="JAC98" s="38"/>
      <c r="JAD98" s="38"/>
      <c r="JAE98" s="38"/>
      <c r="JAF98" s="38"/>
      <c r="JAG98" s="38"/>
      <c r="JAH98" s="38"/>
      <c r="JAI98" s="38"/>
      <c r="JAJ98" s="38"/>
      <c r="JAK98" s="38"/>
      <c r="JAL98" s="38"/>
      <c r="JAM98" s="38"/>
      <c r="JAN98" s="38"/>
      <c r="JAO98" s="38"/>
      <c r="JAP98" s="38"/>
      <c r="JAQ98" s="38"/>
      <c r="JAR98" s="38"/>
      <c r="JAS98" s="38"/>
      <c r="JAT98" s="38"/>
      <c r="JAU98" s="38"/>
      <c r="JAV98" s="38"/>
      <c r="JAW98" s="38"/>
      <c r="JAX98" s="38"/>
      <c r="JAY98" s="38"/>
      <c r="JAZ98" s="38"/>
      <c r="JBA98" s="38"/>
      <c r="JBB98" s="38"/>
      <c r="JBC98" s="38"/>
      <c r="JBD98" s="38"/>
      <c r="JBE98" s="38"/>
      <c r="JBF98" s="38"/>
      <c r="JBG98" s="38"/>
      <c r="JBH98" s="38"/>
      <c r="JBI98" s="38"/>
      <c r="JBJ98" s="38"/>
      <c r="JBK98" s="38"/>
      <c r="JBL98" s="38"/>
      <c r="JBM98" s="38"/>
      <c r="JBN98" s="38"/>
      <c r="JBO98" s="38"/>
      <c r="JBP98" s="38"/>
      <c r="JBQ98" s="38"/>
      <c r="JBR98" s="38"/>
      <c r="JBS98" s="38"/>
      <c r="JBT98" s="38"/>
      <c r="JBU98" s="38"/>
      <c r="JBV98" s="38"/>
      <c r="JBW98" s="38"/>
      <c r="JBX98" s="38"/>
      <c r="JBY98" s="38"/>
      <c r="JBZ98" s="38"/>
      <c r="JCA98" s="38"/>
      <c r="JCB98" s="38"/>
      <c r="JCC98" s="38"/>
      <c r="JCD98" s="38"/>
      <c r="JCE98" s="38"/>
      <c r="JCF98" s="38"/>
      <c r="JCG98" s="38"/>
      <c r="JCH98" s="38"/>
      <c r="JCI98" s="38"/>
      <c r="JCJ98" s="38"/>
      <c r="JCK98" s="38"/>
      <c r="JCL98" s="38"/>
      <c r="JCM98" s="38"/>
      <c r="JCN98" s="38"/>
      <c r="JCO98" s="38"/>
      <c r="JCP98" s="38"/>
      <c r="JCQ98" s="38"/>
      <c r="JCR98" s="38"/>
      <c r="JCS98" s="38"/>
      <c r="JCT98" s="38"/>
      <c r="JCU98" s="38"/>
      <c r="JCV98" s="38"/>
      <c r="JCW98" s="38"/>
      <c r="JCX98" s="38"/>
      <c r="JCY98" s="38"/>
      <c r="JCZ98" s="38"/>
      <c r="JDA98" s="38"/>
      <c r="JDB98" s="38"/>
      <c r="JDC98" s="38"/>
      <c r="JDD98" s="38"/>
      <c r="JDE98" s="38"/>
      <c r="JDF98" s="38"/>
      <c r="JDG98" s="38"/>
      <c r="JDH98" s="38"/>
      <c r="JDI98" s="38"/>
      <c r="JDJ98" s="38"/>
      <c r="JDK98" s="38"/>
      <c r="JDL98" s="38"/>
      <c r="JDM98" s="38"/>
      <c r="JDN98" s="38"/>
      <c r="JDO98" s="38"/>
      <c r="JDP98" s="38"/>
      <c r="JDQ98" s="38"/>
      <c r="JDR98" s="38"/>
      <c r="JDS98" s="38"/>
      <c r="JDT98" s="38"/>
      <c r="JDU98" s="38"/>
      <c r="JDV98" s="38"/>
      <c r="JDW98" s="38"/>
      <c r="JDX98" s="38"/>
      <c r="JDY98" s="38"/>
      <c r="JDZ98" s="38"/>
      <c r="JEA98" s="38"/>
      <c r="JEB98" s="38"/>
      <c r="JEC98" s="38"/>
      <c r="JED98" s="38"/>
      <c r="JEE98" s="38"/>
      <c r="JEF98" s="38"/>
      <c r="JEG98" s="38"/>
      <c r="JEH98" s="38"/>
      <c r="JEI98" s="38"/>
      <c r="JEJ98" s="38"/>
      <c r="JEK98" s="38"/>
      <c r="JEL98" s="38"/>
      <c r="JEM98" s="38"/>
      <c r="JEN98" s="38"/>
      <c r="JEO98" s="38"/>
      <c r="JEP98" s="38"/>
      <c r="JEQ98" s="38"/>
      <c r="JER98" s="38"/>
      <c r="JES98" s="38"/>
      <c r="JET98" s="38"/>
      <c r="JEU98" s="38"/>
      <c r="JEV98" s="38"/>
      <c r="JEW98" s="38"/>
      <c r="JEX98" s="38"/>
      <c r="JEY98" s="38"/>
      <c r="JEZ98" s="38"/>
      <c r="JFA98" s="38"/>
      <c r="JFB98" s="38"/>
      <c r="JFC98" s="38"/>
      <c r="JFD98" s="38"/>
      <c r="JFE98" s="38"/>
      <c r="JFF98" s="38"/>
      <c r="JFG98" s="38"/>
      <c r="JFH98" s="38"/>
      <c r="JFI98" s="38"/>
      <c r="JFJ98" s="38"/>
      <c r="JFK98" s="38"/>
      <c r="JFL98" s="38"/>
      <c r="JFM98" s="38"/>
      <c r="JFN98" s="38"/>
      <c r="JFO98" s="38"/>
      <c r="JFP98" s="38"/>
      <c r="JFQ98" s="38"/>
      <c r="JFR98" s="38"/>
      <c r="JFS98" s="38"/>
      <c r="JFT98" s="38"/>
      <c r="JFU98" s="38"/>
      <c r="JFV98" s="38"/>
      <c r="JFW98" s="38"/>
      <c r="JFX98" s="38"/>
      <c r="JFY98" s="38"/>
      <c r="JFZ98" s="38"/>
      <c r="JGA98" s="38"/>
      <c r="JGB98" s="38"/>
      <c r="JGC98" s="38"/>
      <c r="JGD98" s="38"/>
      <c r="JGE98" s="38"/>
      <c r="JGF98" s="38"/>
      <c r="JGG98" s="38"/>
      <c r="JGH98" s="38"/>
      <c r="JGI98" s="38"/>
      <c r="JGJ98" s="38"/>
      <c r="JGK98" s="38"/>
      <c r="JGL98" s="38"/>
      <c r="JGM98" s="38"/>
      <c r="JGN98" s="38"/>
      <c r="JGO98" s="38"/>
      <c r="JGP98" s="38"/>
      <c r="JGQ98" s="38"/>
      <c r="JGR98" s="38"/>
      <c r="JGS98" s="38"/>
      <c r="JGT98" s="38"/>
      <c r="JGU98" s="38"/>
      <c r="JGV98" s="38"/>
      <c r="JGW98" s="38"/>
      <c r="JGX98" s="38"/>
      <c r="JGY98" s="38"/>
      <c r="JGZ98" s="38"/>
      <c r="JHA98" s="38"/>
      <c r="JHB98" s="38"/>
      <c r="JHC98" s="38"/>
      <c r="JHD98" s="38"/>
      <c r="JHE98" s="38"/>
      <c r="JHF98" s="38"/>
      <c r="JHG98" s="38"/>
      <c r="JHH98" s="38"/>
      <c r="JHI98" s="38"/>
      <c r="JHJ98" s="38"/>
      <c r="JHK98" s="38"/>
      <c r="JHL98" s="38"/>
      <c r="JHM98" s="38"/>
      <c r="JHN98" s="38"/>
      <c r="JHO98" s="38"/>
      <c r="JHP98" s="38"/>
      <c r="JHQ98" s="38"/>
      <c r="JHR98" s="38"/>
      <c r="JHS98" s="38"/>
      <c r="JHT98" s="38"/>
      <c r="JHU98" s="38"/>
      <c r="JHV98" s="38"/>
      <c r="JHW98" s="38"/>
      <c r="JHX98" s="38"/>
      <c r="JHY98" s="38"/>
      <c r="JHZ98" s="38"/>
      <c r="JIA98" s="38"/>
      <c r="JIB98" s="38"/>
      <c r="JIC98" s="38"/>
      <c r="JID98" s="38"/>
      <c r="JIE98" s="38"/>
      <c r="JIF98" s="38"/>
      <c r="JIG98" s="38"/>
      <c r="JIH98" s="38"/>
      <c r="JII98" s="38"/>
      <c r="JIJ98" s="38"/>
      <c r="JIK98" s="38"/>
      <c r="JIL98" s="38"/>
      <c r="JIM98" s="38"/>
      <c r="JIN98" s="38"/>
      <c r="JIO98" s="38"/>
      <c r="JIP98" s="38"/>
      <c r="JIQ98" s="38"/>
      <c r="JIR98" s="38"/>
      <c r="JIS98" s="38"/>
      <c r="JIT98" s="38"/>
      <c r="JIU98" s="38"/>
      <c r="JIV98" s="38"/>
      <c r="JIW98" s="38"/>
      <c r="JIX98" s="38"/>
      <c r="JIY98" s="38"/>
      <c r="JIZ98" s="38"/>
      <c r="JJA98" s="38"/>
      <c r="JJB98" s="38"/>
      <c r="JJC98" s="38"/>
      <c r="JJD98" s="38"/>
      <c r="JJE98" s="38"/>
      <c r="JJF98" s="38"/>
      <c r="JJG98" s="38"/>
      <c r="JJH98" s="38"/>
      <c r="JJI98" s="38"/>
      <c r="JJJ98" s="38"/>
      <c r="JJK98" s="38"/>
      <c r="JJL98" s="38"/>
      <c r="JJM98" s="38"/>
      <c r="JJN98" s="38"/>
      <c r="JJO98" s="38"/>
      <c r="JJP98" s="38"/>
      <c r="JJQ98" s="38"/>
      <c r="JJR98" s="38"/>
      <c r="JJS98" s="38"/>
      <c r="JJT98" s="38"/>
      <c r="JJU98" s="38"/>
      <c r="JJV98" s="38"/>
      <c r="JJW98" s="38"/>
      <c r="JJX98" s="38"/>
      <c r="JJY98" s="38"/>
      <c r="JJZ98" s="38"/>
      <c r="JKA98" s="38"/>
      <c r="JKB98" s="38"/>
      <c r="JKC98" s="38"/>
      <c r="JKD98" s="38"/>
      <c r="JKE98" s="38"/>
      <c r="JKF98" s="38"/>
      <c r="JKG98" s="38"/>
      <c r="JKH98" s="38"/>
      <c r="JKI98" s="38"/>
      <c r="JKJ98" s="38"/>
      <c r="JKK98" s="38"/>
      <c r="JKL98" s="38"/>
      <c r="JKM98" s="38"/>
      <c r="JKN98" s="38"/>
      <c r="JKO98" s="38"/>
      <c r="JKP98" s="38"/>
      <c r="JKQ98" s="38"/>
      <c r="JKR98" s="38"/>
      <c r="JKS98" s="38"/>
      <c r="JKT98" s="38"/>
      <c r="JKU98" s="38"/>
      <c r="JKV98" s="38"/>
      <c r="JKW98" s="38"/>
      <c r="JKX98" s="38"/>
      <c r="JKY98" s="38"/>
      <c r="JKZ98" s="38"/>
      <c r="JLA98" s="38"/>
      <c r="JLB98" s="38"/>
      <c r="JLC98" s="38"/>
      <c r="JLD98" s="38"/>
      <c r="JLE98" s="38"/>
      <c r="JLF98" s="38"/>
      <c r="JLG98" s="38"/>
      <c r="JLH98" s="38"/>
      <c r="JLI98" s="38"/>
      <c r="JLJ98" s="38"/>
      <c r="JLK98" s="38"/>
      <c r="JLL98" s="38"/>
      <c r="JLM98" s="38"/>
      <c r="JLN98" s="38"/>
      <c r="JLO98" s="38"/>
      <c r="JLP98" s="38"/>
      <c r="JLQ98" s="38"/>
      <c r="JLR98" s="38"/>
      <c r="JLS98" s="38"/>
      <c r="JLT98" s="38"/>
      <c r="JLU98" s="38"/>
      <c r="JLV98" s="38"/>
      <c r="JLW98" s="38"/>
      <c r="JLX98" s="38"/>
      <c r="JLY98" s="38"/>
      <c r="JLZ98" s="38"/>
      <c r="JMA98" s="38"/>
      <c r="JMB98" s="38"/>
      <c r="JMC98" s="38"/>
      <c r="JMD98" s="38"/>
      <c r="JME98" s="38"/>
      <c r="JMF98" s="38"/>
      <c r="JMG98" s="38"/>
      <c r="JMH98" s="38"/>
      <c r="JMI98" s="38"/>
      <c r="JMJ98" s="38"/>
      <c r="JMK98" s="38"/>
      <c r="JML98" s="38"/>
      <c r="JMM98" s="38"/>
      <c r="JMN98" s="38"/>
      <c r="JMO98" s="38"/>
      <c r="JMP98" s="38"/>
      <c r="JMQ98" s="38"/>
      <c r="JMR98" s="38"/>
      <c r="JMS98" s="38"/>
      <c r="JMT98" s="38"/>
      <c r="JMU98" s="38"/>
      <c r="JMV98" s="38"/>
      <c r="JMW98" s="38"/>
      <c r="JMX98" s="38"/>
      <c r="JMY98" s="38"/>
      <c r="JMZ98" s="38"/>
      <c r="JNA98" s="38"/>
      <c r="JNB98" s="38"/>
      <c r="JNC98" s="38"/>
      <c r="JND98" s="38"/>
      <c r="JNE98" s="38"/>
      <c r="JNF98" s="38"/>
      <c r="JNG98" s="38"/>
      <c r="JNH98" s="38"/>
      <c r="JNI98" s="38"/>
      <c r="JNJ98" s="38"/>
      <c r="JNK98" s="38"/>
      <c r="JNL98" s="38"/>
      <c r="JNM98" s="38"/>
      <c r="JNN98" s="38"/>
      <c r="JNO98" s="38"/>
      <c r="JNP98" s="38"/>
      <c r="JNQ98" s="38"/>
      <c r="JNR98" s="38"/>
      <c r="JNS98" s="38"/>
      <c r="JNT98" s="38"/>
      <c r="JNU98" s="38"/>
      <c r="JNV98" s="38"/>
      <c r="JNW98" s="38"/>
      <c r="JNX98" s="38"/>
      <c r="JNY98" s="38"/>
      <c r="JNZ98" s="38"/>
      <c r="JOA98" s="38"/>
      <c r="JOB98" s="38"/>
      <c r="JOC98" s="38"/>
      <c r="JOD98" s="38"/>
      <c r="JOE98" s="38"/>
      <c r="JOF98" s="38"/>
      <c r="JOG98" s="38"/>
      <c r="JOH98" s="38"/>
      <c r="JOI98" s="38"/>
      <c r="JOJ98" s="38"/>
      <c r="JOK98" s="38"/>
      <c r="JOL98" s="38"/>
      <c r="JOM98" s="38"/>
      <c r="JON98" s="38"/>
      <c r="JOO98" s="38"/>
      <c r="JOP98" s="38"/>
      <c r="JOQ98" s="38"/>
      <c r="JOR98" s="38"/>
      <c r="JOS98" s="38"/>
      <c r="JOT98" s="38"/>
      <c r="JOU98" s="38"/>
      <c r="JOV98" s="38"/>
      <c r="JOW98" s="38"/>
      <c r="JOX98" s="38"/>
      <c r="JOY98" s="38"/>
      <c r="JOZ98" s="38"/>
      <c r="JPA98" s="38"/>
      <c r="JPB98" s="38"/>
      <c r="JPC98" s="38"/>
      <c r="JPD98" s="38"/>
      <c r="JPE98" s="38"/>
      <c r="JPF98" s="38"/>
      <c r="JPG98" s="38"/>
      <c r="JPH98" s="38"/>
      <c r="JPI98" s="38"/>
      <c r="JPJ98" s="38"/>
      <c r="JPK98" s="38"/>
      <c r="JPL98" s="38"/>
      <c r="JPM98" s="38"/>
      <c r="JPN98" s="38"/>
      <c r="JPO98" s="38"/>
      <c r="JPP98" s="38"/>
      <c r="JPQ98" s="38"/>
      <c r="JPR98" s="38"/>
      <c r="JPS98" s="38"/>
      <c r="JPT98" s="38"/>
      <c r="JPU98" s="38"/>
      <c r="JPV98" s="38"/>
      <c r="JPW98" s="38"/>
      <c r="JPX98" s="38"/>
      <c r="JPY98" s="38"/>
      <c r="JPZ98" s="38"/>
      <c r="JQA98" s="38"/>
      <c r="JQB98" s="38"/>
      <c r="JQC98" s="38"/>
      <c r="JQD98" s="38"/>
      <c r="JQE98" s="38"/>
      <c r="JQF98" s="38"/>
      <c r="JQG98" s="38"/>
      <c r="JQH98" s="38"/>
      <c r="JQI98" s="38"/>
      <c r="JQJ98" s="38"/>
      <c r="JQK98" s="38"/>
      <c r="JQL98" s="38"/>
      <c r="JQM98" s="38"/>
      <c r="JQN98" s="38"/>
      <c r="JQO98" s="38"/>
      <c r="JQP98" s="38"/>
      <c r="JQQ98" s="38"/>
      <c r="JQR98" s="38"/>
      <c r="JQS98" s="38"/>
      <c r="JQT98" s="38"/>
      <c r="JQU98" s="38"/>
      <c r="JQV98" s="38"/>
      <c r="JQW98" s="38"/>
      <c r="JQX98" s="38"/>
      <c r="JQY98" s="38"/>
      <c r="JQZ98" s="38"/>
      <c r="JRA98" s="38"/>
      <c r="JRB98" s="38"/>
      <c r="JRC98" s="38"/>
      <c r="JRD98" s="38"/>
      <c r="JRE98" s="38"/>
      <c r="JRF98" s="38"/>
      <c r="JRG98" s="38"/>
      <c r="JRH98" s="38"/>
      <c r="JRI98" s="38"/>
      <c r="JRJ98" s="38"/>
      <c r="JRK98" s="38"/>
      <c r="JRL98" s="38"/>
      <c r="JRM98" s="38"/>
      <c r="JRN98" s="38"/>
      <c r="JRO98" s="38"/>
      <c r="JRP98" s="38"/>
      <c r="JRQ98" s="38"/>
      <c r="JRR98" s="38"/>
      <c r="JRS98" s="38"/>
      <c r="JRT98" s="38"/>
      <c r="JRU98" s="38"/>
      <c r="JRV98" s="38"/>
      <c r="JRW98" s="38"/>
      <c r="JRX98" s="38"/>
      <c r="JRY98" s="38"/>
      <c r="JRZ98" s="38"/>
      <c r="JSA98" s="38"/>
      <c r="JSB98" s="38"/>
      <c r="JSC98" s="38"/>
      <c r="JSD98" s="38"/>
      <c r="JSE98" s="38"/>
      <c r="JSF98" s="38"/>
      <c r="JSG98" s="38"/>
      <c r="JSH98" s="38"/>
      <c r="JSI98" s="38"/>
      <c r="JSJ98" s="38"/>
      <c r="JSK98" s="38"/>
      <c r="JSL98" s="38"/>
      <c r="JSM98" s="38"/>
      <c r="JSN98" s="38"/>
      <c r="JSO98" s="38"/>
      <c r="JSP98" s="38"/>
      <c r="JSQ98" s="38"/>
      <c r="JSR98" s="38"/>
      <c r="JSS98" s="38"/>
      <c r="JST98" s="38"/>
      <c r="JSU98" s="38"/>
      <c r="JSV98" s="38"/>
      <c r="JSW98" s="38"/>
      <c r="JSX98" s="38"/>
      <c r="JSY98" s="38"/>
      <c r="JSZ98" s="38"/>
      <c r="JTA98" s="38"/>
      <c r="JTB98" s="38"/>
      <c r="JTC98" s="38"/>
      <c r="JTD98" s="38"/>
      <c r="JTE98" s="38"/>
      <c r="JTF98" s="38"/>
      <c r="JTG98" s="38"/>
      <c r="JTH98" s="38"/>
      <c r="JTI98" s="38"/>
      <c r="JTJ98" s="38"/>
      <c r="JTK98" s="38"/>
      <c r="JTL98" s="38"/>
      <c r="JTM98" s="38"/>
      <c r="JTN98" s="38"/>
      <c r="JTO98" s="38"/>
      <c r="JTP98" s="38"/>
      <c r="JTQ98" s="38"/>
      <c r="JTR98" s="38"/>
      <c r="JTS98" s="38"/>
      <c r="JTT98" s="38"/>
      <c r="JTU98" s="38"/>
      <c r="JTV98" s="38"/>
      <c r="JTW98" s="38"/>
      <c r="JTX98" s="38"/>
      <c r="JTY98" s="38"/>
      <c r="JTZ98" s="38"/>
      <c r="JUA98" s="38"/>
      <c r="JUB98" s="38"/>
      <c r="JUC98" s="38"/>
      <c r="JUD98" s="38"/>
      <c r="JUE98" s="38"/>
      <c r="JUF98" s="38"/>
      <c r="JUG98" s="38"/>
      <c r="JUH98" s="38"/>
      <c r="JUI98" s="38"/>
      <c r="JUJ98" s="38"/>
      <c r="JUK98" s="38"/>
      <c r="JUL98" s="38"/>
      <c r="JUM98" s="38"/>
      <c r="JUN98" s="38"/>
      <c r="JUO98" s="38"/>
      <c r="JUP98" s="38"/>
      <c r="JUQ98" s="38"/>
      <c r="JUR98" s="38"/>
      <c r="JUS98" s="38"/>
      <c r="JUT98" s="38"/>
      <c r="JUU98" s="38"/>
      <c r="JUV98" s="38"/>
      <c r="JUW98" s="38"/>
      <c r="JUX98" s="38"/>
      <c r="JUY98" s="38"/>
      <c r="JUZ98" s="38"/>
      <c r="JVA98" s="38"/>
      <c r="JVB98" s="38"/>
      <c r="JVC98" s="38"/>
      <c r="JVD98" s="38"/>
      <c r="JVE98" s="38"/>
      <c r="JVF98" s="38"/>
      <c r="JVG98" s="38"/>
      <c r="JVH98" s="38"/>
      <c r="JVI98" s="38"/>
      <c r="JVJ98" s="38"/>
      <c r="JVK98" s="38"/>
      <c r="JVL98" s="38"/>
      <c r="JVM98" s="38"/>
      <c r="JVN98" s="38"/>
      <c r="JVO98" s="38"/>
      <c r="JVP98" s="38"/>
      <c r="JVQ98" s="38"/>
      <c r="JVR98" s="38"/>
      <c r="JVS98" s="38"/>
      <c r="JVT98" s="38"/>
      <c r="JVU98" s="38"/>
      <c r="JVV98" s="38"/>
      <c r="JVW98" s="38"/>
      <c r="JVX98" s="38"/>
      <c r="JVY98" s="38"/>
      <c r="JVZ98" s="38"/>
      <c r="JWA98" s="38"/>
      <c r="JWB98" s="38"/>
      <c r="JWC98" s="38"/>
      <c r="JWD98" s="38"/>
      <c r="JWE98" s="38"/>
      <c r="JWF98" s="38"/>
      <c r="JWG98" s="38"/>
      <c r="JWH98" s="38"/>
      <c r="JWI98" s="38"/>
      <c r="JWJ98" s="38"/>
      <c r="JWK98" s="38"/>
      <c r="JWL98" s="38"/>
      <c r="JWM98" s="38"/>
      <c r="JWN98" s="38"/>
      <c r="JWO98" s="38"/>
      <c r="JWP98" s="38"/>
      <c r="JWQ98" s="38"/>
      <c r="JWR98" s="38"/>
      <c r="JWS98" s="38"/>
      <c r="JWT98" s="38"/>
      <c r="JWU98" s="38"/>
      <c r="JWV98" s="38"/>
      <c r="JWW98" s="38"/>
      <c r="JWX98" s="38"/>
      <c r="JWY98" s="38"/>
      <c r="JWZ98" s="38"/>
      <c r="JXA98" s="38"/>
      <c r="JXB98" s="38"/>
      <c r="JXC98" s="38"/>
      <c r="JXD98" s="38"/>
      <c r="JXE98" s="38"/>
      <c r="JXF98" s="38"/>
      <c r="JXG98" s="38"/>
      <c r="JXH98" s="38"/>
      <c r="JXI98" s="38"/>
      <c r="JXJ98" s="38"/>
      <c r="JXK98" s="38"/>
      <c r="JXL98" s="38"/>
      <c r="JXM98" s="38"/>
      <c r="JXN98" s="38"/>
      <c r="JXO98" s="38"/>
      <c r="JXP98" s="38"/>
      <c r="JXQ98" s="38"/>
      <c r="JXR98" s="38"/>
      <c r="JXS98" s="38"/>
      <c r="JXT98" s="38"/>
      <c r="JXU98" s="38"/>
      <c r="JXV98" s="38"/>
      <c r="JXW98" s="38"/>
      <c r="JXX98" s="38"/>
      <c r="JXY98" s="38"/>
      <c r="JXZ98" s="38"/>
      <c r="JYA98" s="38"/>
      <c r="JYB98" s="38"/>
      <c r="JYC98" s="38"/>
      <c r="JYD98" s="38"/>
      <c r="JYE98" s="38"/>
      <c r="JYF98" s="38"/>
      <c r="JYG98" s="38"/>
      <c r="JYH98" s="38"/>
      <c r="JYI98" s="38"/>
      <c r="JYJ98" s="38"/>
      <c r="JYK98" s="38"/>
      <c r="JYL98" s="38"/>
      <c r="JYM98" s="38"/>
      <c r="JYN98" s="38"/>
      <c r="JYO98" s="38"/>
      <c r="JYP98" s="38"/>
      <c r="JYQ98" s="38"/>
      <c r="JYR98" s="38"/>
      <c r="JYS98" s="38"/>
      <c r="JYT98" s="38"/>
      <c r="JYU98" s="38"/>
      <c r="JYV98" s="38"/>
      <c r="JYW98" s="38"/>
      <c r="JYX98" s="38"/>
      <c r="JYY98" s="38"/>
      <c r="JYZ98" s="38"/>
      <c r="JZA98" s="38"/>
      <c r="JZB98" s="38"/>
      <c r="JZC98" s="38"/>
      <c r="JZD98" s="38"/>
      <c r="JZE98" s="38"/>
      <c r="JZF98" s="38"/>
      <c r="JZG98" s="38"/>
      <c r="JZH98" s="38"/>
      <c r="JZI98" s="38"/>
      <c r="JZJ98" s="38"/>
      <c r="JZK98" s="38"/>
      <c r="JZL98" s="38"/>
      <c r="JZM98" s="38"/>
      <c r="JZN98" s="38"/>
      <c r="JZO98" s="38"/>
      <c r="JZP98" s="38"/>
      <c r="JZQ98" s="38"/>
      <c r="JZR98" s="38"/>
      <c r="JZS98" s="38"/>
      <c r="JZT98" s="38"/>
      <c r="JZU98" s="38"/>
      <c r="JZV98" s="38"/>
      <c r="JZW98" s="38"/>
      <c r="JZX98" s="38"/>
      <c r="JZY98" s="38"/>
      <c r="JZZ98" s="38"/>
      <c r="KAA98" s="38"/>
      <c r="KAB98" s="38"/>
      <c r="KAC98" s="38"/>
      <c r="KAD98" s="38"/>
      <c r="KAE98" s="38"/>
      <c r="KAF98" s="38"/>
      <c r="KAG98" s="38"/>
      <c r="KAH98" s="38"/>
      <c r="KAI98" s="38"/>
      <c r="KAJ98" s="38"/>
      <c r="KAK98" s="38"/>
      <c r="KAL98" s="38"/>
      <c r="KAM98" s="38"/>
      <c r="KAN98" s="38"/>
      <c r="KAO98" s="38"/>
      <c r="KAP98" s="38"/>
      <c r="KAQ98" s="38"/>
      <c r="KAR98" s="38"/>
      <c r="KAS98" s="38"/>
      <c r="KAT98" s="38"/>
      <c r="KAU98" s="38"/>
      <c r="KAV98" s="38"/>
      <c r="KAW98" s="38"/>
      <c r="KAX98" s="38"/>
      <c r="KAY98" s="38"/>
      <c r="KAZ98" s="38"/>
      <c r="KBA98" s="38"/>
      <c r="KBB98" s="38"/>
      <c r="KBC98" s="38"/>
      <c r="KBD98" s="38"/>
      <c r="KBE98" s="38"/>
      <c r="KBF98" s="38"/>
      <c r="KBG98" s="38"/>
      <c r="KBH98" s="38"/>
      <c r="KBI98" s="38"/>
      <c r="KBJ98" s="38"/>
      <c r="KBK98" s="38"/>
      <c r="KBL98" s="38"/>
      <c r="KBM98" s="38"/>
      <c r="KBN98" s="38"/>
      <c r="KBO98" s="38"/>
      <c r="KBP98" s="38"/>
      <c r="KBQ98" s="38"/>
      <c r="KBR98" s="38"/>
      <c r="KBS98" s="38"/>
      <c r="KBT98" s="38"/>
      <c r="KBU98" s="38"/>
      <c r="KBV98" s="38"/>
      <c r="KBW98" s="38"/>
      <c r="KBX98" s="38"/>
      <c r="KBY98" s="38"/>
      <c r="KBZ98" s="38"/>
      <c r="KCA98" s="38"/>
      <c r="KCB98" s="38"/>
      <c r="KCC98" s="38"/>
      <c r="KCD98" s="38"/>
      <c r="KCE98" s="38"/>
      <c r="KCF98" s="38"/>
      <c r="KCG98" s="38"/>
      <c r="KCH98" s="38"/>
      <c r="KCI98" s="38"/>
      <c r="KCJ98" s="38"/>
      <c r="KCK98" s="38"/>
      <c r="KCL98" s="38"/>
      <c r="KCM98" s="38"/>
      <c r="KCN98" s="38"/>
      <c r="KCO98" s="38"/>
      <c r="KCP98" s="38"/>
      <c r="KCQ98" s="38"/>
      <c r="KCR98" s="38"/>
      <c r="KCS98" s="38"/>
      <c r="KCT98" s="38"/>
      <c r="KCU98" s="38"/>
      <c r="KCV98" s="38"/>
      <c r="KCW98" s="38"/>
      <c r="KCX98" s="38"/>
      <c r="KCY98" s="38"/>
      <c r="KCZ98" s="38"/>
      <c r="KDA98" s="38"/>
      <c r="KDB98" s="38"/>
      <c r="KDC98" s="38"/>
      <c r="KDD98" s="38"/>
      <c r="KDE98" s="38"/>
      <c r="KDF98" s="38"/>
      <c r="KDG98" s="38"/>
      <c r="KDH98" s="38"/>
      <c r="KDI98" s="38"/>
      <c r="KDJ98" s="38"/>
      <c r="KDK98" s="38"/>
      <c r="KDL98" s="38"/>
      <c r="KDM98" s="38"/>
      <c r="KDN98" s="38"/>
      <c r="KDO98" s="38"/>
      <c r="KDP98" s="38"/>
      <c r="KDQ98" s="38"/>
      <c r="KDR98" s="38"/>
      <c r="KDS98" s="38"/>
      <c r="KDT98" s="38"/>
      <c r="KDU98" s="38"/>
      <c r="KDV98" s="38"/>
      <c r="KDW98" s="38"/>
      <c r="KDX98" s="38"/>
      <c r="KDY98" s="38"/>
      <c r="KDZ98" s="38"/>
      <c r="KEA98" s="38"/>
      <c r="KEB98" s="38"/>
      <c r="KEC98" s="38"/>
      <c r="KED98" s="38"/>
      <c r="KEE98" s="38"/>
      <c r="KEF98" s="38"/>
      <c r="KEG98" s="38"/>
      <c r="KEH98" s="38"/>
      <c r="KEI98" s="38"/>
      <c r="KEJ98" s="38"/>
      <c r="KEK98" s="38"/>
      <c r="KEL98" s="38"/>
      <c r="KEM98" s="38"/>
      <c r="KEN98" s="38"/>
      <c r="KEO98" s="38"/>
      <c r="KEP98" s="38"/>
      <c r="KEQ98" s="38"/>
      <c r="KER98" s="38"/>
      <c r="KES98" s="38"/>
      <c r="KET98" s="38"/>
      <c r="KEU98" s="38"/>
      <c r="KEV98" s="38"/>
      <c r="KEW98" s="38"/>
      <c r="KEX98" s="38"/>
      <c r="KEY98" s="38"/>
      <c r="KEZ98" s="38"/>
      <c r="KFA98" s="38"/>
      <c r="KFB98" s="38"/>
      <c r="KFC98" s="38"/>
      <c r="KFD98" s="38"/>
      <c r="KFE98" s="38"/>
      <c r="KFF98" s="38"/>
      <c r="KFG98" s="38"/>
      <c r="KFH98" s="38"/>
      <c r="KFI98" s="38"/>
      <c r="KFJ98" s="38"/>
      <c r="KFK98" s="38"/>
      <c r="KFL98" s="38"/>
      <c r="KFM98" s="38"/>
      <c r="KFN98" s="38"/>
      <c r="KFO98" s="38"/>
      <c r="KFP98" s="38"/>
      <c r="KFQ98" s="38"/>
      <c r="KFR98" s="38"/>
      <c r="KFS98" s="38"/>
      <c r="KFT98" s="38"/>
      <c r="KFU98" s="38"/>
      <c r="KFV98" s="38"/>
      <c r="KFW98" s="38"/>
      <c r="KFX98" s="38"/>
      <c r="KFY98" s="38"/>
      <c r="KFZ98" s="38"/>
      <c r="KGA98" s="38"/>
      <c r="KGB98" s="38"/>
      <c r="KGC98" s="38"/>
      <c r="KGD98" s="38"/>
      <c r="KGE98" s="38"/>
      <c r="KGF98" s="38"/>
      <c r="KGG98" s="38"/>
      <c r="KGH98" s="38"/>
      <c r="KGI98" s="38"/>
      <c r="KGJ98" s="38"/>
      <c r="KGK98" s="38"/>
      <c r="KGL98" s="38"/>
      <c r="KGM98" s="38"/>
      <c r="KGN98" s="38"/>
      <c r="KGO98" s="38"/>
      <c r="KGP98" s="38"/>
      <c r="KGQ98" s="38"/>
      <c r="KGR98" s="38"/>
      <c r="KGS98" s="38"/>
      <c r="KGT98" s="38"/>
      <c r="KGU98" s="38"/>
      <c r="KGV98" s="38"/>
      <c r="KGW98" s="38"/>
      <c r="KGX98" s="38"/>
      <c r="KGY98" s="38"/>
      <c r="KGZ98" s="38"/>
      <c r="KHA98" s="38"/>
      <c r="KHB98" s="38"/>
      <c r="KHC98" s="38"/>
      <c r="KHD98" s="38"/>
      <c r="KHE98" s="38"/>
      <c r="KHF98" s="38"/>
      <c r="KHG98" s="38"/>
      <c r="KHH98" s="38"/>
      <c r="KHI98" s="38"/>
      <c r="KHJ98" s="38"/>
      <c r="KHK98" s="38"/>
      <c r="KHL98" s="38"/>
      <c r="KHM98" s="38"/>
      <c r="KHN98" s="38"/>
      <c r="KHO98" s="38"/>
      <c r="KHP98" s="38"/>
      <c r="KHQ98" s="38"/>
      <c r="KHR98" s="38"/>
      <c r="KHS98" s="38"/>
      <c r="KHT98" s="38"/>
      <c r="KHU98" s="38"/>
      <c r="KHV98" s="38"/>
      <c r="KHW98" s="38"/>
      <c r="KHX98" s="38"/>
      <c r="KHY98" s="38"/>
      <c r="KHZ98" s="38"/>
      <c r="KIA98" s="38"/>
      <c r="KIB98" s="38"/>
      <c r="KIC98" s="38"/>
      <c r="KID98" s="38"/>
      <c r="KIE98" s="38"/>
      <c r="KIF98" s="38"/>
      <c r="KIG98" s="38"/>
      <c r="KIH98" s="38"/>
      <c r="KII98" s="38"/>
      <c r="KIJ98" s="38"/>
      <c r="KIK98" s="38"/>
      <c r="KIL98" s="38"/>
      <c r="KIM98" s="38"/>
      <c r="KIN98" s="38"/>
      <c r="KIO98" s="38"/>
      <c r="KIP98" s="38"/>
      <c r="KIQ98" s="38"/>
      <c r="KIR98" s="38"/>
      <c r="KIS98" s="38"/>
      <c r="KIT98" s="38"/>
      <c r="KIU98" s="38"/>
      <c r="KIV98" s="38"/>
      <c r="KIW98" s="38"/>
      <c r="KIX98" s="38"/>
      <c r="KIY98" s="38"/>
      <c r="KIZ98" s="38"/>
      <c r="KJA98" s="38"/>
      <c r="KJB98" s="38"/>
      <c r="KJC98" s="38"/>
      <c r="KJD98" s="38"/>
      <c r="KJE98" s="38"/>
      <c r="KJF98" s="38"/>
      <c r="KJG98" s="38"/>
      <c r="KJH98" s="38"/>
      <c r="KJI98" s="38"/>
      <c r="KJJ98" s="38"/>
      <c r="KJK98" s="38"/>
      <c r="KJL98" s="38"/>
      <c r="KJM98" s="38"/>
      <c r="KJN98" s="38"/>
      <c r="KJO98" s="38"/>
      <c r="KJP98" s="38"/>
      <c r="KJQ98" s="38"/>
      <c r="KJR98" s="38"/>
      <c r="KJS98" s="38"/>
      <c r="KJT98" s="38"/>
      <c r="KJU98" s="38"/>
      <c r="KJV98" s="38"/>
      <c r="KJW98" s="38"/>
      <c r="KJX98" s="38"/>
      <c r="KJY98" s="38"/>
      <c r="KJZ98" s="38"/>
      <c r="KKA98" s="38"/>
      <c r="KKB98" s="38"/>
      <c r="KKC98" s="38"/>
      <c r="KKD98" s="38"/>
      <c r="KKE98" s="38"/>
      <c r="KKF98" s="38"/>
      <c r="KKG98" s="38"/>
      <c r="KKH98" s="38"/>
      <c r="KKI98" s="38"/>
      <c r="KKJ98" s="38"/>
      <c r="KKK98" s="38"/>
      <c r="KKL98" s="38"/>
      <c r="KKM98" s="38"/>
      <c r="KKN98" s="38"/>
      <c r="KKO98" s="38"/>
      <c r="KKP98" s="38"/>
      <c r="KKQ98" s="38"/>
      <c r="KKR98" s="38"/>
      <c r="KKS98" s="38"/>
      <c r="KKT98" s="38"/>
      <c r="KKU98" s="38"/>
      <c r="KKV98" s="38"/>
      <c r="KKW98" s="38"/>
      <c r="KKX98" s="38"/>
      <c r="KKY98" s="38"/>
      <c r="KKZ98" s="38"/>
      <c r="KLA98" s="38"/>
      <c r="KLB98" s="38"/>
      <c r="KLC98" s="38"/>
      <c r="KLD98" s="38"/>
      <c r="KLE98" s="38"/>
      <c r="KLF98" s="38"/>
      <c r="KLG98" s="38"/>
      <c r="KLH98" s="38"/>
      <c r="KLI98" s="38"/>
      <c r="KLJ98" s="38"/>
      <c r="KLK98" s="38"/>
      <c r="KLL98" s="38"/>
      <c r="KLM98" s="38"/>
      <c r="KLN98" s="38"/>
      <c r="KLO98" s="38"/>
      <c r="KLP98" s="38"/>
      <c r="KLQ98" s="38"/>
      <c r="KLR98" s="38"/>
      <c r="KLS98" s="38"/>
      <c r="KLT98" s="38"/>
      <c r="KLU98" s="38"/>
      <c r="KLV98" s="38"/>
      <c r="KLW98" s="38"/>
      <c r="KLX98" s="38"/>
      <c r="KLY98" s="38"/>
      <c r="KLZ98" s="38"/>
      <c r="KMA98" s="38"/>
      <c r="KMB98" s="38"/>
      <c r="KMC98" s="38"/>
      <c r="KMD98" s="38"/>
      <c r="KME98" s="38"/>
      <c r="KMF98" s="38"/>
      <c r="KMG98" s="38"/>
      <c r="KMH98" s="38"/>
      <c r="KMI98" s="38"/>
      <c r="KMJ98" s="38"/>
      <c r="KMK98" s="38"/>
      <c r="KML98" s="38"/>
      <c r="KMM98" s="38"/>
      <c r="KMN98" s="38"/>
      <c r="KMO98" s="38"/>
      <c r="KMP98" s="38"/>
      <c r="KMQ98" s="38"/>
      <c r="KMR98" s="38"/>
      <c r="KMS98" s="38"/>
      <c r="KMT98" s="38"/>
      <c r="KMU98" s="38"/>
      <c r="KMV98" s="38"/>
      <c r="KMW98" s="38"/>
      <c r="KMX98" s="38"/>
      <c r="KMY98" s="38"/>
      <c r="KMZ98" s="38"/>
      <c r="KNA98" s="38"/>
      <c r="KNB98" s="38"/>
      <c r="KNC98" s="38"/>
      <c r="KND98" s="38"/>
      <c r="KNE98" s="38"/>
      <c r="KNF98" s="38"/>
      <c r="KNG98" s="38"/>
      <c r="KNH98" s="38"/>
      <c r="KNI98" s="38"/>
      <c r="KNJ98" s="38"/>
      <c r="KNK98" s="38"/>
      <c r="KNL98" s="38"/>
      <c r="KNM98" s="38"/>
      <c r="KNN98" s="38"/>
      <c r="KNO98" s="38"/>
      <c r="KNP98" s="38"/>
      <c r="KNQ98" s="38"/>
      <c r="KNR98" s="38"/>
      <c r="KNS98" s="38"/>
      <c r="KNT98" s="38"/>
      <c r="KNU98" s="38"/>
      <c r="KNV98" s="38"/>
      <c r="KNW98" s="38"/>
      <c r="KNX98" s="38"/>
      <c r="KNY98" s="38"/>
      <c r="KNZ98" s="38"/>
      <c r="KOA98" s="38"/>
      <c r="KOB98" s="38"/>
      <c r="KOC98" s="38"/>
      <c r="KOD98" s="38"/>
      <c r="KOE98" s="38"/>
      <c r="KOF98" s="38"/>
      <c r="KOG98" s="38"/>
      <c r="KOH98" s="38"/>
      <c r="KOI98" s="38"/>
      <c r="KOJ98" s="38"/>
      <c r="KOK98" s="38"/>
      <c r="KOL98" s="38"/>
      <c r="KOM98" s="38"/>
      <c r="KON98" s="38"/>
      <c r="KOO98" s="38"/>
      <c r="KOP98" s="38"/>
      <c r="KOQ98" s="38"/>
      <c r="KOR98" s="38"/>
      <c r="KOS98" s="38"/>
      <c r="KOT98" s="38"/>
      <c r="KOU98" s="38"/>
      <c r="KOV98" s="38"/>
      <c r="KOW98" s="38"/>
      <c r="KOX98" s="38"/>
      <c r="KOY98" s="38"/>
      <c r="KOZ98" s="38"/>
      <c r="KPA98" s="38"/>
      <c r="KPB98" s="38"/>
      <c r="KPC98" s="38"/>
      <c r="KPD98" s="38"/>
      <c r="KPE98" s="38"/>
      <c r="KPF98" s="38"/>
      <c r="KPG98" s="38"/>
      <c r="KPH98" s="38"/>
      <c r="KPI98" s="38"/>
      <c r="KPJ98" s="38"/>
      <c r="KPK98" s="38"/>
      <c r="KPL98" s="38"/>
      <c r="KPM98" s="38"/>
      <c r="KPN98" s="38"/>
      <c r="KPO98" s="38"/>
      <c r="KPP98" s="38"/>
      <c r="KPQ98" s="38"/>
      <c r="KPR98" s="38"/>
      <c r="KPS98" s="38"/>
      <c r="KPT98" s="38"/>
      <c r="KPU98" s="38"/>
      <c r="KPV98" s="38"/>
      <c r="KPW98" s="38"/>
      <c r="KPX98" s="38"/>
      <c r="KPY98" s="38"/>
      <c r="KPZ98" s="38"/>
      <c r="KQA98" s="38"/>
      <c r="KQB98" s="38"/>
      <c r="KQC98" s="38"/>
      <c r="KQD98" s="38"/>
      <c r="KQE98" s="38"/>
      <c r="KQF98" s="38"/>
      <c r="KQG98" s="38"/>
      <c r="KQH98" s="38"/>
      <c r="KQI98" s="38"/>
      <c r="KQJ98" s="38"/>
      <c r="KQK98" s="38"/>
      <c r="KQL98" s="38"/>
      <c r="KQM98" s="38"/>
      <c r="KQN98" s="38"/>
      <c r="KQO98" s="38"/>
      <c r="KQP98" s="38"/>
      <c r="KQQ98" s="38"/>
      <c r="KQR98" s="38"/>
      <c r="KQS98" s="38"/>
      <c r="KQT98" s="38"/>
      <c r="KQU98" s="38"/>
      <c r="KQV98" s="38"/>
      <c r="KQW98" s="38"/>
      <c r="KQX98" s="38"/>
      <c r="KQY98" s="38"/>
      <c r="KQZ98" s="38"/>
      <c r="KRA98" s="38"/>
      <c r="KRB98" s="38"/>
      <c r="KRC98" s="38"/>
      <c r="KRD98" s="38"/>
      <c r="KRE98" s="38"/>
      <c r="KRF98" s="38"/>
      <c r="KRG98" s="38"/>
      <c r="KRH98" s="38"/>
      <c r="KRI98" s="38"/>
      <c r="KRJ98" s="38"/>
      <c r="KRK98" s="38"/>
      <c r="KRL98" s="38"/>
      <c r="KRM98" s="38"/>
      <c r="KRN98" s="38"/>
      <c r="KRO98" s="38"/>
      <c r="KRP98" s="38"/>
      <c r="KRQ98" s="38"/>
      <c r="KRR98" s="38"/>
      <c r="KRS98" s="38"/>
      <c r="KRT98" s="38"/>
      <c r="KRU98" s="38"/>
      <c r="KRV98" s="38"/>
      <c r="KRW98" s="38"/>
      <c r="KRX98" s="38"/>
      <c r="KRY98" s="38"/>
      <c r="KRZ98" s="38"/>
      <c r="KSA98" s="38"/>
      <c r="KSB98" s="38"/>
      <c r="KSC98" s="38"/>
      <c r="KSD98" s="38"/>
      <c r="KSE98" s="38"/>
      <c r="KSF98" s="38"/>
      <c r="KSG98" s="38"/>
      <c r="KSH98" s="38"/>
      <c r="KSI98" s="38"/>
      <c r="KSJ98" s="38"/>
      <c r="KSK98" s="38"/>
      <c r="KSL98" s="38"/>
      <c r="KSM98" s="38"/>
      <c r="KSN98" s="38"/>
      <c r="KSO98" s="38"/>
      <c r="KSP98" s="38"/>
      <c r="KSQ98" s="38"/>
      <c r="KSR98" s="38"/>
      <c r="KSS98" s="38"/>
      <c r="KST98" s="38"/>
      <c r="KSU98" s="38"/>
      <c r="KSV98" s="38"/>
      <c r="KSW98" s="38"/>
      <c r="KSX98" s="38"/>
      <c r="KSY98" s="38"/>
      <c r="KSZ98" s="38"/>
      <c r="KTA98" s="38"/>
      <c r="KTB98" s="38"/>
      <c r="KTC98" s="38"/>
      <c r="KTD98" s="38"/>
      <c r="KTE98" s="38"/>
      <c r="KTF98" s="38"/>
      <c r="KTG98" s="38"/>
      <c r="KTH98" s="38"/>
      <c r="KTI98" s="38"/>
      <c r="KTJ98" s="38"/>
      <c r="KTK98" s="38"/>
      <c r="KTL98" s="38"/>
      <c r="KTM98" s="38"/>
      <c r="KTN98" s="38"/>
      <c r="KTO98" s="38"/>
      <c r="KTP98" s="38"/>
      <c r="KTQ98" s="38"/>
      <c r="KTR98" s="38"/>
      <c r="KTS98" s="38"/>
      <c r="KTT98" s="38"/>
      <c r="KTU98" s="38"/>
      <c r="KTV98" s="38"/>
      <c r="KTW98" s="38"/>
      <c r="KTX98" s="38"/>
      <c r="KTY98" s="38"/>
      <c r="KTZ98" s="38"/>
      <c r="KUA98" s="38"/>
      <c r="KUB98" s="38"/>
      <c r="KUC98" s="38"/>
      <c r="KUD98" s="38"/>
      <c r="KUE98" s="38"/>
      <c r="KUF98" s="38"/>
      <c r="KUG98" s="38"/>
      <c r="KUH98" s="38"/>
      <c r="KUI98" s="38"/>
      <c r="KUJ98" s="38"/>
      <c r="KUK98" s="38"/>
      <c r="KUL98" s="38"/>
      <c r="KUM98" s="38"/>
      <c r="KUN98" s="38"/>
      <c r="KUO98" s="38"/>
      <c r="KUP98" s="38"/>
      <c r="KUQ98" s="38"/>
      <c r="KUR98" s="38"/>
      <c r="KUS98" s="38"/>
      <c r="KUT98" s="38"/>
      <c r="KUU98" s="38"/>
      <c r="KUV98" s="38"/>
      <c r="KUW98" s="38"/>
      <c r="KUX98" s="38"/>
      <c r="KUY98" s="38"/>
      <c r="KUZ98" s="38"/>
      <c r="KVA98" s="38"/>
      <c r="KVB98" s="38"/>
      <c r="KVC98" s="38"/>
      <c r="KVD98" s="38"/>
      <c r="KVE98" s="38"/>
      <c r="KVF98" s="38"/>
      <c r="KVG98" s="38"/>
      <c r="KVH98" s="38"/>
      <c r="KVI98" s="38"/>
      <c r="KVJ98" s="38"/>
      <c r="KVK98" s="38"/>
      <c r="KVL98" s="38"/>
      <c r="KVM98" s="38"/>
      <c r="KVN98" s="38"/>
      <c r="KVO98" s="38"/>
      <c r="KVP98" s="38"/>
      <c r="KVQ98" s="38"/>
      <c r="KVR98" s="38"/>
      <c r="KVS98" s="38"/>
      <c r="KVT98" s="38"/>
      <c r="KVU98" s="38"/>
      <c r="KVV98" s="38"/>
      <c r="KVW98" s="38"/>
      <c r="KVX98" s="38"/>
      <c r="KVY98" s="38"/>
      <c r="KVZ98" s="38"/>
      <c r="KWA98" s="38"/>
      <c r="KWB98" s="38"/>
      <c r="KWC98" s="38"/>
      <c r="KWD98" s="38"/>
      <c r="KWE98" s="38"/>
      <c r="KWF98" s="38"/>
      <c r="KWG98" s="38"/>
      <c r="KWH98" s="38"/>
      <c r="KWI98" s="38"/>
      <c r="KWJ98" s="38"/>
      <c r="KWK98" s="38"/>
      <c r="KWL98" s="38"/>
      <c r="KWM98" s="38"/>
      <c r="KWN98" s="38"/>
      <c r="KWO98" s="38"/>
      <c r="KWP98" s="38"/>
      <c r="KWQ98" s="38"/>
      <c r="KWR98" s="38"/>
      <c r="KWS98" s="38"/>
      <c r="KWT98" s="38"/>
      <c r="KWU98" s="38"/>
      <c r="KWV98" s="38"/>
      <c r="KWW98" s="38"/>
      <c r="KWX98" s="38"/>
      <c r="KWY98" s="38"/>
      <c r="KWZ98" s="38"/>
      <c r="KXA98" s="38"/>
      <c r="KXB98" s="38"/>
      <c r="KXC98" s="38"/>
      <c r="KXD98" s="38"/>
      <c r="KXE98" s="38"/>
      <c r="KXF98" s="38"/>
      <c r="KXG98" s="38"/>
      <c r="KXH98" s="38"/>
      <c r="KXI98" s="38"/>
      <c r="KXJ98" s="38"/>
      <c r="KXK98" s="38"/>
      <c r="KXL98" s="38"/>
      <c r="KXM98" s="38"/>
      <c r="KXN98" s="38"/>
      <c r="KXO98" s="38"/>
      <c r="KXP98" s="38"/>
      <c r="KXQ98" s="38"/>
      <c r="KXR98" s="38"/>
      <c r="KXS98" s="38"/>
      <c r="KXT98" s="38"/>
      <c r="KXU98" s="38"/>
      <c r="KXV98" s="38"/>
      <c r="KXW98" s="38"/>
      <c r="KXX98" s="38"/>
      <c r="KXY98" s="38"/>
      <c r="KXZ98" s="38"/>
      <c r="KYA98" s="38"/>
      <c r="KYB98" s="38"/>
      <c r="KYC98" s="38"/>
      <c r="KYD98" s="38"/>
      <c r="KYE98" s="38"/>
      <c r="KYF98" s="38"/>
      <c r="KYG98" s="38"/>
      <c r="KYH98" s="38"/>
      <c r="KYI98" s="38"/>
      <c r="KYJ98" s="38"/>
      <c r="KYK98" s="38"/>
      <c r="KYL98" s="38"/>
      <c r="KYM98" s="38"/>
      <c r="KYN98" s="38"/>
      <c r="KYO98" s="38"/>
      <c r="KYP98" s="38"/>
      <c r="KYQ98" s="38"/>
      <c r="KYR98" s="38"/>
      <c r="KYS98" s="38"/>
      <c r="KYT98" s="38"/>
      <c r="KYU98" s="38"/>
      <c r="KYV98" s="38"/>
      <c r="KYW98" s="38"/>
      <c r="KYX98" s="38"/>
      <c r="KYY98" s="38"/>
      <c r="KYZ98" s="38"/>
      <c r="KZA98" s="38"/>
      <c r="KZB98" s="38"/>
      <c r="KZC98" s="38"/>
      <c r="KZD98" s="38"/>
      <c r="KZE98" s="38"/>
      <c r="KZF98" s="38"/>
      <c r="KZG98" s="38"/>
      <c r="KZH98" s="38"/>
      <c r="KZI98" s="38"/>
      <c r="KZJ98" s="38"/>
      <c r="KZK98" s="38"/>
      <c r="KZL98" s="38"/>
      <c r="KZM98" s="38"/>
      <c r="KZN98" s="38"/>
      <c r="KZO98" s="38"/>
      <c r="KZP98" s="38"/>
      <c r="KZQ98" s="38"/>
      <c r="KZR98" s="38"/>
      <c r="KZS98" s="38"/>
      <c r="KZT98" s="38"/>
      <c r="KZU98" s="38"/>
      <c r="KZV98" s="38"/>
      <c r="KZW98" s="38"/>
      <c r="KZX98" s="38"/>
      <c r="KZY98" s="38"/>
      <c r="KZZ98" s="38"/>
      <c r="LAA98" s="38"/>
      <c r="LAB98" s="38"/>
      <c r="LAC98" s="38"/>
      <c r="LAD98" s="38"/>
      <c r="LAE98" s="38"/>
      <c r="LAF98" s="38"/>
      <c r="LAG98" s="38"/>
      <c r="LAH98" s="38"/>
      <c r="LAI98" s="38"/>
      <c r="LAJ98" s="38"/>
      <c r="LAK98" s="38"/>
      <c r="LAL98" s="38"/>
      <c r="LAM98" s="38"/>
      <c r="LAN98" s="38"/>
      <c r="LAO98" s="38"/>
      <c r="LAP98" s="38"/>
      <c r="LAQ98" s="38"/>
      <c r="LAR98" s="38"/>
      <c r="LAS98" s="38"/>
      <c r="LAT98" s="38"/>
      <c r="LAU98" s="38"/>
      <c r="LAV98" s="38"/>
      <c r="LAW98" s="38"/>
      <c r="LAX98" s="38"/>
      <c r="LAY98" s="38"/>
      <c r="LAZ98" s="38"/>
      <c r="LBA98" s="38"/>
      <c r="LBB98" s="38"/>
      <c r="LBC98" s="38"/>
      <c r="LBD98" s="38"/>
      <c r="LBE98" s="38"/>
      <c r="LBF98" s="38"/>
      <c r="LBG98" s="38"/>
      <c r="LBH98" s="38"/>
      <c r="LBI98" s="38"/>
      <c r="LBJ98" s="38"/>
      <c r="LBK98" s="38"/>
      <c r="LBL98" s="38"/>
      <c r="LBM98" s="38"/>
      <c r="LBN98" s="38"/>
      <c r="LBO98" s="38"/>
      <c r="LBP98" s="38"/>
      <c r="LBQ98" s="38"/>
      <c r="LBR98" s="38"/>
      <c r="LBS98" s="38"/>
      <c r="LBT98" s="38"/>
      <c r="LBU98" s="38"/>
      <c r="LBV98" s="38"/>
      <c r="LBW98" s="38"/>
      <c r="LBX98" s="38"/>
      <c r="LBY98" s="38"/>
      <c r="LBZ98" s="38"/>
      <c r="LCA98" s="38"/>
      <c r="LCB98" s="38"/>
      <c r="LCC98" s="38"/>
      <c r="LCD98" s="38"/>
      <c r="LCE98" s="38"/>
      <c r="LCF98" s="38"/>
      <c r="LCG98" s="38"/>
      <c r="LCH98" s="38"/>
      <c r="LCI98" s="38"/>
      <c r="LCJ98" s="38"/>
      <c r="LCK98" s="38"/>
      <c r="LCL98" s="38"/>
      <c r="LCM98" s="38"/>
      <c r="LCN98" s="38"/>
      <c r="LCO98" s="38"/>
      <c r="LCP98" s="38"/>
      <c r="LCQ98" s="38"/>
      <c r="LCR98" s="38"/>
      <c r="LCS98" s="38"/>
      <c r="LCT98" s="38"/>
      <c r="LCU98" s="38"/>
      <c r="LCV98" s="38"/>
      <c r="LCW98" s="38"/>
      <c r="LCX98" s="38"/>
      <c r="LCY98" s="38"/>
      <c r="LCZ98" s="38"/>
      <c r="LDA98" s="38"/>
      <c r="LDB98" s="38"/>
      <c r="LDC98" s="38"/>
      <c r="LDD98" s="38"/>
      <c r="LDE98" s="38"/>
      <c r="LDF98" s="38"/>
      <c r="LDG98" s="38"/>
      <c r="LDH98" s="38"/>
      <c r="LDI98" s="38"/>
      <c r="LDJ98" s="38"/>
      <c r="LDK98" s="38"/>
      <c r="LDL98" s="38"/>
      <c r="LDM98" s="38"/>
      <c r="LDN98" s="38"/>
      <c r="LDO98" s="38"/>
      <c r="LDP98" s="38"/>
      <c r="LDQ98" s="38"/>
      <c r="LDR98" s="38"/>
      <c r="LDS98" s="38"/>
      <c r="LDT98" s="38"/>
      <c r="LDU98" s="38"/>
      <c r="LDV98" s="38"/>
      <c r="LDW98" s="38"/>
      <c r="LDX98" s="38"/>
      <c r="LDY98" s="38"/>
      <c r="LDZ98" s="38"/>
      <c r="LEA98" s="38"/>
      <c r="LEB98" s="38"/>
      <c r="LEC98" s="38"/>
      <c r="LED98" s="38"/>
      <c r="LEE98" s="38"/>
      <c r="LEF98" s="38"/>
      <c r="LEG98" s="38"/>
      <c r="LEH98" s="38"/>
      <c r="LEI98" s="38"/>
      <c r="LEJ98" s="38"/>
      <c r="LEK98" s="38"/>
      <c r="LEL98" s="38"/>
      <c r="LEM98" s="38"/>
      <c r="LEN98" s="38"/>
      <c r="LEO98" s="38"/>
      <c r="LEP98" s="38"/>
      <c r="LEQ98" s="38"/>
      <c r="LER98" s="38"/>
      <c r="LES98" s="38"/>
      <c r="LET98" s="38"/>
      <c r="LEU98" s="38"/>
      <c r="LEV98" s="38"/>
      <c r="LEW98" s="38"/>
      <c r="LEX98" s="38"/>
      <c r="LEY98" s="38"/>
      <c r="LEZ98" s="38"/>
      <c r="LFA98" s="38"/>
      <c r="LFB98" s="38"/>
      <c r="LFC98" s="38"/>
      <c r="LFD98" s="38"/>
      <c r="LFE98" s="38"/>
      <c r="LFF98" s="38"/>
      <c r="LFG98" s="38"/>
      <c r="LFH98" s="38"/>
      <c r="LFI98" s="38"/>
      <c r="LFJ98" s="38"/>
      <c r="LFK98" s="38"/>
      <c r="LFL98" s="38"/>
      <c r="LFM98" s="38"/>
      <c r="LFN98" s="38"/>
      <c r="LFO98" s="38"/>
      <c r="LFP98" s="38"/>
      <c r="LFQ98" s="38"/>
      <c r="LFR98" s="38"/>
      <c r="LFS98" s="38"/>
      <c r="LFT98" s="38"/>
      <c r="LFU98" s="38"/>
      <c r="LFV98" s="38"/>
      <c r="LFW98" s="38"/>
      <c r="LFX98" s="38"/>
      <c r="LFY98" s="38"/>
      <c r="LFZ98" s="38"/>
      <c r="LGA98" s="38"/>
      <c r="LGB98" s="38"/>
      <c r="LGC98" s="38"/>
      <c r="LGD98" s="38"/>
      <c r="LGE98" s="38"/>
      <c r="LGF98" s="38"/>
      <c r="LGG98" s="38"/>
      <c r="LGH98" s="38"/>
      <c r="LGI98" s="38"/>
      <c r="LGJ98" s="38"/>
      <c r="LGK98" s="38"/>
      <c r="LGL98" s="38"/>
      <c r="LGM98" s="38"/>
      <c r="LGN98" s="38"/>
      <c r="LGO98" s="38"/>
      <c r="LGP98" s="38"/>
      <c r="LGQ98" s="38"/>
      <c r="LGR98" s="38"/>
      <c r="LGS98" s="38"/>
      <c r="LGT98" s="38"/>
      <c r="LGU98" s="38"/>
      <c r="LGV98" s="38"/>
      <c r="LGW98" s="38"/>
      <c r="LGX98" s="38"/>
      <c r="LGY98" s="38"/>
      <c r="LGZ98" s="38"/>
      <c r="LHA98" s="38"/>
      <c r="LHB98" s="38"/>
      <c r="LHC98" s="38"/>
      <c r="LHD98" s="38"/>
      <c r="LHE98" s="38"/>
      <c r="LHF98" s="38"/>
      <c r="LHG98" s="38"/>
      <c r="LHH98" s="38"/>
      <c r="LHI98" s="38"/>
      <c r="LHJ98" s="38"/>
      <c r="LHK98" s="38"/>
      <c r="LHL98" s="38"/>
      <c r="LHM98" s="38"/>
      <c r="LHN98" s="38"/>
      <c r="LHO98" s="38"/>
      <c r="LHP98" s="38"/>
      <c r="LHQ98" s="38"/>
      <c r="LHR98" s="38"/>
      <c r="LHS98" s="38"/>
      <c r="LHT98" s="38"/>
      <c r="LHU98" s="38"/>
      <c r="LHV98" s="38"/>
      <c r="LHW98" s="38"/>
      <c r="LHX98" s="38"/>
      <c r="LHY98" s="38"/>
      <c r="LHZ98" s="38"/>
      <c r="LIA98" s="38"/>
      <c r="LIB98" s="38"/>
      <c r="LIC98" s="38"/>
      <c r="LID98" s="38"/>
      <c r="LIE98" s="38"/>
      <c r="LIF98" s="38"/>
      <c r="LIG98" s="38"/>
      <c r="LIH98" s="38"/>
      <c r="LII98" s="38"/>
      <c r="LIJ98" s="38"/>
      <c r="LIK98" s="38"/>
      <c r="LIL98" s="38"/>
      <c r="LIM98" s="38"/>
      <c r="LIN98" s="38"/>
      <c r="LIO98" s="38"/>
      <c r="LIP98" s="38"/>
      <c r="LIQ98" s="38"/>
      <c r="LIR98" s="38"/>
      <c r="LIS98" s="38"/>
      <c r="LIT98" s="38"/>
      <c r="LIU98" s="38"/>
      <c r="LIV98" s="38"/>
      <c r="LIW98" s="38"/>
      <c r="LIX98" s="38"/>
      <c r="LIY98" s="38"/>
      <c r="LIZ98" s="38"/>
      <c r="LJA98" s="38"/>
      <c r="LJB98" s="38"/>
      <c r="LJC98" s="38"/>
      <c r="LJD98" s="38"/>
      <c r="LJE98" s="38"/>
      <c r="LJF98" s="38"/>
      <c r="LJG98" s="38"/>
      <c r="LJH98" s="38"/>
      <c r="LJI98" s="38"/>
      <c r="LJJ98" s="38"/>
      <c r="LJK98" s="38"/>
      <c r="LJL98" s="38"/>
      <c r="LJM98" s="38"/>
      <c r="LJN98" s="38"/>
      <c r="LJO98" s="38"/>
      <c r="LJP98" s="38"/>
      <c r="LJQ98" s="38"/>
      <c r="LJR98" s="38"/>
      <c r="LJS98" s="38"/>
      <c r="LJT98" s="38"/>
      <c r="LJU98" s="38"/>
      <c r="LJV98" s="38"/>
      <c r="LJW98" s="38"/>
      <c r="LJX98" s="38"/>
      <c r="LJY98" s="38"/>
      <c r="LJZ98" s="38"/>
      <c r="LKA98" s="38"/>
      <c r="LKB98" s="38"/>
      <c r="LKC98" s="38"/>
      <c r="LKD98" s="38"/>
      <c r="LKE98" s="38"/>
      <c r="LKF98" s="38"/>
      <c r="LKG98" s="38"/>
      <c r="LKH98" s="38"/>
      <c r="LKI98" s="38"/>
      <c r="LKJ98" s="38"/>
      <c r="LKK98" s="38"/>
      <c r="LKL98" s="38"/>
      <c r="LKM98" s="38"/>
      <c r="LKN98" s="38"/>
      <c r="LKO98" s="38"/>
      <c r="LKP98" s="38"/>
      <c r="LKQ98" s="38"/>
      <c r="LKR98" s="38"/>
      <c r="LKS98" s="38"/>
      <c r="LKT98" s="38"/>
      <c r="LKU98" s="38"/>
      <c r="LKV98" s="38"/>
      <c r="LKW98" s="38"/>
      <c r="LKX98" s="38"/>
      <c r="LKY98" s="38"/>
      <c r="LKZ98" s="38"/>
      <c r="LLA98" s="38"/>
      <c r="LLB98" s="38"/>
      <c r="LLC98" s="38"/>
      <c r="LLD98" s="38"/>
      <c r="LLE98" s="38"/>
      <c r="LLF98" s="38"/>
      <c r="LLG98" s="38"/>
      <c r="LLH98" s="38"/>
      <c r="LLI98" s="38"/>
      <c r="LLJ98" s="38"/>
      <c r="LLK98" s="38"/>
      <c r="LLL98" s="38"/>
      <c r="LLM98" s="38"/>
      <c r="LLN98" s="38"/>
      <c r="LLO98" s="38"/>
      <c r="LLP98" s="38"/>
      <c r="LLQ98" s="38"/>
      <c r="LLR98" s="38"/>
      <c r="LLS98" s="38"/>
      <c r="LLT98" s="38"/>
      <c r="LLU98" s="38"/>
      <c r="LLV98" s="38"/>
      <c r="LLW98" s="38"/>
      <c r="LLX98" s="38"/>
      <c r="LLY98" s="38"/>
      <c r="LLZ98" s="38"/>
      <c r="LMA98" s="38"/>
      <c r="LMB98" s="38"/>
      <c r="LMC98" s="38"/>
      <c r="LMD98" s="38"/>
      <c r="LME98" s="38"/>
      <c r="LMF98" s="38"/>
      <c r="LMG98" s="38"/>
      <c r="LMH98" s="38"/>
      <c r="LMI98" s="38"/>
      <c r="LMJ98" s="38"/>
      <c r="LMK98" s="38"/>
      <c r="LML98" s="38"/>
      <c r="LMM98" s="38"/>
      <c r="LMN98" s="38"/>
      <c r="LMO98" s="38"/>
      <c r="LMP98" s="38"/>
      <c r="LMQ98" s="38"/>
      <c r="LMR98" s="38"/>
      <c r="LMS98" s="38"/>
      <c r="LMT98" s="38"/>
      <c r="LMU98" s="38"/>
      <c r="LMV98" s="38"/>
      <c r="LMW98" s="38"/>
      <c r="LMX98" s="38"/>
      <c r="LMY98" s="38"/>
      <c r="LMZ98" s="38"/>
      <c r="LNA98" s="38"/>
      <c r="LNB98" s="38"/>
      <c r="LNC98" s="38"/>
      <c r="LND98" s="38"/>
      <c r="LNE98" s="38"/>
      <c r="LNF98" s="38"/>
      <c r="LNG98" s="38"/>
      <c r="LNH98" s="38"/>
      <c r="LNI98" s="38"/>
      <c r="LNJ98" s="38"/>
      <c r="LNK98" s="38"/>
      <c r="LNL98" s="38"/>
      <c r="LNM98" s="38"/>
      <c r="LNN98" s="38"/>
      <c r="LNO98" s="38"/>
      <c r="LNP98" s="38"/>
      <c r="LNQ98" s="38"/>
      <c r="LNR98" s="38"/>
      <c r="LNS98" s="38"/>
      <c r="LNT98" s="38"/>
      <c r="LNU98" s="38"/>
      <c r="LNV98" s="38"/>
      <c r="LNW98" s="38"/>
      <c r="LNX98" s="38"/>
      <c r="LNY98" s="38"/>
      <c r="LNZ98" s="38"/>
      <c r="LOA98" s="38"/>
      <c r="LOB98" s="38"/>
      <c r="LOC98" s="38"/>
      <c r="LOD98" s="38"/>
      <c r="LOE98" s="38"/>
      <c r="LOF98" s="38"/>
      <c r="LOG98" s="38"/>
      <c r="LOH98" s="38"/>
      <c r="LOI98" s="38"/>
      <c r="LOJ98" s="38"/>
      <c r="LOK98" s="38"/>
      <c r="LOL98" s="38"/>
      <c r="LOM98" s="38"/>
      <c r="LON98" s="38"/>
      <c r="LOO98" s="38"/>
      <c r="LOP98" s="38"/>
      <c r="LOQ98" s="38"/>
      <c r="LOR98" s="38"/>
      <c r="LOS98" s="38"/>
      <c r="LOT98" s="38"/>
      <c r="LOU98" s="38"/>
      <c r="LOV98" s="38"/>
      <c r="LOW98" s="38"/>
      <c r="LOX98" s="38"/>
      <c r="LOY98" s="38"/>
      <c r="LOZ98" s="38"/>
      <c r="LPA98" s="38"/>
      <c r="LPB98" s="38"/>
      <c r="LPC98" s="38"/>
      <c r="LPD98" s="38"/>
      <c r="LPE98" s="38"/>
      <c r="LPF98" s="38"/>
      <c r="LPG98" s="38"/>
      <c r="LPH98" s="38"/>
      <c r="LPI98" s="38"/>
      <c r="LPJ98" s="38"/>
      <c r="LPK98" s="38"/>
      <c r="LPL98" s="38"/>
      <c r="LPM98" s="38"/>
      <c r="LPN98" s="38"/>
      <c r="LPO98" s="38"/>
      <c r="LPP98" s="38"/>
      <c r="LPQ98" s="38"/>
      <c r="LPR98" s="38"/>
      <c r="LPS98" s="38"/>
      <c r="LPT98" s="38"/>
      <c r="LPU98" s="38"/>
      <c r="LPV98" s="38"/>
      <c r="LPW98" s="38"/>
      <c r="LPX98" s="38"/>
      <c r="LPY98" s="38"/>
      <c r="LPZ98" s="38"/>
      <c r="LQA98" s="38"/>
      <c r="LQB98" s="38"/>
      <c r="LQC98" s="38"/>
      <c r="LQD98" s="38"/>
      <c r="LQE98" s="38"/>
      <c r="LQF98" s="38"/>
      <c r="LQG98" s="38"/>
      <c r="LQH98" s="38"/>
      <c r="LQI98" s="38"/>
      <c r="LQJ98" s="38"/>
      <c r="LQK98" s="38"/>
      <c r="LQL98" s="38"/>
      <c r="LQM98" s="38"/>
      <c r="LQN98" s="38"/>
      <c r="LQO98" s="38"/>
      <c r="LQP98" s="38"/>
      <c r="LQQ98" s="38"/>
      <c r="LQR98" s="38"/>
      <c r="LQS98" s="38"/>
      <c r="LQT98" s="38"/>
      <c r="LQU98" s="38"/>
      <c r="LQV98" s="38"/>
      <c r="LQW98" s="38"/>
      <c r="LQX98" s="38"/>
      <c r="LQY98" s="38"/>
      <c r="LQZ98" s="38"/>
      <c r="LRA98" s="38"/>
      <c r="LRB98" s="38"/>
      <c r="LRC98" s="38"/>
      <c r="LRD98" s="38"/>
      <c r="LRE98" s="38"/>
      <c r="LRF98" s="38"/>
      <c r="LRG98" s="38"/>
      <c r="LRH98" s="38"/>
      <c r="LRI98" s="38"/>
      <c r="LRJ98" s="38"/>
      <c r="LRK98" s="38"/>
      <c r="LRL98" s="38"/>
      <c r="LRM98" s="38"/>
      <c r="LRN98" s="38"/>
      <c r="LRO98" s="38"/>
      <c r="LRP98" s="38"/>
      <c r="LRQ98" s="38"/>
      <c r="LRR98" s="38"/>
      <c r="LRS98" s="38"/>
      <c r="LRT98" s="38"/>
      <c r="LRU98" s="38"/>
      <c r="LRV98" s="38"/>
      <c r="LRW98" s="38"/>
      <c r="LRX98" s="38"/>
      <c r="LRY98" s="38"/>
      <c r="LRZ98" s="38"/>
      <c r="LSA98" s="38"/>
      <c r="LSB98" s="38"/>
      <c r="LSC98" s="38"/>
      <c r="LSD98" s="38"/>
      <c r="LSE98" s="38"/>
      <c r="LSF98" s="38"/>
      <c r="LSG98" s="38"/>
      <c r="LSH98" s="38"/>
      <c r="LSI98" s="38"/>
      <c r="LSJ98" s="38"/>
      <c r="LSK98" s="38"/>
      <c r="LSL98" s="38"/>
      <c r="LSM98" s="38"/>
      <c r="LSN98" s="38"/>
      <c r="LSO98" s="38"/>
      <c r="LSP98" s="38"/>
      <c r="LSQ98" s="38"/>
      <c r="LSR98" s="38"/>
      <c r="LSS98" s="38"/>
      <c r="LST98" s="38"/>
      <c r="LSU98" s="38"/>
      <c r="LSV98" s="38"/>
      <c r="LSW98" s="38"/>
      <c r="LSX98" s="38"/>
      <c r="LSY98" s="38"/>
      <c r="LSZ98" s="38"/>
      <c r="LTA98" s="38"/>
      <c r="LTB98" s="38"/>
      <c r="LTC98" s="38"/>
      <c r="LTD98" s="38"/>
      <c r="LTE98" s="38"/>
      <c r="LTF98" s="38"/>
      <c r="LTG98" s="38"/>
      <c r="LTH98" s="38"/>
      <c r="LTI98" s="38"/>
      <c r="LTJ98" s="38"/>
      <c r="LTK98" s="38"/>
      <c r="LTL98" s="38"/>
      <c r="LTM98" s="38"/>
      <c r="LTN98" s="38"/>
      <c r="LTO98" s="38"/>
      <c r="LTP98" s="38"/>
      <c r="LTQ98" s="38"/>
      <c r="LTR98" s="38"/>
      <c r="LTS98" s="38"/>
      <c r="LTT98" s="38"/>
      <c r="LTU98" s="38"/>
      <c r="LTV98" s="38"/>
      <c r="LTW98" s="38"/>
      <c r="LTX98" s="38"/>
      <c r="LTY98" s="38"/>
      <c r="LTZ98" s="38"/>
      <c r="LUA98" s="38"/>
      <c r="LUB98" s="38"/>
      <c r="LUC98" s="38"/>
      <c r="LUD98" s="38"/>
      <c r="LUE98" s="38"/>
      <c r="LUF98" s="38"/>
      <c r="LUG98" s="38"/>
      <c r="LUH98" s="38"/>
      <c r="LUI98" s="38"/>
      <c r="LUJ98" s="38"/>
      <c r="LUK98" s="38"/>
      <c r="LUL98" s="38"/>
      <c r="LUM98" s="38"/>
      <c r="LUN98" s="38"/>
      <c r="LUO98" s="38"/>
      <c r="LUP98" s="38"/>
      <c r="LUQ98" s="38"/>
      <c r="LUR98" s="38"/>
      <c r="LUS98" s="38"/>
      <c r="LUT98" s="38"/>
      <c r="LUU98" s="38"/>
      <c r="LUV98" s="38"/>
      <c r="LUW98" s="38"/>
      <c r="LUX98" s="38"/>
      <c r="LUY98" s="38"/>
      <c r="LUZ98" s="38"/>
      <c r="LVA98" s="38"/>
      <c r="LVB98" s="38"/>
      <c r="LVC98" s="38"/>
      <c r="LVD98" s="38"/>
      <c r="LVE98" s="38"/>
      <c r="LVF98" s="38"/>
      <c r="LVG98" s="38"/>
      <c r="LVH98" s="38"/>
      <c r="LVI98" s="38"/>
      <c r="LVJ98" s="38"/>
      <c r="LVK98" s="38"/>
      <c r="LVL98" s="38"/>
      <c r="LVM98" s="38"/>
      <c r="LVN98" s="38"/>
      <c r="LVO98" s="38"/>
      <c r="LVP98" s="38"/>
      <c r="LVQ98" s="38"/>
      <c r="LVR98" s="38"/>
      <c r="LVS98" s="38"/>
      <c r="LVT98" s="38"/>
      <c r="LVU98" s="38"/>
      <c r="LVV98" s="38"/>
      <c r="LVW98" s="38"/>
      <c r="LVX98" s="38"/>
      <c r="LVY98" s="38"/>
      <c r="LVZ98" s="38"/>
      <c r="LWA98" s="38"/>
      <c r="LWB98" s="38"/>
      <c r="LWC98" s="38"/>
      <c r="LWD98" s="38"/>
      <c r="LWE98" s="38"/>
      <c r="LWF98" s="38"/>
      <c r="LWG98" s="38"/>
      <c r="LWH98" s="38"/>
      <c r="LWI98" s="38"/>
      <c r="LWJ98" s="38"/>
      <c r="LWK98" s="38"/>
      <c r="LWL98" s="38"/>
      <c r="LWM98" s="38"/>
      <c r="LWN98" s="38"/>
      <c r="LWO98" s="38"/>
      <c r="LWP98" s="38"/>
      <c r="LWQ98" s="38"/>
      <c r="LWR98" s="38"/>
      <c r="LWS98" s="38"/>
      <c r="LWT98" s="38"/>
      <c r="LWU98" s="38"/>
      <c r="LWV98" s="38"/>
      <c r="LWW98" s="38"/>
      <c r="LWX98" s="38"/>
      <c r="LWY98" s="38"/>
      <c r="LWZ98" s="38"/>
      <c r="LXA98" s="38"/>
      <c r="LXB98" s="38"/>
      <c r="LXC98" s="38"/>
      <c r="LXD98" s="38"/>
      <c r="LXE98" s="38"/>
      <c r="LXF98" s="38"/>
      <c r="LXG98" s="38"/>
      <c r="LXH98" s="38"/>
      <c r="LXI98" s="38"/>
      <c r="LXJ98" s="38"/>
      <c r="LXK98" s="38"/>
      <c r="LXL98" s="38"/>
      <c r="LXM98" s="38"/>
      <c r="LXN98" s="38"/>
      <c r="LXO98" s="38"/>
      <c r="LXP98" s="38"/>
      <c r="LXQ98" s="38"/>
      <c r="LXR98" s="38"/>
      <c r="LXS98" s="38"/>
      <c r="LXT98" s="38"/>
      <c r="LXU98" s="38"/>
      <c r="LXV98" s="38"/>
      <c r="LXW98" s="38"/>
      <c r="LXX98" s="38"/>
      <c r="LXY98" s="38"/>
      <c r="LXZ98" s="38"/>
      <c r="LYA98" s="38"/>
      <c r="LYB98" s="38"/>
      <c r="LYC98" s="38"/>
      <c r="LYD98" s="38"/>
      <c r="LYE98" s="38"/>
      <c r="LYF98" s="38"/>
      <c r="LYG98" s="38"/>
      <c r="LYH98" s="38"/>
      <c r="LYI98" s="38"/>
      <c r="LYJ98" s="38"/>
      <c r="LYK98" s="38"/>
      <c r="LYL98" s="38"/>
      <c r="LYM98" s="38"/>
      <c r="LYN98" s="38"/>
      <c r="LYO98" s="38"/>
      <c r="LYP98" s="38"/>
      <c r="LYQ98" s="38"/>
      <c r="LYR98" s="38"/>
      <c r="LYS98" s="38"/>
      <c r="LYT98" s="38"/>
      <c r="LYU98" s="38"/>
      <c r="LYV98" s="38"/>
      <c r="LYW98" s="38"/>
      <c r="LYX98" s="38"/>
      <c r="LYY98" s="38"/>
      <c r="LYZ98" s="38"/>
      <c r="LZA98" s="38"/>
      <c r="LZB98" s="38"/>
      <c r="LZC98" s="38"/>
      <c r="LZD98" s="38"/>
      <c r="LZE98" s="38"/>
      <c r="LZF98" s="38"/>
      <c r="LZG98" s="38"/>
      <c r="LZH98" s="38"/>
      <c r="LZI98" s="38"/>
      <c r="LZJ98" s="38"/>
      <c r="LZK98" s="38"/>
      <c r="LZL98" s="38"/>
      <c r="LZM98" s="38"/>
      <c r="LZN98" s="38"/>
      <c r="LZO98" s="38"/>
      <c r="LZP98" s="38"/>
      <c r="LZQ98" s="38"/>
      <c r="LZR98" s="38"/>
      <c r="LZS98" s="38"/>
      <c r="LZT98" s="38"/>
      <c r="LZU98" s="38"/>
      <c r="LZV98" s="38"/>
      <c r="LZW98" s="38"/>
      <c r="LZX98" s="38"/>
      <c r="LZY98" s="38"/>
      <c r="LZZ98" s="38"/>
      <c r="MAA98" s="38"/>
      <c r="MAB98" s="38"/>
      <c r="MAC98" s="38"/>
      <c r="MAD98" s="38"/>
      <c r="MAE98" s="38"/>
      <c r="MAF98" s="38"/>
      <c r="MAG98" s="38"/>
      <c r="MAH98" s="38"/>
      <c r="MAI98" s="38"/>
      <c r="MAJ98" s="38"/>
      <c r="MAK98" s="38"/>
      <c r="MAL98" s="38"/>
      <c r="MAM98" s="38"/>
      <c r="MAN98" s="38"/>
      <c r="MAO98" s="38"/>
      <c r="MAP98" s="38"/>
      <c r="MAQ98" s="38"/>
      <c r="MAR98" s="38"/>
      <c r="MAS98" s="38"/>
      <c r="MAT98" s="38"/>
      <c r="MAU98" s="38"/>
      <c r="MAV98" s="38"/>
      <c r="MAW98" s="38"/>
      <c r="MAX98" s="38"/>
      <c r="MAY98" s="38"/>
      <c r="MAZ98" s="38"/>
      <c r="MBA98" s="38"/>
      <c r="MBB98" s="38"/>
      <c r="MBC98" s="38"/>
      <c r="MBD98" s="38"/>
      <c r="MBE98" s="38"/>
      <c r="MBF98" s="38"/>
      <c r="MBG98" s="38"/>
      <c r="MBH98" s="38"/>
      <c r="MBI98" s="38"/>
      <c r="MBJ98" s="38"/>
      <c r="MBK98" s="38"/>
      <c r="MBL98" s="38"/>
      <c r="MBM98" s="38"/>
      <c r="MBN98" s="38"/>
      <c r="MBO98" s="38"/>
      <c r="MBP98" s="38"/>
      <c r="MBQ98" s="38"/>
      <c r="MBR98" s="38"/>
      <c r="MBS98" s="38"/>
      <c r="MBT98" s="38"/>
      <c r="MBU98" s="38"/>
      <c r="MBV98" s="38"/>
      <c r="MBW98" s="38"/>
      <c r="MBX98" s="38"/>
      <c r="MBY98" s="38"/>
      <c r="MBZ98" s="38"/>
      <c r="MCA98" s="38"/>
      <c r="MCB98" s="38"/>
      <c r="MCC98" s="38"/>
      <c r="MCD98" s="38"/>
      <c r="MCE98" s="38"/>
      <c r="MCF98" s="38"/>
      <c r="MCG98" s="38"/>
      <c r="MCH98" s="38"/>
      <c r="MCI98" s="38"/>
      <c r="MCJ98" s="38"/>
      <c r="MCK98" s="38"/>
      <c r="MCL98" s="38"/>
      <c r="MCM98" s="38"/>
      <c r="MCN98" s="38"/>
      <c r="MCO98" s="38"/>
      <c r="MCP98" s="38"/>
      <c r="MCQ98" s="38"/>
      <c r="MCR98" s="38"/>
      <c r="MCS98" s="38"/>
      <c r="MCT98" s="38"/>
      <c r="MCU98" s="38"/>
      <c r="MCV98" s="38"/>
      <c r="MCW98" s="38"/>
      <c r="MCX98" s="38"/>
      <c r="MCY98" s="38"/>
      <c r="MCZ98" s="38"/>
      <c r="MDA98" s="38"/>
      <c r="MDB98" s="38"/>
      <c r="MDC98" s="38"/>
      <c r="MDD98" s="38"/>
      <c r="MDE98" s="38"/>
      <c r="MDF98" s="38"/>
      <c r="MDG98" s="38"/>
      <c r="MDH98" s="38"/>
      <c r="MDI98" s="38"/>
      <c r="MDJ98" s="38"/>
      <c r="MDK98" s="38"/>
      <c r="MDL98" s="38"/>
      <c r="MDM98" s="38"/>
      <c r="MDN98" s="38"/>
      <c r="MDO98" s="38"/>
      <c r="MDP98" s="38"/>
      <c r="MDQ98" s="38"/>
      <c r="MDR98" s="38"/>
      <c r="MDS98" s="38"/>
      <c r="MDT98" s="38"/>
      <c r="MDU98" s="38"/>
      <c r="MDV98" s="38"/>
      <c r="MDW98" s="38"/>
      <c r="MDX98" s="38"/>
      <c r="MDY98" s="38"/>
      <c r="MDZ98" s="38"/>
      <c r="MEA98" s="38"/>
      <c r="MEB98" s="38"/>
      <c r="MEC98" s="38"/>
      <c r="MED98" s="38"/>
      <c r="MEE98" s="38"/>
      <c r="MEF98" s="38"/>
      <c r="MEG98" s="38"/>
      <c r="MEH98" s="38"/>
      <c r="MEI98" s="38"/>
      <c r="MEJ98" s="38"/>
      <c r="MEK98" s="38"/>
      <c r="MEL98" s="38"/>
      <c r="MEM98" s="38"/>
      <c r="MEN98" s="38"/>
      <c r="MEO98" s="38"/>
      <c r="MEP98" s="38"/>
      <c r="MEQ98" s="38"/>
      <c r="MER98" s="38"/>
      <c r="MES98" s="38"/>
      <c r="MET98" s="38"/>
      <c r="MEU98" s="38"/>
      <c r="MEV98" s="38"/>
      <c r="MEW98" s="38"/>
      <c r="MEX98" s="38"/>
      <c r="MEY98" s="38"/>
      <c r="MEZ98" s="38"/>
      <c r="MFA98" s="38"/>
      <c r="MFB98" s="38"/>
      <c r="MFC98" s="38"/>
      <c r="MFD98" s="38"/>
      <c r="MFE98" s="38"/>
      <c r="MFF98" s="38"/>
      <c r="MFG98" s="38"/>
      <c r="MFH98" s="38"/>
      <c r="MFI98" s="38"/>
      <c r="MFJ98" s="38"/>
      <c r="MFK98" s="38"/>
      <c r="MFL98" s="38"/>
      <c r="MFM98" s="38"/>
      <c r="MFN98" s="38"/>
      <c r="MFO98" s="38"/>
      <c r="MFP98" s="38"/>
      <c r="MFQ98" s="38"/>
      <c r="MFR98" s="38"/>
      <c r="MFS98" s="38"/>
      <c r="MFT98" s="38"/>
      <c r="MFU98" s="38"/>
      <c r="MFV98" s="38"/>
      <c r="MFW98" s="38"/>
      <c r="MFX98" s="38"/>
      <c r="MFY98" s="38"/>
      <c r="MFZ98" s="38"/>
      <c r="MGA98" s="38"/>
      <c r="MGB98" s="38"/>
      <c r="MGC98" s="38"/>
      <c r="MGD98" s="38"/>
      <c r="MGE98" s="38"/>
      <c r="MGF98" s="38"/>
      <c r="MGG98" s="38"/>
      <c r="MGH98" s="38"/>
      <c r="MGI98" s="38"/>
      <c r="MGJ98" s="38"/>
      <c r="MGK98" s="38"/>
      <c r="MGL98" s="38"/>
      <c r="MGM98" s="38"/>
      <c r="MGN98" s="38"/>
      <c r="MGO98" s="38"/>
      <c r="MGP98" s="38"/>
      <c r="MGQ98" s="38"/>
      <c r="MGR98" s="38"/>
      <c r="MGS98" s="38"/>
      <c r="MGT98" s="38"/>
      <c r="MGU98" s="38"/>
      <c r="MGV98" s="38"/>
      <c r="MGW98" s="38"/>
      <c r="MGX98" s="38"/>
      <c r="MGY98" s="38"/>
      <c r="MGZ98" s="38"/>
      <c r="MHA98" s="38"/>
      <c r="MHB98" s="38"/>
      <c r="MHC98" s="38"/>
      <c r="MHD98" s="38"/>
      <c r="MHE98" s="38"/>
      <c r="MHF98" s="38"/>
      <c r="MHG98" s="38"/>
      <c r="MHH98" s="38"/>
      <c r="MHI98" s="38"/>
      <c r="MHJ98" s="38"/>
      <c r="MHK98" s="38"/>
      <c r="MHL98" s="38"/>
      <c r="MHM98" s="38"/>
      <c r="MHN98" s="38"/>
      <c r="MHO98" s="38"/>
      <c r="MHP98" s="38"/>
      <c r="MHQ98" s="38"/>
      <c r="MHR98" s="38"/>
      <c r="MHS98" s="38"/>
      <c r="MHT98" s="38"/>
      <c r="MHU98" s="38"/>
      <c r="MHV98" s="38"/>
      <c r="MHW98" s="38"/>
      <c r="MHX98" s="38"/>
      <c r="MHY98" s="38"/>
      <c r="MHZ98" s="38"/>
      <c r="MIA98" s="38"/>
      <c r="MIB98" s="38"/>
      <c r="MIC98" s="38"/>
      <c r="MID98" s="38"/>
      <c r="MIE98" s="38"/>
      <c r="MIF98" s="38"/>
      <c r="MIG98" s="38"/>
      <c r="MIH98" s="38"/>
      <c r="MII98" s="38"/>
      <c r="MIJ98" s="38"/>
      <c r="MIK98" s="38"/>
      <c r="MIL98" s="38"/>
      <c r="MIM98" s="38"/>
      <c r="MIN98" s="38"/>
      <c r="MIO98" s="38"/>
      <c r="MIP98" s="38"/>
      <c r="MIQ98" s="38"/>
      <c r="MIR98" s="38"/>
      <c r="MIS98" s="38"/>
      <c r="MIT98" s="38"/>
      <c r="MIU98" s="38"/>
      <c r="MIV98" s="38"/>
      <c r="MIW98" s="38"/>
      <c r="MIX98" s="38"/>
      <c r="MIY98" s="38"/>
      <c r="MIZ98" s="38"/>
      <c r="MJA98" s="38"/>
      <c r="MJB98" s="38"/>
      <c r="MJC98" s="38"/>
      <c r="MJD98" s="38"/>
      <c r="MJE98" s="38"/>
      <c r="MJF98" s="38"/>
      <c r="MJG98" s="38"/>
      <c r="MJH98" s="38"/>
      <c r="MJI98" s="38"/>
      <c r="MJJ98" s="38"/>
      <c r="MJK98" s="38"/>
      <c r="MJL98" s="38"/>
      <c r="MJM98" s="38"/>
      <c r="MJN98" s="38"/>
      <c r="MJO98" s="38"/>
      <c r="MJP98" s="38"/>
      <c r="MJQ98" s="38"/>
      <c r="MJR98" s="38"/>
      <c r="MJS98" s="38"/>
      <c r="MJT98" s="38"/>
      <c r="MJU98" s="38"/>
      <c r="MJV98" s="38"/>
      <c r="MJW98" s="38"/>
      <c r="MJX98" s="38"/>
      <c r="MJY98" s="38"/>
      <c r="MJZ98" s="38"/>
      <c r="MKA98" s="38"/>
      <c r="MKB98" s="38"/>
      <c r="MKC98" s="38"/>
      <c r="MKD98" s="38"/>
      <c r="MKE98" s="38"/>
      <c r="MKF98" s="38"/>
      <c r="MKG98" s="38"/>
      <c r="MKH98" s="38"/>
      <c r="MKI98" s="38"/>
      <c r="MKJ98" s="38"/>
      <c r="MKK98" s="38"/>
      <c r="MKL98" s="38"/>
      <c r="MKM98" s="38"/>
      <c r="MKN98" s="38"/>
      <c r="MKO98" s="38"/>
      <c r="MKP98" s="38"/>
      <c r="MKQ98" s="38"/>
      <c r="MKR98" s="38"/>
      <c r="MKS98" s="38"/>
      <c r="MKT98" s="38"/>
      <c r="MKU98" s="38"/>
      <c r="MKV98" s="38"/>
      <c r="MKW98" s="38"/>
      <c r="MKX98" s="38"/>
      <c r="MKY98" s="38"/>
      <c r="MKZ98" s="38"/>
      <c r="MLA98" s="38"/>
      <c r="MLB98" s="38"/>
      <c r="MLC98" s="38"/>
      <c r="MLD98" s="38"/>
      <c r="MLE98" s="38"/>
      <c r="MLF98" s="38"/>
      <c r="MLG98" s="38"/>
      <c r="MLH98" s="38"/>
      <c r="MLI98" s="38"/>
      <c r="MLJ98" s="38"/>
      <c r="MLK98" s="38"/>
      <c r="MLL98" s="38"/>
      <c r="MLM98" s="38"/>
      <c r="MLN98" s="38"/>
      <c r="MLO98" s="38"/>
      <c r="MLP98" s="38"/>
      <c r="MLQ98" s="38"/>
      <c r="MLR98" s="38"/>
      <c r="MLS98" s="38"/>
      <c r="MLT98" s="38"/>
      <c r="MLU98" s="38"/>
      <c r="MLV98" s="38"/>
      <c r="MLW98" s="38"/>
      <c r="MLX98" s="38"/>
      <c r="MLY98" s="38"/>
      <c r="MLZ98" s="38"/>
      <c r="MMA98" s="38"/>
      <c r="MMB98" s="38"/>
      <c r="MMC98" s="38"/>
      <c r="MMD98" s="38"/>
      <c r="MME98" s="38"/>
      <c r="MMF98" s="38"/>
      <c r="MMG98" s="38"/>
      <c r="MMH98" s="38"/>
      <c r="MMI98" s="38"/>
      <c r="MMJ98" s="38"/>
      <c r="MMK98" s="38"/>
      <c r="MML98" s="38"/>
      <c r="MMM98" s="38"/>
      <c r="MMN98" s="38"/>
      <c r="MMO98" s="38"/>
      <c r="MMP98" s="38"/>
      <c r="MMQ98" s="38"/>
      <c r="MMR98" s="38"/>
      <c r="MMS98" s="38"/>
      <c r="MMT98" s="38"/>
      <c r="MMU98" s="38"/>
      <c r="MMV98" s="38"/>
      <c r="MMW98" s="38"/>
      <c r="MMX98" s="38"/>
      <c r="MMY98" s="38"/>
      <c r="MMZ98" s="38"/>
      <c r="MNA98" s="38"/>
      <c r="MNB98" s="38"/>
      <c r="MNC98" s="38"/>
      <c r="MND98" s="38"/>
      <c r="MNE98" s="38"/>
      <c r="MNF98" s="38"/>
      <c r="MNG98" s="38"/>
      <c r="MNH98" s="38"/>
      <c r="MNI98" s="38"/>
      <c r="MNJ98" s="38"/>
      <c r="MNK98" s="38"/>
      <c r="MNL98" s="38"/>
      <c r="MNM98" s="38"/>
      <c r="MNN98" s="38"/>
      <c r="MNO98" s="38"/>
      <c r="MNP98" s="38"/>
      <c r="MNQ98" s="38"/>
      <c r="MNR98" s="38"/>
      <c r="MNS98" s="38"/>
      <c r="MNT98" s="38"/>
      <c r="MNU98" s="38"/>
      <c r="MNV98" s="38"/>
      <c r="MNW98" s="38"/>
      <c r="MNX98" s="38"/>
      <c r="MNY98" s="38"/>
      <c r="MNZ98" s="38"/>
      <c r="MOA98" s="38"/>
      <c r="MOB98" s="38"/>
      <c r="MOC98" s="38"/>
      <c r="MOD98" s="38"/>
      <c r="MOE98" s="38"/>
      <c r="MOF98" s="38"/>
      <c r="MOG98" s="38"/>
      <c r="MOH98" s="38"/>
      <c r="MOI98" s="38"/>
      <c r="MOJ98" s="38"/>
      <c r="MOK98" s="38"/>
      <c r="MOL98" s="38"/>
      <c r="MOM98" s="38"/>
      <c r="MON98" s="38"/>
      <c r="MOO98" s="38"/>
      <c r="MOP98" s="38"/>
      <c r="MOQ98" s="38"/>
      <c r="MOR98" s="38"/>
      <c r="MOS98" s="38"/>
      <c r="MOT98" s="38"/>
      <c r="MOU98" s="38"/>
      <c r="MOV98" s="38"/>
      <c r="MOW98" s="38"/>
      <c r="MOX98" s="38"/>
      <c r="MOY98" s="38"/>
      <c r="MOZ98" s="38"/>
      <c r="MPA98" s="38"/>
      <c r="MPB98" s="38"/>
      <c r="MPC98" s="38"/>
      <c r="MPD98" s="38"/>
      <c r="MPE98" s="38"/>
      <c r="MPF98" s="38"/>
      <c r="MPG98" s="38"/>
      <c r="MPH98" s="38"/>
      <c r="MPI98" s="38"/>
      <c r="MPJ98" s="38"/>
      <c r="MPK98" s="38"/>
      <c r="MPL98" s="38"/>
      <c r="MPM98" s="38"/>
      <c r="MPN98" s="38"/>
      <c r="MPO98" s="38"/>
      <c r="MPP98" s="38"/>
      <c r="MPQ98" s="38"/>
      <c r="MPR98" s="38"/>
      <c r="MPS98" s="38"/>
      <c r="MPT98" s="38"/>
      <c r="MPU98" s="38"/>
      <c r="MPV98" s="38"/>
      <c r="MPW98" s="38"/>
      <c r="MPX98" s="38"/>
      <c r="MPY98" s="38"/>
      <c r="MPZ98" s="38"/>
      <c r="MQA98" s="38"/>
      <c r="MQB98" s="38"/>
      <c r="MQC98" s="38"/>
      <c r="MQD98" s="38"/>
      <c r="MQE98" s="38"/>
      <c r="MQF98" s="38"/>
      <c r="MQG98" s="38"/>
      <c r="MQH98" s="38"/>
      <c r="MQI98" s="38"/>
      <c r="MQJ98" s="38"/>
      <c r="MQK98" s="38"/>
      <c r="MQL98" s="38"/>
      <c r="MQM98" s="38"/>
      <c r="MQN98" s="38"/>
      <c r="MQO98" s="38"/>
      <c r="MQP98" s="38"/>
      <c r="MQQ98" s="38"/>
      <c r="MQR98" s="38"/>
      <c r="MQS98" s="38"/>
      <c r="MQT98" s="38"/>
      <c r="MQU98" s="38"/>
      <c r="MQV98" s="38"/>
      <c r="MQW98" s="38"/>
      <c r="MQX98" s="38"/>
      <c r="MQY98" s="38"/>
      <c r="MQZ98" s="38"/>
      <c r="MRA98" s="38"/>
      <c r="MRB98" s="38"/>
      <c r="MRC98" s="38"/>
      <c r="MRD98" s="38"/>
      <c r="MRE98" s="38"/>
      <c r="MRF98" s="38"/>
      <c r="MRG98" s="38"/>
      <c r="MRH98" s="38"/>
      <c r="MRI98" s="38"/>
      <c r="MRJ98" s="38"/>
      <c r="MRK98" s="38"/>
      <c r="MRL98" s="38"/>
      <c r="MRM98" s="38"/>
      <c r="MRN98" s="38"/>
      <c r="MRO98" s="38"/>
      <c r="MRP98" s="38"/>
      <c r="MRQ98" s="38"/>
      <c r="MRR98" s="38"/>
      <c r="MRS98" s="38"/>
      <c r="MRT98" s="38"/>
      <c r="MRU98" s="38"/>
      <c r="MRV98" s="38"/>
      <c r="MRW98" s="38"/>
      <c r="MRX98" s="38"/>
      <c r="MRY98" s="38"/>
      <c r="MRZ98" s="38"/>
      <c r="MSA98" s="38"/>
      <c r="MSB98" s="38"/>
      <c r="MSC98" s="38"/>
      <c r="MSD98" s="38"/>
      <c r="MSE98" s="38"/>
      <c r="MSF98" s="38"/>
      <c r="MSG98" s="38"/>
      <c r="MSH98" s="38"/>
      <c r="MSI98" s="38"/>
      <c r="MSJ98" s="38"/>
      <c r="MSK98" s="38"/>
      <c r="MSL98" s="38"/>
      <c r="MSM98" s="38"/>
      <c r="MSN98" s="38"/>
      <c r="MSO98" s="38"/>
      <c r="MSP98" s="38"/>
      <c r="MSQ98" s="38"/>
      <c r="MSR98" s="38"/>
      <c r="MSS98" s="38"/>
      <c r="MST98" s="38"/>
      <c r="MSU98" s="38"/>
      <c r="MSV98" s="38"/>
      <c r="MSW98" s="38"/>
      <c r="MSX98" s="38"/>
      <c r="MSY98" s="38"/>
      <c r="MSZ98" s="38"/>
      <c r="MTA98" s="38"/>
      <c r="MTB98" s="38"/>
      <c r="MTC98" s="38"/>
      <c r="MTD98" s="38"/>
      <c r="MTE98" s="38"/>
      <c r="MTF98" s="38"/>
      <c r="MTG98" s="38"/>
      <c r="MTH98" s="38"/>
      <c r="MTI98" s="38"/>
      <c r="MTJ98" s="38"/>
      <c r="MTK98" s="38"/>
      <c r="MTL98" s="38"/>
      <c r="MTM98" s="38"/>
      <c r="MTN98" s="38"/>
      <c r="MTO98" s="38"/>
      <c r="MTP98" s="38"/>
      <c r="MTQ98" s="38"/>
      <c r="MTR98" s="38"/>
      <c r="MTS98" s="38"/>
      <c r="MTT98" s="38"/>
      <c r="MTU98" s="38"/>
      <c r="MTV98" s="38"/>
      <c r="MTW98" s="38"/>
      <c r="MTX98" s="38"/>
      <c r="MTY98" s="38"/>
      <c r="MTZ98" s="38"/>
      <c r="MUA98" s="38"/>
      <c r="MUB98" s="38"/>
      <c r="MUC98" s="38"/>
      <c r="MUD98" s="38"/>
      <c r="MUE98" s="38"/>
      <c r="MUF98" s="38"/>
      <c r="MUG98" s="38"/>
      <c r="MUH98" s="38"/>
      <c r="MUI98" s="38"/>
      <c r="MUJ98" s="38"/>
      <c r="MUK98" s="38"/>
      <c r="MUL98" s="38"/>
      <c r="MUM98" s="38"/>
      <c r="MUN98" s="38"/>
      <c r="MUO98" s="38"/>
      <c r="MUP98" s="38"/>
      <c r="MUQ98" s="38"/>
      <c r="MUR98" s="38"/>
      <c r="MUS98" s="38"/>
      <c r="MUT98" s="38"/>
      <c r="MUU98" s="38"/>
      <c r="MUV98" s="38"/>
      <c r="MUW98" s="38"/>
      <c r="MUX98" s="38"/>
      <c r="MUY98" s="38"/>
      <c r="MUZ98" s="38"/>
      <c r="MVA98" s="38"/>
      <c r="MVB98" s="38"/>
      <c r="MVC98" s="38"/>
      <c r="MVD98" s="38"/>
      <c r="MVE98" s="38"/>
      <c r="MVF98" s="38"/>
      <c r="MVG98" s="38"/>
      <c r="MVH98" s="38"/>
      <c r="MVI98" s="38"/>
      <c r="MVJ98" s="38"/>
      <c r="MVK98" s="38"/>
      <c r="MVL98" s="38"/>
      <c r="MVM98" s="38"/>
      <c r="MVN98" s="38"/>
      <c r="MVO98" s="38"/>
      <c r="MVP98" s="38"/>
      <c r="MVQ98" s="38"/>
      <c r="MVR98" s="38"/>
      <c r="MVS98" s="38"/>
      <c r="MVT98" s="38"/>
      <c r="MVU98" s="38"/>
      <c r="MVV98" s="38"/>
      <c r="MVW98" s="38"/>
      <c r="MVX98" s="38"/>
      <c r="MVY98" s="38"/>
      <c r="MVZ98" s="38"/>
      <c r="MWA98" s="38"/>
      <c r="MWB98" s="38"/>
      <c r="MWC98" s="38"/>
      <c r="MWD98" s="38"/>
      <c r="MWE98" s="38"/>
      <c r="MWF98" s="38"/>
      <c r="MWG98" s="38"/>
      <c r="MWH98" s="38"/>
      <c r="MWI98" s="38"/>
      <c r="MWJ98" s="38"/>
      <c r="MWK98" s="38"/>
      <c r="MWL98" s="38"/>
      <c r="MWM98" s="38"/>
      <c r="MWN98" s="38"/>
      <c r="MWO98" s="38"/>
      <c r="MWP98" s="38"/>
      <c r="MWQ98" s="38"/>
      <c r="MWR98" s="38"/>
      <c r="MWS98" s="38"/>
      <c r="MWT98" s="38"/>
      <c r="MWU98" s="38"/>
      <c r="MWV98" s="38"/>
      <c r="MWW98" s="38"/>
      <c r="MWX98" s="38"/>
      <c r="MWY98" s="38"/>
      <c r="MWZ98" s="38"/>
      <c r="MXA98" s="38"/>
      <c r="MXB98" s="38"/>
      <c r="MXC98" s="38"/>
      <c r="MXD98" s="38"/>
      <c r="MXE98" s="38"/>
      <c r="MXF98" s="38"/>
      <c r="MXG98" s="38"/>
      <c r="MXH98" s="38"/>
      <c r="MXI98" s="38"/>
      <c r="MXJ98" s="38"/>
      <c r="MXK98" s="38"/>
      <c r="MXL98" s="38"/>
      <c r="MXM98" s="38"/>
      <c r="MXN98" s="38"/>
      <c r="MXO98" s="38"/>
      <c r="MXP98" s="38"/>
      <c r="MXQ98" s="38"/>
      <c r="MXR98" s="38"/>
      <c r="MXS98" s="38"/>
      <c r="MXT98" s="38"/>
      <c r="MXU98" s="38"/>
      <c r="MXV98" s="38"/>
      <c r="MXW98" s="38"/>
      <c r="MXX98" s="38"/>
      <c r="MXY98" s="38"/>
      <c r="MXZ98" s="38"/>
      <c r="MYA98" s="38"/>
      <c r="MYB98" s="38"/>
      <c r="MYC98" s="38"/>
      <c r="MYD98" s="38"/>
      <c r="MYE98" s="38"/>
      <c r="MYF98" s="38"/>
      <c r="MYG98" s="38"/>
      <c r="MYH98" s="38"/>
      <c r="MYI98" s="38"/>
      <c r="MYJ98" s="38"/>
      <c r="MYK98" s="38"/>
      <c r="MYL98" s="38"/>
      <c r="MYM98" s="38"/>
      <c r="MYN98" s="38"/>
      <c r="MYO98" s="38"/>
      <c r="MYP98" s="38"/>
      <c r="MYQ98" s="38"/>
      <c r="MYR98" s="38"/>
      <c r="MYS98" s="38"/>
      <c r="MYT98" s="38"/>
      <c r="MYU98" s="38"/>
      <c r="MYV98" s="38"/>
      <c r="MYW98" s="38"/>
      <c r="MYX98" s="38"/>
      <c r="MYY98" s="38"/>
      <c r="MYZ98" s="38"/>
      <c r="MZA98" s="38"/>
      <c r="MZB98" s="38"/>
      <c r="MZC98" s="38"/>
      <c r="MZD98" s="38"/>
      <c r="MZE98" s="38"/>
      <c r="MZF98" s="38"/>
      <c r="MZG98" s="38"/>
      <c r="MZH98" s="38"/>
      <c r="MZI98" s="38"/>
      <c r="MZJ98" s="38"/>
      <c r="MZK98" s="38"/>
      <c r="MZL98" s="38"/>
      <c r="MZM98" s="38"/>
      <c r="MZN98" s="38"/>
      <c r="MZO98" s="38"/>
      <c r="MZP98" s="38"/>
      <c r="MZQ98" s="38"/>
      <c r="MZR98" s="38"/>
      <c r="MZS98" s="38"/>
      <c r="MZT98" s="38"/>
      <c r="MZU98" s="38"/>
      <c r="MZV98" s="38"/>
      <c r="MZW98" s="38"/>
      <c r="MZX98" s="38"/>
      <c r="MZY98" s="38"/>
      <c r="MZZ98" s="38"/>
      <c r="NAA98" s="38"/>
      <c r="NAB98" s="38"/>
      <c r="NAC98" s="38"/>
      <c r="NAD98" s="38"/>
      <c r="NAE98" s="38"/>
      <c r="NAF98" s="38"/>
      <c r="NAG98" s="38"/>
      <c r="NAH98" s="38"/>
      <c r="NAI98" s="38"/>
      <c r="NAJ98" s="38"/>
      <c r="NAK98" s="38"/>
      <c r="NAL98" s="38"/>
      <c r="NAM98" s="38"/>
      <c r="NAN98" s="38"/>
      <c r="NAO98" s="38"/>
      <c r="NAP98" s="38"/>
      <c r="NAQ98" s="38"/>
      <c r="NAR98" s="38"/>
      <c r="NAS98" s="38"/>
      <c r="NAT98" s="38"/>
      <c r="NAU98" s="38"/>
      <c r="NAV98" s="38"/>
      <c r="NAW98" s="38"/>
      <c r="NAX98" s="38"/>
      <c r="NAY98" s="38"/>
      <c r="NAZ98" s="38"/>
      <c r="NBA98" s="38"/>
      <c r="NBB98" s="38"/>
      <c r="NBC98" s="38"/>
      <c r="NBD98" s="38"/>
      <c r="NBE98" s="38"/>
      <c r="NBF98" s="38"/>
      <c r="NBG98" s="38"/>
      <c r="NBH98" s="38"/>
      <c r="NBI98" s="38"/>
      <c r="NBJ98" s="38"/>
      <c r="NBK98" s="38"/>
      <c r="NBL98" s="38"/>
      <c r="NBM98" s="38"/>
      <c r="NBN98" s="38"/>
      <c r="NBO98" s="38"/>
      <c r="NBP98" s="38"/>
      <c r="NBQ98" s="38"/>
      <c r="NBR98" s="38"/>
      <c r="NBS98" s="38"/>
      <c r="NBT98" s="38"/>
      <c r="NBU98" s="38"/>
      <c r="NBV98" s="38"/>
      <c r="NBW98" s="38"/>
      <c r="NBX98" s="38"/>
      <c r="NBY98" s="38"/>
      <c r="NBZ98" s="38"/>
      <c r="NCA98" s="38"/>
      <c r="NCB98" s="38"/>
      <c r="NCC98" s="38"/>
      <c r="NCD98" s="38"/>
      <c r="NCE98" s="38"/>
      <c r="NCF98" s="38"/>
      <c r="NCG98" s="38"/>
      <c r="NCH98" s="38"/>
      <c r="NCI98" s="38"/>
      <c r="NCJ98" s="38"/>
      <c r="NCK98" s="38"/>
      <c r="NCL98" s="38"/>
      <c r="NCM98" s="38"/>
      <c r="NCN98" s="38"/>
      <c r="NCO98" s="38"/>
      <c r="NCP98" s="38"/>
      <c r="NCQ98" s="38"/>
      <c r="NCR98" s="38"/>
      <c r="NCS98" s="38"/>
      <c r="NCT98" s="38"/>
      <c r="NCU98" s="38"/>
      <c r="NCV98" s="38"/>
      <c r="NCW98" s="38"/>
      <c r="NCX98" s="38"/>
      <c r="NCY98" s="38"/>
      <c r="NCZ98" s="38"/>
      <c r="NDA98" s="38"/>
      <c r="NDB98" s="38"/>
      <c r="NDC98" s="38"/>
      <c r="NDD98" s="38"/>
      <c r="NDE98" s="38"/>
      <c r="NDF98" s="38"/>
      <c r="NDG98" s="38"/>
      <c r="NDH98" s="38"/>
      <c r="NDI98" s="38"/>
      <c r="NDJ98" s="38"/>
      <c r="NDK98" s="38"/>
      <c r="NDL98" s="38"/>
      <c r="NDM98" s="38"/>
      <c r="NDN98" s="38"/>
      <c r="NDO98" s="38"/>
      <c r="NDP98" s="38"/>
      <c r="NDQ98" s="38"/>
      <c r="NDR98" s="38"/>
      <c r="NDS98" s="38"/>
      <c r="NDT98" s="38"/>
      <c r="NDU98" s="38"/>
      <c r="NDV98" s="38"/>
      <c r="NDW98" s="38"/>
      <c r="NDX98" s="38"/>
      <c r="NDY98" s="38"/>
      <c r="NDZ98" s="38"/>
      <c r="NEA98" s="38"/>
      <c r="NEB98" s="38"/>
      <c r="NEC98" s="38"/>
      <c r="NED98" s="38"/>
      <c r="NEE98" s="38"/>
      <c r="NEF98" s="38"/>
      <c r="NEG98" s="38"/>
      <c r="NEH98" s="38"/>
      <c r="NEI98" s="38"/>
      <c r="NEJ98" s="38"/>
      <c r="NEK98" s="38"/>
      <c r="NEL98" s="38"/>
      <c r="NEM98" s="38"/>
      <c r="NEN98" s="38"/>
      <c r="NEO98" s="38"/>
      <c r="NEP98" s="38"/>
      <c r="NEQ98" s="38"/>
      <c r="NER98" s="38"/>
      <c r="NES98" s="38"/>
      <c r="NET98" s="38"/>
      <c r="NEU98" s="38"/>
      <c r="NEV98" s="38"/>
      <c r="NEW98" s="38"/>
      <c r="NEX98" s="38"/>
      <c r="NEY98" s="38"/>
      <c r="NEZ98" s="38"/>
      <c r="NFA98" s="38"/>
      <c r="NFB98" s="38"/>
      <c r="NFC98" s="38"/>
      <c r="NFD98" s="38"/>
      <c r="NFE98" s="38"/>
      <c r="NFF98" s="38"/>
      <c r="NFG98" s="38"/>
      <c r="NFH98" s="38"/>
      <c r="NFI98" s="38"/>
      <c r="NFJ98" s="38"/>
      <c r="NFK98" s="38"/>
      <c r="NFL98" s="38"/>
      <c r="NFM98" s="38"/>
      <c r="NFN98" s="38"/>
      <c r="NFO98" s="38"/>
      <c r="NFP98" s="38"/>
      <c r="NFQ98" s="38"/>
      <c r="NFR98" s="38"/>
      <c r="NFS98" s="38"/>
      <c r="NFT98" s="38"/>
      <c r="NFU98" s="38"/>
      <c r="NFV98" s="38"/>
      <c r="NFW98" s="38"/>
      <c r="NFX98" s="38"/>
      <c r="NFY98" s="38"/>
      <c r="NFZ98" s="38"/>
      <c r="NGA98" s="38"/>
      <c r="NGB98" s="38"/>
      <c r="NGC98" s="38"/>
      <c r="NGD98" s="38"/>
      <c r="NGE98" s="38"/>
      <c r="NGF98" s="38"/>
      <c r="NGG98" s="38"/>
      <c r="NGH98" s="38"/>
      <c r="NGI98" s="38"/>
      <c r="NGJ98" s="38"/>
      <c r="NGK98" s="38"/>
      <c r="NGL98" s="38"/>
      <c r="NGM98" s="38"/>
      <c r="NGN98" s="38"/>
      <c r="NGO98" s="38"/>
      <c r="NGP98" s="38"/>
      <c r="NGQ98" s="38"/>
      <c r="NGR98" s="38"/>
      <c r="NGS98" s="38"/>
      <c r="NGT98" s="38"/>
      <c r="NGU98" s="38"/>
      <c r="NGV98" s="38"/>
      <c r="NGW98" s="38"/>
      <c r="NGX98" s="38"/>
      <c r="NGY98" s="38"/>
      <c r="NGZ98" s="38"/>
      <c r="NHA98" s="38"/>
      <c r="NHB98" s="38"/>
      <c r="NHC98" s="38"/>
      <c r="NHD98" s="38"/>
      <c r="NHE98" s="38"/>
      <c r="NHF98" s="38"/>
      <c r="NHG98" s="38"/>
      <c r="NHH98" s="38"/>
      <c r="NHI98" s="38"/>
      <c r="NHJ98" s="38"/>
      <c r="NHK98" s="38"/>
      <c r="NHL98" s="38"/>
      <c r="NHM98" s="38"/>
      <c r="NHN98" s="38"/>
      <c r="NHO98" s="38"/>
      <c r="NHP98" s="38"/>
      <c r="NHQ98" s="38"/>
      <c r="NHR98" s="38"/>
      <c r="NHS98" s="38"/>
      <c r="NHT98" s="38"/>
      <c r="NHU98" s="38"/>
      <c r="NHV98" s="38"/>
      <c r="NHW98" s="38"/>
      <c r="NHX98" s="38"/>
      <c r="NHY98" s="38"/>
      <c r="NHZ98" s="38"/>
      <c r="NIA98" s="38"/>
      <c r="NIB98" s="38"/>
      <c r="NIC98" s="38"/>
      <c r="NID98" s="38"/>
      <c r="NIE98" s="38"/>
      <c r="NIF98" s="38"/>
      <c r="NIG98" s="38"/>
      <c r="NIH98" s="38"/>
      <c r="NII98" s="38"/>
      <c r="NIJ98" s="38"/>
      <c r="NIK98" s="38"/>
      <c r="NIL98" s="38"/>
      <c r="NIM98" s="38"/>
      <c r="NIN98" s="38"/>
      <c r="NIO98" s="38"/>
      <c r="NIP98" s="38"/>
      <c r="NIQ98" s="38"/>
      <c r="NIR98" s="38"/>
      <c r="NIS98" s="38"/>
      <c r="NIT98" s="38"/>
      <c r="NIU98" s="38"/>
      <c r="NIV98" s="38"/>
      <c r="NIW98" s="38"/>
      <c r="NIX98" s="38"/>
      <c r="NIY98" s="38"/>
      <c r="NIZ98" s="38"/>
      <c r="NJA98" s="38"/>
      <c r="NJB98" s="38"/>
      <c r="NJC98" s="38"/>
      <c r="NJD98" s="38"/>
      <c r="NJE98" s="38"/>
      <c r="NJF98" s="38"/>
      <c r="NJG98" s="38"/>
      <c r="NJH98" s="38"/>
      <c r="NJI98" s="38"/>
      <c r="NJJ98" s="38"/>
      <c r="NJK98" s="38"/>
      <c r="NJL98" s="38"/>
      <c r="NJM98" s="38"/>
      <c r="NJN98" s="38"/>
      <c r="NJO98" s="38"/>
      <c r="NJP98" s="38"/>
      <c r="NJQ98" s="38"/>
      <c r="NJR98" s="38"/>
      <c r="NJS98" s="38"/>
      <c r="NJT98" s="38"/>
      <c r="NJU98" s="38"/>
      <c r="NJV98" s="38"/>
      <c r="NJW98" s="38"/>
      <c r="NJX98" s="38"/>
      <c r="NJY98" s="38"/>
      <c r="NJZ98" s="38"/>
      <c r="NKA98" s="38"/>
      <c r="NKB98" s="38"/>
      <c r="NKC98" s="38"/>
      <c r="NKD98" s="38"/>
      <c r="NKE98" s="38"/>
      <c r="NKF98" s="38"/>
      <c r="NKG98" s="38"/>
      <c r="NKH98" s="38"/>
      <c r="NKI98" s="38"/>
      <c r="NKJ98" s="38"/>
      <c r="NKK98" s="38"/>
      <c r="NKL98" s="38"/>
      <c r="NKM98" s="38"/>
      <c r="NKN98" s="38"/>
      <c r="NKO98" s="38"/>
      <c r="NKP98" s="38"/>
      <c r="NKQ98" s="38"/>
      <c r="NKR98" s="38"/>
      <c r="NKS98" s="38"/>
      <c r="NKT98" s="38"/>
      <c r="NKU98" s="38"/>
      <c r="NKV98" s="38"/>
      <c r="NKW98" s="38"/>
      <c r="NKX98" s="38"/>
      <c r="NKY98" s="38"/>
      <c r="NKZ98" s="38"/>
      <c r="NLA98" s="38"/>
      <c r="NLB98" s="38"/>
      <c r="NLC98" s="38"/>
      <c r="NLD98" s="38"/>
      <c r="NLE98" s="38"/>
      <c r="NLF98" s="38"/>
      <c r="NLG98" s="38"/>
      <c r="NLH98" s="38"/>
      <c r="NLI98" s="38"/>
      <c r="NLJ98" s="38"/>
      <c r="NLK98" s="38"/>
      <c r="NLL98" s="38"/>
      <c r="NLM98" s="38"/>
      <c r="NLN98" s="38"/>
      <c r="NLO98" s="38"/>
      <c r="NLP98" s="38"/>
      <c r="NLQ98" s="38"/>
      <c r="NLR98" s="38"/>
      <c r="NLS98" s="38"/>
      <c r="NLT98" s="38"/>
      <c r="NLU98" s="38"/>
      <c r="NLV98" s="38"/>
      <c r="NLW98" s="38"/>
      <c r="NLX98" s="38"/>
      <c r="NLY98" s="38"/>
      <c r="NLZ98" s="38"/>
      <c r="NMA98" s="38"/>
      <c r="NMB98" s="38"/>
      <c r="NMC98" s="38"/>
      <c r="NMD98" s="38"/>
      <c r="NME98" s="38"/>
      <c r="NMF98" s="38"/>
      <c r="NMG98" s="38"/>
      <c r="NMH98" s="38"/>
      <c r="NMI98" s="38"/>
      <c r="NMJ98" s="38"/>
      <c r="NMK98" s="38"/>
      <c r="NML98" s="38"/>
      <c r="NMM98" s="38"/>
      <c r="NMN98" s="38"/>
      <c r="NMO98" s="38"/>
      <c r="NMP98" s="38"/>
      <c r="NMQ98" s="38"/>
      <c r="NMR98" s="38"/>
      <c r="NMS98" s="38"/>
      <c r="NMT98" s="38"/>
      <c r="NMU98" s="38"/>
      <c r="NMV98" s="38"/>
      <c r="NMW98" s="38"/>
      <c r="NMX98" s="38"/>
      <c r="NMY98" s="38"/>
      <c r="NMZ98" s="38"/>
      <c r="NNA98" s="38"/>
      <c r="NNB98" s="38"/>
      <c r="NNC98" s="38"/>
      <c r="NND98" s="38"/>
      <c r="NNE98" s="38"/>
      <c r="NNF98" s="38"/>
      <c r="NNG98" s="38"/>
      <c r="NNH98" s="38"/>
      <c r="NNI98" s="38"/>
      <c r="NNJ98" s="38"/>
      <c r="NNK98" s="38"/>
      <c r="NNL98" s="38"/>
      <c r="NNM98" s="38"/>
      <c r="NNN98" s="38"/>
      <c r="NNO98" s="38"/>
      <c r="NNP98" s="38"/>
      <c r="NNQ98" s="38"/>
      <c r="NNR98" s="38"/>
      <c r="NNS98" s="38"/>
      <c r="NNT98" s="38"/>
      <c r="NNU98" s="38"/>
      <c r="NNV98" s="38"/>
      <c r="NNW98" s="38"/>
      <c r="NNX98" s="38"/>
      <c r="NNY98" s="38"/>
      <c r="NNZ98" s="38"/>
      <c r="NOA98" s="38"/>
      <c r="NOB98" s="38"/>
      <c r="NOC98" s="38"/>
      <c r="NOD98" s="38"/>
      <c r="NOE98" s="38"/>
      <c r="NOF98" s="38"/>
      <c r="NOG98" s="38"/>
      <c r="NOH98" s="38"/>
      <c r="NOI98" s="38"/>
      <c r="NOJ98" s="38"/>
      <c r="NOK98" s="38"/>
      <c r="NOL98" s="38"/>
      <c r="NOM98" s="38"/>
      <c r="NON98" s="38"/>
      <c r="NOO98" s="38"/>
      <c r="NOP98" s="38"/>
      <c r="NOQ98" s="38"/>
      <c r="NOR98" s="38"/>
      <c r="NOS98" s="38"/>
      <c r="NOT98" s="38"/>
      <c r="NOU98" s="38"/>
      <c r="NOV98" s="38"/>
      <c r="NOW98" s="38"/>
      <c r="NOX98" s="38"/>
      <c r="NOY98" s="38"/>
      <c r="NOZ98" s="38"/>
      <c r="NPA98" s="38"/>
      <c r="NPB98" s="38"/>
      <c r="NPC98" s="38"/>
      <c r="NPD98" s="38"/>
      <c r="NPE98" s="38"/>
      <c r="NPF98" s="38"/>
      <c r="NPG98" s="38"/>
      <c r="NPH98" s="38"/>
      <c r="NPI98" s="38"/>
      <c r="NPJ98" s="38"/>
      <c r="NPK98" s="38"/>
      <c r="NPL98" s="38"/>
      <c r="NPM98" s="38"/>
      <c r="NPN98" s="38"/>
      <c r="NPO98" s="38"/>
      <c r="NPP98" s="38"/>
      <c r="NPQ98" s="38"/>
      <c r="NPR98" s="38"/>
      <c r="NPS98" s="38"/>
      <c r="NPT98" s="38"/>
      <c r="NPU98" s="38"/>
      <c r="NPV98" s="38"/>
      <c r="NPW98" s="38"/>
      <c r="NPX98" s="38"/>
      <c r="NPY98" s="38"/>
      <c r="NPZ98" s="38"/>
      <c r="NQA98" s="38"/>
      <c r="NQB98" s="38"/>
      <c r="NQC98" s="38"/>
      <c r="NQD98" s="38"/>
      <c r="NQE98" s="38"/>
      <c r="NQF98" s="38"/>
      <c r="NQG98" s="38"/>
      <c r="NQH98" s="38"/>
      <c r="NQI98" s="38"/>
      <c r="NQJ98" s="38"/>
      <c r="NQK98" s="38"/>
      <c r="NQL98" s="38"/>
      <c r="NQM98" s="38"/>
      <c r="NQN98" s="38"/>
      <c r="NQO98" s="38"/>
      <c r="NQP98" s="38"/>
      <c r="NQQ98" s="38"/>
      <c r="NQR98" s="38"/>
      <c r="NQS98" s="38"/>
      <c r="NQT98" s="38"/>
      <c r="NQU98" s="38"/>
      <c r="NQV98" s="38"/>
      <c r="NQW98" s="38"/>
      <c r="NQX98" s="38"/>
      <c r="NQY98" s="38"/>
      <c r="NQZ98" s="38"/>
      <c r="NRA98" s="38"/>
      <c r="NRB98" s="38"/>
      <c r="NRC98" s="38"/>
      <c r="NRD98" s="38"/>
      <c r="NRE98" s="38"/>
      <c r="NRF98" s="38"/>
      <c r="NRG98" s="38"/>
      <c r="NRH98" s="38"/>
      <c r="NRI98" s="38"/>
      <c r="NRJ98" s="38"/>
      <c r="NRK98" s="38"/>
      <c r="NRL98" s="38"/>
      <c r="NRM98" s="38"/>
      <c r="NRN98" s="38"/>
      <c r="NRO98" s="38"/>
      <c r="NRP98" s="38"/>
      <c r="NRQ98" s="38"/>
      <c r="NRR98" s="38"/>
      <c r="NRS98" s="38"/>
      <c r="NRT98" s="38"/>
      <c r="NRU98" s="38"/>
      <c r="NRV98" s="38"/>
      <c r="NRW98" s="38"/>
      <c r="NRX98" s="38"/>
      <c r="NRY98" s="38"/>
      <c r="NRZ98" s="38"/>
      <c r="NSA98" s="38"/>
      <c r="NSB98" s="38"/>
      <c r="NSC98" s="38"/>
      <c r="NSD98" s="38"/>
      <c r="NSE98" s="38"/>
      <c r="NSF98" s="38"/>
      <c r="NSG98" s="38"/>
      <c r="NSH98" s="38"/>
      <c r="NSI98" s="38"/>
      <c r="NSJ98" s="38"/>
      <c r="NSK98" s="38"/>
      <c r="NSL98" s="38"/>
      <c r="NSM98" s="38"/>
      <c r="NSN98" s="38"/>
      <c r="NSO98" s="38"/>
      <c r="NSP98" s="38"/>
      <c r="NSQ98" s="38"/>
      <c r="NSR98" s="38"/>
      <c r="NSS98" s="38"/>
      <c r="NST98" s="38"/>
      <c r="NSU98" s="38"/>
      <c r="NSV98" s="38"/>
      <c r="NSW98" s="38"/>
      <c r="NSX98" s="38"/>
      <c r="NSY98" s="38"/>
      <c r="NSZ98" s="38"/>
      <c r="NTA98" s="38"/>
      <c r="NTB98" s="38"/>
      <c r="NTC98" s="38"/>
      <c r="NTD98" s="38"/>
      <c r="NTE98" s="38"/>
      <c r="NTF98" s="38"/>
      <c r="NTG98" s="38"/>
      <c r="NTH98" s="38"/>
      <c r="NTI98" s="38"/>
      <c r="NTJ98" s="38"/>
      <c r="NTK98" s="38"/>
      <c r="NTL98" s="38"/>
      <c r="NTM98" s="38"/>
      <c r="NTN98" s="38"/>
      <c r="NTO98" s="38"/>
      <c r="NTP98" s="38"/>
      <c r="NTQ98" s="38"/>
      <c r="NTR98" s="38"/>
      <c r="NTS98" s="38"/>
      <c r="NTT98" s="38"/>
      <c r="NTU98" s="38"/>
      <c r="NTV98" s="38"/>
      <c r="NTW98" s="38"/>
      <c r="NTX98" s="38"/>
      <c r="NTY98" s="38"/>
      <c r="NTZ98" s="38"/>
      <c r="NUA98" s="38"/>
      <c r="NUB98" s="38"/>
      <c r="NUC98" s="38"/>
      <c r="NUD98" s="38"/>
      <c r="NUE98" s="38"/>
      <c r="NUF98" s="38"/>
      <c r="NUG98" s="38"/>
      <c r="NUH98" s="38"/>
      <c r="NUI98" s="38"/>
      <c r="NUJ98" s="38"/>
      <c r="NUK98" s="38"/>
      <c r="NUL98" s="38"/>
      <c r="NUM98" s="38"/>
      <c r="NUN98" s="38"/>
      <c r="NUO98" s="38"/>
      <c r="NUP98" s="38"/>
      <c r="NUQ98" s="38"/>
      <c r="NUR98" s="38"/>
      <c r="NUS98" s="38"/>
      <c r="NUT98" s="38"/>
      <c r="NUU98" s="38"/>
      <c r="NUV98" s="38"/>
      <c r="NUW98" s="38"/>
      <c r="NUX98" s="38"/>
      <c r="NUY98" s="38"/>
      <c r="NUZ98" s="38"/>
      <c r="NVA98" s="38"/>
      <c r="NVB98" s="38"/>
      <c r="NVC98" s="38"/>
      <c r="NVD98" s="38"/>
      <c r="NVE98" s="38"/>
      <c r="NVF98" s="38"/>
      <c r="NVG98" s="38"/>
      <c r="NVH98" s="38"/>
      <c r="NVI98" s="38"/>
      <c r="NVJ98" s="38"/>
      <c r="NVK98" s="38"/>
      <c r="NVL98" s="38"/>
      <c r="NVM98" s="38"/>
      <c r="NVN98" s="38"/>
      <c r="NVO98" s="38"/>
      <c r="NVP98" s="38"/>
      <c r="NVQ98" s="38"/>
      <c r="NVR98" s="38"/>
      <c r="NVS98" s="38"/>
      <c r="NVT98" s="38"/>
      <c r="NVU98" s="38"/>
      <c r="NVV98" s="38"/>
      <c r="NVW98" s="38"/>
      <c r="NVX98" s="38"/>
      <c r="NVY98" s="38"/>
      <c r="NVZ98" s="38"/>
      <c r="NWA98" s="38"/>
      <c r="NWB98" s="38"/>
      <c r="NWC98" s="38"/>
      <c r="NWD98" s="38"/>
      <c r="NWE98" s="38"/>
      <c r="NWF98" s="38"/>
      <c r="NWG98" s="38"/>
      <c r="NWH98" s="38"/>
      <c r="NWI98" s="38"/>
      <c r="NWJ98" s="38"/>
      <c r="NWK98" s="38"/>
      <c r="NWL98" s="38"/>
      <c r="NWM98" s="38"/>
      <c r="NWN98" s="38"/>
      <c r="NWO98" s="38"/>
      <c r="NWP98" s="38"/>
      <c r="NWQ98" s="38"/>
      <c r="NWR98" s="38"/>
      <c r="NWS98" s="38"/>
      <c r="NWT98" s="38"/>
      <c r="NWU98" s="38"/>
      <c r="NWV98" s="38"/>
      <c r="NWW98" s="38"/>
      <c r="NWX98" s="38"/>
      <c r="NWY98" s="38"/>
      <c r="NWZ98" s="38"/>
      <c r="NXA98" s="38"/>
      <c r="NXB98" s="38"/>
      <c r="NXC98" s="38"/>
      <c r="NXD98" s="38"/>
      <c r="NXE98" s="38"/>
      <c r="NXF98" s="38"/>
      <c r="NXG98" s="38"/>
      <c r="NXH98" s="38"/>
      <c r="NXI98" s="38"/>
      <c r="NXJ98" s="38"/>
      <c r="NXK98" s="38"/>
      <c r="NXL98" s="38"/>
      <c r="NXM98" s="38"/>
      <c r="NXN98" s="38"/>
      <c r="NXO98" s="38"/>
      <c r="NXP98" s="38"/>
      <c r="NXQ98" s="38"/>
      <c r="NXR98" s="38"/>
      <c r="NXS98" s="38"/>
      <c r="NXT98" s="38"/>
      <c r="NXU98" s="38"/>
      <c r="NXV98" s="38"/>
      <c r="NXW98" s="38"/>
      <c r="NXX98" s="38"/>
      <c r="NXY98" s="38"/>
      <c r="NXZ98" s="38"/>
      <c r="NYA98" s="38"/>
      <c r="NYB98" s="38"/>
      <c r="NYC98" s="38"/>
      <c r="NYD98" s="38"/>
      <c r="NYE98" s="38"/>
      <c r="NYF98" s="38"/>
      <c r="NYG98" s="38"/>
      <c r="NYH98" s="38"/>
      <c r="NYI98" s="38"/>
      <c r="NYJ98" s="38"/>
      <c r="NYK98" s="38"/>
      <c r="NYL98" s="38"/>
      <c r="NYM98" s="38"/>
      <c r="NYN98" s="38"/>
      <c r="NYO98" s="38"/>
      <c r="NYP98" s="38"/>
      <c r="NYQ98" s="38"/>
      <c r="NYR98" s="38"/>
      <c r="NYS98" s="38"/>
      <c r="NYT98" s="38"/>
      <c r="NYU98" s="38"/>
      <c r="NYV98" s="38"/>
      <c r="NYW98" s="38"/>
      <c r="NYX98" s="38"/>
      <c r="NYY98" s="38"/>
      <c r="NYZ98" s="38"/>
      <c r="NZA98" s="38"/>
      <c r="NZB98" s="38"/>
      <c r="NZC98" s="38"/>
      <c r="NZD98" s="38"/>
      <c r="NZE98" s="38"/>
      <c r="NZF98" s="38"/>
      <c r="NZG98" s="38"/>
      <c r="NZH98" s="38"/>
      <c r="NZI98" s="38"/>
      <c r="NZJ98" s="38"/>
      <c r="NZK98" s="38"/>
      <c r="NZL98" s="38"/>
      <c r="NZM98" s="38"/>
      <c r="NZN98" s="38"/>
      <c r="NZO98" s="38"/>
      <c r="NZP98" s="38"/>
      <c r="NZQ98" s="38"/>
      <c r="NZR98" s="38"/>
      <c r="NZS98" s="38"/>
      <c r="NZT98" s="38"/>
      <c r="NZU98" s="38"/>
      <c r="NZV98" s="38"/>
      <c r="NZW98" s="38"/>
      <c r="NZX98" s="38"/>
      <c r="NZY98" s="38"/>
      <c r="NZZ98" s="38"/>
      <c r="OAA98" s="38"/>
      <c r="OAB98" s="38"/>
      <c r="OAC98" s="38"/>
      <c r="OAD98" s="38"/>
      <c r="OAE98" s="38"/>
      <c r="OAF98" s="38"/>
      <c r="OAG98" s="38"/>
      <c r="OAH98" s="38"/>
      <c r="OAI98" s="38"/>
      <c r="OAJ98" s="38"/>
      <c r="OAK98" s="38"/>
      <c r="OAL98" s="38"/>
      <c r="OAM98" s="38"/>
      <c r="OAN98" s="38"/>
      <c r="OAO98" s="38"/>
      <c r="OAP98" s="38"/>
      <c r="OAQ98" s="38"/>
      <c r="OAR98" s="38"/>
      <c r="OAS98" s="38"/>
      <c r="OAT98" s="38"/>
      <c r="OAU98" s="38"/>
      <c r="OAV98" s="38"/>
      <c r="OAW98" s="38"/>
      <c r="OAX98" s="38"/>
      <c r="OAY98" s="38"/>
      <c r="OAZ98" s="38"/>
      <c r="OBA98" s="38"/>
      <c r="OBB98" s="38"/>
      <c r="OBC98" s="38"/>
      <c r="OBD98" s="38"/>
      <c r="OBE98" s="38"/>
      <c r="OBF98" s="38"/>
      <c r="OBG98" s="38"/>
      <c r="OBH98" s="38"/>
      <c r="OBI98" s="38"/>
      <c r="OBJ98" s="38"/>
      <c r="OBK98" s="38"/>
      <c r="OBL98" s="38"/>
      <c r="OBM98" s="38"/>
      <c r="OBN98" s="38"/>
      <c r="OBO98" s="38"/>
      <c r="OBP98" s="38"/>
      <c r="OBQ98" s="38"/>
      <c r="OBR98" s="38"/>
      <c r="OBS98" s="38"/>
      <c r="OBT98" s="38"/>
      <c r="OBU98" s="38"/>
      <c r="OBV98" s="38"/>
      <c r="OBW98" s="38"/>
      <c r="OBX98" s="38"/>
      <c r="OBY98" s="38"/>
      <c r="OBZ98" s="38"/>
      <c r="OCA98" s="38"/>
      <c r="OCB98" s="38"/>
      <c r="OCC98" s="38"/>
      <c r="OCD98" s="38"/>
      <c r="OCE98" s="38"/>
      <c r="OCF98" s="38"/>
      <c r="OCG98" s="38"/>
      <c r="OCH98" s="38"/>
      <c r="OCI98" s="38"/>
      <c r="OCJ98" s="38"/>
      <c r="OCK98" s="38"/>
      <c r="OCL98" s="38"/>
      <c r="OCM98" s="38"/>
      <c r="OCN98" s="38"/>
      <c r="OCO98" s="38"/>
      <c r="OCP98" s="38"/>
      <c r="OCQ98" s="38"/>
      <c r="OCR98" s="38"/>
      <c r="OCS98" s="38"/>
      <c r="OCT98" s="38"/>
      <c r="OCU98" s="38"/>
      <c r="OCV98" s="38"/>
      <c r="OCW98" s="38"/>
      <c r="OCX98" s="38"/>
      <c r="OCY98" s="38"/>
      <c r="OCZ98" s="38"/>
      <c r="ODA98" s="38"/>
      <c r="ODB98" s="38"/>
      <c r="ODC98" s="38"/>
      <c r="ODD98" s="38"/>
      <c r="ODE98" s="38"/>
      <c r="ODF98" s="38"/>
      <c r="ODG98" s="38"/>
      <c r="ODH98" s="38"/>
      <c r="ODI98" s="38"/>
      <c r="ODJ98" s="38"/>
      <c r="ODK98" s="38"/>
      <c r="ODL98" s="38"/>
      <c r="ODM98" s="38"/>
      <c r="ODN98" s="38"/>
      <c r="ODO98" s="38"/>
      <c r="ODP98" s="38"/>
      <c r="ODQ98" s="38"/>
      <c r="ODR98" s="38"/>
      <c r="ODS98" s="38"/>
      <c r="ODT98" s="38"/>
      <c r="ODU98" s="38"/>
      <c r="ODV98" s="38"/>
      <c r="ODW98" s="38"/>
      <c r="ODX98" s="38"/>
      <c r="ODY98" s="38"/>
      <c r="ODZ98" s="38"/>
      <c r="OEA98" s="38"/>
      <c r="OEB98" s="38"/>
      <c r="OEC98" s="38"/>
      <c r="OED98" s="38"/>
      <c r="OEE98" s="38"/>
      <c r="OEF98" s="38"/>
      <c r="OEG98" s="38"/>
      <c r="OEH98" s="38"/>
      <c r="OEI98" s="38"/>
      <c r="OEJ98" s="38"/>
      <c r="OEK98" s="38"/>
      <c r="OEL98" s="38"/>
      <c r="OEM98" s="38"/>
      <c r="OEN98" s="38"/>
      <c r="OEO98" s="38"/>
      <c r="OEP98" s="38"/>
      <c r="OEQ98" s="38"/>
      <c r="OER98" s="38"/>
      <c r="OES98" s="38"/>
      <c r="OET98" s="38"/>
      <c r="OEU98" s="38"/>
      <c r="OEV98" s="38"/>
      <c r="OEW98" s="38"/>
      <c r="OEX98" s="38"/>
      <c r="OEY98" s="38"/>
      <c r="OEZ98" s="38"/>
      <c r="OFA98" s="38"/>
      <c r="OFB98" s="38"/>
      <c r="OFC98" s="38"/>
      <c r="OFD98" s="38"/>
      <c r="OFE98" s="38"/>
      <c r="OFF98" s="38"/>
      <c r="OFG98" s="38"/>
      <c r="OFH98" s="38"/>
      <c r="OFI98" s="38"/>
      <c r="OFJ98" s="38"/>
      <c r="OFK98" s="38"/>
      <c r="OFL98" s="38"/>
      <c r="OFM98" s="38"/>
      <c r="OFN98" s="38"/>
      <c r="OFO98" s="38"/>
      <c r="OFP98" s="38"/>
      <c r="OFQ98" s="38"/>
      <c r="OFR98" s="38"/>
      <c r="OFS98" s="38"/>
      <c r="OFT98" s="38"/>
      <c r="OFU98" s="38"/>
      <c r="OFV98" s="38"/>
      <c r="OFW98" s="38"/>
      <c r="OFX98" s="38"/>
      <c r="OFY98" s="38"/>
      <c r="OFZ98" s="38"/>
      <c r="OGA98" s="38"/>
      <c r="OGB98" s="38"/>
      <c r="OGC98" s="38"/>
      <c r="OGD98" s="38"/>
      <c r="OGE98" s="38"/>
      <c r="OGF98" s="38"/>
      <c r="OGG98" s="38"/>
      <c r="OGH98" s="38"/>
      <c r="OGI98" s="38"/>
      <c r="OGJ98" s="38"/>
      <c r="OGK98" s="38"/>
      <c r="OGL98" s="38"/>
      <c r="OGM98" s="38"/>
      <c r="OGN98" s="38"/>
      <c r="OGO98" s="38"/>
      <c r="OGP98" s="38"/>
      <c r="OGQ98" s="38"/>
      <c r="OGR98" s="38"/>
      <c r="OGS98" s="38"/>
      <c r="OGT98" s="38"/>
      <c r="OGU98" s="38"/>
      <c r="OGV98" s="38"/>
      <c r="OGW98" s="38"/>
      <c r="OGX98" s="38"/>
      <c r="OGY98" s="38"/>
      <c r="OGZ98" s="38"/>
      <c r="OHA98" s="38"/>
      <c r="OHB98" s="38"/>
      <c r="OHC98" s="38"/>
      <c r="OHD98" s="38"/>
      <c r="OHE98" s="38"/>
      <c r="OHF98" s="38"/>
      <c r="OHG98" s="38"/>
      <c r="OHH98" s="38"/>
      <c r="OHI98" s="38"/>
      <c r="OHJ98" s="38"/>
      <c r="OHK98" s="38"/>
      <c r="OHL98" s="38"/>
      <c r="OHM98" s="38"/>
      <c r="OHN98" s="38"/>
      <c r="OHO98" s="38"/>
      <c r="OHP98" s="38"/>
      <c r="OHQ98" s="38"/>
      <c r="OHR98" s="38"/>
      <c r="OHS98" s="38"/>
      <c r="OHT98" s="38"/>
      <c r="OHU98" s="38"/>
      <c r="OHV98" s="38"/>
      <c r="OHW98" s="38"/>
      <c r="OHX98" s="38"/>
      <c r="OHY98" s="38"/>
      <c r="OHZ98" s="38"/>
      <c r="OIA98" s="38"/>
      <c r="OIB98" s="38"/>
      <c r="OIC98" s="38"/>
      <c r="OID98" s="38"/>
      <c r="OIE98" s="38"/>
      <c r="OIF98" s="38"/>
      <c r="OIG98" s="38"/>
      <c r="OIH98" s="38"/>
      <c r="OII98" s="38"/>
      <c r="OIJ98" s="38"/>
      <c r="OIK98" s="38"/>
      <c r="OIL98" s="38"/>
      <c r="OIM98" s="38"/>
      <c r="OIN98" s="38"/>
      <c r="OIO98" s="38"/>
      <c r="OIP98" s="38"/>
      <c r="OIQ98" s="38"/>
      <c r="OIR98" s="38"/>
      <c r="OIS98" s="38"/>
      <c r="OIT98" s="38"/>
      <c r="OIU98" s="38"/>
      <c r="OIV98" s="38"/>
      <c r="OIW98" s="38"/>
      <c r="OIX98" s="38"/>
      <c r="OIY98" s="38"/>
      <c r="OIZ98" s="38"/>
      <c r="OJA98" s="38"/>
      <c r="OJB98" s="38"/>
      <c r="OJC98" s="38"/>
      <c r="OJD98" s="38"/>
      <c r="OJE98" s="38"/>
      <c r="OJF98" s="38"/>
      <c r="OJG98" s="38"/>
      <c r="OJH98" s="38"/>
      <c r="OJI98" s="38"/>
      <c r="OJJ98" s="38"/>
      <c r="OJK98" s="38"/>
      <c r="OJL98" s="38"/>
      <c r="OJM98" s="38"/>
      <c r="OJN98" s="38"/>
      <c r="OJO98" s="38"/>
      <c r="OJP98" s="38"/>
      <c r="OJQ98" s="38"/>
      <c r="OJR98" s="38"/>
      <c r="OJS98" s="38"/>
      <c r="OJT98" s="38"/>
      <c r="OJU98" s="38"/>
      <c r="OJV98" s="38"/>
      <c r="OJW98" s="38"/>
      <c r="OJX98" s="38"/>
      <c r="OJY98" s="38"/>
      <c r="OJZ98" s="38"/>
      <c r="OKA98" s="38"/>
      <c r="OKB98" s="38"/>
      <c r="OKC98" s="38"/>
      <c r="OKD98" s="38"/>
      <c r="OKE98" s="38"/>
      <c r="OKF98" s="38"/>
      <c r="OKG98" s="38"/>
      <c r="OKH98" s="38"/>
      <c r="OKI98" s="38"/>
      <c r="OKJ98" s="38"/>
      <c r="OKK98" s="38"/>
      <c r="OKL98" s="38"/>
      <c r="OKM98" s="38"/>
      <c r="OKN98" s="38"/>
      <c r="OKO98" s="38"/>
      <c r="OKP98" s="38"/>
      <c r="OKQ98" s="38"/>
      <c r="OKR98" s="38"/>
      <c r="OKS98" s="38"/>
      <c r="OKT98" s="38"/>
      <c r="OKU98" s="38"/>
      <c r="OKV98" s="38"/>
      <c r="OKW98" s="38"/>
      <c r="OKX98" s="38"/>
      <c r="OKY98" s="38"/>
      <c r="OKZ98" s="38"/>
      <c r="OLA98" s="38"/>
      <c r="OLB98" s="38"/>
      <c r="OLC98" s="38"/>
      <c r="OLD98" s="38"/>
      <c r="OLE98" s="38"/>
      <c r="OLF98" s="38"/>
      <c r="OLG98" s="38"/>
      <c r="OLH98" s="38"/>
      <c r="OLI98" s="38"/>
      <c r="OLJ98" s="38"/>
      <c r="OLK98" s="38"/>
      <c r="OLL98" s="38"/>
      <c r="OLM98" s="38"/>
      <c r="OLN98" s="38"/>
      <c r="OLO98" s="38"/>
      <c r="OLP98" s="38"/>
      <c r="OLQ98" s="38"/>
      <c r="OLR98" s="38"/>
      <c r="OLS98" s="38"/>
      <c r="OLT98" s="38"/>
      <c r="OLU98" s="38"/>
      <c r="OLV98" s="38"/>
      <c r="OLW98" s="38"/>
      <c r="OLX98" s="38"/>
      <c r="OLY98" s="38"/>
      <c r="OLZ98" s="38"/>
      <c r="OMA98" s="38"/>
      <c r="OMB98" s="38"/>
      <c r="OMC98" s="38"/>
      <c r="OMD98" s="38"/>
      <c r="OME98" s="38"/>
      <c r="OMF98" s="38"/>
      <c r="OMG98" s="38"/>
      <c r="OMH98" s="38"/>
      <c r="OMI98" s="38"/>
      <c r="OMJ98" s="38"/>
      <c r="OMK98" s="38"/>
      <c r="OML98" s="38"/>
      <c r="OMM98" s="38"/>
      <c r="OMN98" s="38"/>
      <c r="OMO98" s="38"/>
      <c r="OMP98" s="38"/>
      <c r="OMQ98" s="38"/>
      <c r="OMR98" s="38"/>
      <c r="OMS98" s="38"/>
      <c r="OMT98" s="38"/>
      <c r="OMU98" s="38"/>
      <c r="OMV98" s="38"/>
      <c r="OMW98" s="38"/>
      <c r="OMX98" s="38"/>
      <c r="OMY98" s="38"/>
      <c r="OMZ98" s="38"/>
      <c r="ONA98" s="38"/>
      <c r="ONB98" s="38"/>
      <c r="ONC98" s="38"/>
      <c r="OND98" s="38"/>
      <c r="ONE98" s="38"/>
      <c r="ONF98" s="38"/>
      <c r="ONG98" s="38"/>
      <c r="ONH98" s="38"/>
      <c r="ONI98" s="38"/>
      <c r="ONJ98" s="38"/>
      <c r="ONK98" s="38"/>
      <c r="ONL98" s="38"/>
      <c r="ONM98" s="38"/>
      <c r="ONN98" s="38"/>
      <c r="ONO98" s="38"/>
      <c r="ONP98" s="38"/>
      <c r="ONQ98" s="38"/>
      <c r="ONR98" s="38"/>
      <c r="ONS98" s="38"/>
      <c r="ONT98" s="38"/>
      <c r="ONU98" s="38"/>
      <c r="ONV98" s="38"/>
      <c r="ONW98" s="38"/>
      <c r="ONX98" s="38"/>
      <c r="ONY98" s="38"/>
      <c r="ONZ98" s="38"/>
      <c r="OOA98" s="38"/>
      <c r="OOB98" s="38"/>
      <c r="OOC98" s="38"/>
      <c r="OOD98" s="38"/>
      <c r="OOE98" s="38"/>
      <c r="OOF98" s="38"/>
      <c r="OOG98" s="38"/>
      <c r="OOH98" s="38"/>
      <c r="OOI98" s="38"/>
      <c r="OOJ98" s="38"/>
      <c r="OOK98" s="38"/>
      <c r="OOL98" s="38"/>
      <c r="OOM98" s="38"/>
      <c r="OON98" s="38"/>
      <c r="OOO98" s="38"/>
      <c r="OOP98" s="38"/>
      <c r="OOQ98" s="38"/>
      <c r="OOR98" s="38"/>
      <c r="OOS98" s="38"/>
      <c r="OOT98" s="38"/>
      <c r="OOU98" s="38"/>
      <c r="OOV98" s="38"/>
      <c r="OOW98" s="38"/>
      <c r="OOX98" s="38"/>
      <c r="OOY98" s="38"/>
      <c r="OOZ98" s="38"/>
      <c r="OPA98" s="38"/>
      <c r="OPB98" s="38"/>
      <c r="OPC98" s="38"/>
      <c r="OPD98" s="38"/>
      <c r="OPE98" s="38"/>
      <c r="OPF98" s="38"/>
      <c r="OPG98" s="38"/>
      <c r="OPH98" s="38"/>
      <c r="OPI98" s="38"/>
      <c r="OPJ98" s="38"/>
      <c r="OPK98" s="38"/>
      <c r="OPL98" s="38"/>
      <c r="OPM98" s="38"/>
      <c r="OPN98" s="38"/>
      <c r="OPO98" s="38"/>
      <c r="OPP98" s="38"/>
      <c r="OPQ98" s="38"/>
      <c r="OPR98" s="38"/>
      <c r="OPS98" s="38"/>
      <c r="OPT98" s="38"/>
      <c r="OPU98" s="38"/>
      <c r="OPV98" s="38"/>
      <c r="OPW98" s="38"/>
      <c r="OPX98" s="38"/>
      <c r="OPY98" s="38"/>
      <c r="OPZ98" s="38"/>
      <c r="OQA98" s="38"/>
      <c r="OQB98" s="38"/>
      <c r="OQC98" s="38"/>
      <c r="OQD98" s="38"/>
      <c r="OQE98" s="38"/>
      <c r="OQF98" s="38"/>
      <c r="OQG98" s="38"/>
      <c r="OQH98" s="38"/>
      <c r="OQI98" s="38"/>
      <c r="OQJ98" s="38"/>
      <c r="OQK98" s="38"/>
      <c r="OQL98" s="38"/>
      <c r="OQM98" s="38"/>
      <c r="OQN98" s="38"/>
      <c r="OQO98" s="38"/>
      <c r="OQP98" s="38"/>
      <c r="OQQ98" s="38"/>
      <c r="OQR98" s="38"/>
      <c r="OQS98" s="38"/>
      <c r="OQT98" s="38"/>
      <c r="OQU98" s="38"/>
      <c r="OQV98" s="38"/>
      <c r="OQW98" s="38"/>
      <c r="OQX98" s="38"/>
      <c r="OQY98" s="38"/>
      <c r="OQZ98" s="38"/>
      <c r="ORA98" s="38"/>
      <c r="ORB98" s="38"/>
      <c r="ORC98" s="38"/>
      <c r="ORD98" s="38"/>
      <c r="ORE98" s="38"/>
      <c r="ORF98" s="38"/>
      <c r="ORG98" s="38"/>
      <c r="ORH98" s="38"/>
      <c r="ORI98" s="38"/>
      <c r="ORJ98" s="38"/>
      <c r="ORK98" s="38"/>
      <c r="ORL98" s="38"/>
      <c r="ORM98" s="38"/>
      <c r="ORN98" s="38"/>
      <c r="ORO98" s="38"/>
      <c r="ORP98" s="38"/>
      <c r="ORQ98" s="38"/>
      <c r="ORR98" s="38"/>
      <c r="ORS98" s="38"/>
      <c r="ORT98" s="38"/>
      <c r="ORU98" s="38"/>
      <c r="ORV98" s="38"/>
      <c r="ORW98" s="38"/>
      <c r="ORX98" s="38"/>
      <c r="ORY98" s="38"/>
      <c r="ORZ98" s="38"/>
      <c r="OSA98" s="38"/>
      <c r="OSB98" s="38"/>
      <c r="OSC98" s="38"/>
      <c r="OSD98" s="38"/>
      <c r="OSE98" s="38"/>
      <c r="OSF98" s="38"/>
      <c r="OSG98" s="38"/>
      <c r="OSH98" s="38"/>
      <c r="OSI98" s="38"/>
      <c r="OSJ98" s="38"/>
      <c r="OSK98" s="38"/>
      <c r="OSL98" s="38"/>
      <c r="OSM98" s="38"/>
      <c r="OSN98" s="38"/>
      <c r="OSO98" s="38"/>
      <c r="OSP98" s="38"/>
      <c r="OSQ98" s="38"/>
      <c r="OSR98" s="38"/>
      <c r="OSS98" s="38"/>
      <c r="OST98" s="38"/>
      <c r="OSU98" s="38"/>
      <c r="OSV98" s="38"/>
      <c r="OSW98" s="38"/>
      <c r="OSX98" s="38"/>
      <c r="OSY98" s="38"/>
      <c r="OSZ98" s="38"/>
      <c r="OTA98" s="38"/>
      <c r="OTB98" s="38"/>
      <c r="OTC98" s="38"/>
      <c r="OTD98" s="38"/>
      <c r="OTE98" s="38"/>
      <c r="OTF98" s="38"/>
      <c r="OTG98" s="38"/>
      <c r="OTH98" s="38"/>
      <c r="OTI98" s="38"/>
      <c r="OTJ98" s="38"/>
      <c r="OTK98" s="38"/>
      <c r="OTL98" s="38"/>
      <c r="OTM98" s="38"/>
      <c r="OTN98" s="38"/>
      <c r="OTO98" s="38"/>
      <c r="OTP98" s="38"/>
      <c r="OTQ98" s="38"/>
      <c r="OTR98" s="38"/>
      <c r="OTS98" s="38"/>
      <c r="OTT98" s="38"/>
      <c r="OTU98" s="38"/>
      <c r="OTV98" s="38"/>
      <c r="OTW98" s="38"/>
      <c r="OTX98" s="38"/>
      <c r="OTY98" s="38"/>
      <c r="OTZ98" s="38"/>
      <c r="OUA98" s="38"/>
      <c r="OUB98" s="38"/>
      <c r="OUC98" s="38"/>
      <c r="OUD98" s="38"/>
      <c r="OUE98" s="38"/>
      <c r="OUF98" s="38"/>
      <c r="OUG98" s="38"/>
      <c r="OUH98" s="38"/>
      <c r="OUI98" s="38"/>
      <c r="OUJ98" s="38"/>
      <c r="OUK98" s="38"/>
      <c r="OUL98" s="38"/>
      <c r="OUM98" s="38"/>
      <c r="OUN98" s="38"/>
      <c r="OUO98" s="38"/>
      <c r="OUP98" s="38"/>
      <c r="OUQ98" s="38"/>
      <c r="OUR98" s="38"/>
      <c r="OUS98" s="38"/>
      <c r="OUT98" s="38"/>
      <c r="OUU98" s="38"/>
      <c r="OUV98" s="38"/>
      <c r="OUW98" s="38"/>
      <c r="OUX98" s="38"/>
      <c r="OUY98" s="38"/>
      <c r="OUZ98" s="38"/>
      <c r="OVA98" s="38"/>
      <c r="OVB98" s="38"/>
      <c r="OVC98" s="38"/>
      <c r="OVD98" s="38"/>
      <c r="OVE98" s="38"/>
      <c r="OVF98" s="38"/>
      <c r="OVG98" s="38"/>
      <c r="OVH98" s="38"/>
      <c r="OVI98" s="38"/>
      <c r="OVJ98" s="38"/>
      <c r="OVK98" s="38"/>
      <c r="OVL98" s="38"/>
      <c r="OVM98" s="38"/>
      <c r="OVN98" s="38"/>
      <c r="OVO98" s="38"/>
      <c r="OVP98" s="38"/>
      <c r="OVQ98" s="38"/>
      <c r="OVR98" s="38"/>
      <c r="OVS98" s="38"/>
      <c r="OVT98" s="38"/>
      <c r="OVU98" s="38"/>
      <c r="OVV98" s="38"/>
      <c r="OVW98" s="38"/>
      <c r="OVX98" s="38"/>
      <c r="OVY98" s="38"/>
      <c r="OVZ98" s="38"/>
      <c r="OWA98" s="38"/>
      <c r="OWB98" s="38"/>
      <c r="OWC98" s="38"/>
      <c r="OWD98" s="38"/>
      <c r="OWE98" s="38"/>
      <c r="OWF98" s="38"/>
      <c r="OWG98" s="38"/>
      <c r="OWH98" s="38"/>
      <c r="OWI98" s="38"/>
      <c r="OWJ98" s="38"/>
      <c r="OWK98" s="38"/>
      <c r="OWL98" s="38"/>
      <c r="OWM98" s="38"/>
      <c r="OWN98" s="38"/>
      <c r="OWO98" s="38"/>
      <c r="OWP98" s="38"/>
      <c r="OWQ98" s="38"/>
      <c r="OWR98" s="38"/>
      <c r="OWS98" s="38"/>
      <c r="OWT98" s="38"/>
      <c r="OWU98" s="38"/>
      <c r="OWV98" s="38"/>
      <c r="OWW98" s="38"/>
      <c r="OWX98" s="38"/>
      <c r="OWY98" s="38"/>
      <c r="OWZ98" s="38"/>
      <c r="OXA98" s="38"/>
      <c r="OXB98" s="38"/>
      <c r="OXC98" s="38"/>
      <c r="OXD98" s="38"/>
      <c r="OXE98" s="38"/>
      <c r="OXF98" s="38"/>
      <c r="OXG98" s="38"/>
      <c r="OXH98" s="38"/>
      <c r="OXI98" s="38"/>
      <c r="OXJ98" s="38"/>
      <c r="OXK98" s="38"/>
      <c r="OXL98" s="38"/>
      <c r="OXM98" s="38"/>
      <c r="OXN98" s="38"/>
      <c r="OXO98" s="38"/>
      <c r="OXP98" s="38"/>
      <c r="OXQ98" s="38"/>
      <c r="OXR98" s="38"/>
      <c r="OXS98" s="38"/>
      <c r="OXT98" s="38"/>
      <c r="OXU98" s="38"/>
      <c r="OXV98" s="38"/>
      <c r="OXW98" s="38"/>
      <c r="OXX98" s="38"/>
      <c r="OXY98" s="38"/>
      <c r="OXZ98" s="38"/>
      <c r="OYA98" s="38"/>
      <c r="OYB98" s="38"/>
      <c r="OYC98" s="38"/>
      <c r="OYD98" s="38"/>
      <c r="OYE98" s="38"/>
      <c r="OYF98" s="38"/>
      <c r="OYG98" s="38"/>
      <c r="OYH98" s="38"/>
      <c r="OYI98" s="38"/>
      <c r="OYJ98" s="38"/>
      <c r="OYK98" s="38"/>
      <c r="OYL98" s="38"/>
      <c r="OYM98" s="38"/>
      <c r="OYN98" s="38"/>
      <c r="OYO98" s="38"/>
      <c r="OYP98" s="38"/>
      <c r="OYQ98" s="38"/>
      <c r="OYR98" s="38"/>
      <c r="OYS98" s="38"/>
      <c r="OYT98" s="38"/>
      <c r="OYU98" s="38"/>
      <c r="OYV98" s="38"/>
      <c r="OYW98" s="38"/>
      <c r="OYX98" s="38"/>
      <c r="OYY98" s="38"/>
      <c r="OYZ98" s="38"/>
      <c r="OZA98" s="38"/>
      <c r="OZB98" s="38"/>
      <c r="OZC98" s="38"/>
      <c r="OZD98" s="38"/>
      <c r="OZE98" s="38"/>
      <c r="OZF98" s="38"/>
      <c r="OZG98" s="38"/>
      <c r="OZH98" s="38"/>
      <c r="OZI98" s="38"/>
      <c r="OZJ98" s="38"/>
      <c r="OZK98" s="38"/>
      <c r="OZL98" s="38"/>
      <c r="OZM98" s="38"/>
      <c r="OZN98" s="38"/>
      <c r="OZO98" s="38"/>
      <c r="OZP98" s="38"/>
      <c r="OZQ98" s="38"/>
      <c r="OZR98" s="38"/>
      <c r="OZS98" s="38"/>
      <c r="OZT98" s="38"/>
      <c r="OZU98" s="38"/>
      <c r="OZV98" s="38"/>
      <c r="OZW98" s="38"/>
      <c r="OZX98" s="38"/>
      <c r="OZY98" s="38"/>
      <c r="OZZ98" s="38"/>
      <c r="PAA98" s="38"/>
      <c r="PAB98" s="38"/>
      <c r="PAC98" s="38"/>
      <c r="PAD98" s="38"/>
      <c r="PAE98" s="38"/>
      <c r="PAF98" s="38"/>
      <c r="PAG98" s="38"/>
      <c r="PAH98" s="38"/>
      <c r="PAI98" s="38"/>
      <c r="PAJ98" s="38"/>
      <c r="PAK98" s="38"/>
      <c r="PAL98" s="38"/>
      <c r="PAM98" s="38"/>
      <c r="PAN98" s="38"/>
      <c r="PAO98" s="38"/>
      <c r="PAP98" s="38"/>
      <c r="PAQ98" s="38"/>
      <c r="PAR98" s="38"/>
      <c r="PAS98" s="38"/>
      <c r="PAT98" s="38"/>
      <c r="PAU98" s="38"/>
      <c r="PAV98" s="38"/>
      <c r="PAW98" s="38"/>
      <c r="PAX98" s="38"/>
      <c r="PAY98" s="38"/>
      <c r="PAZ98" s="38"/>
      <c r="PBA98" s="38"/>
      <c r="PBB98" s="38"/>
      <c r="PBC98" s="38"/>
      <c r="PBD98" s="38"/>
      <c r="PBE98" s="38"/>
      <c r="PBF98" s="38"/>
      <c r="PBG98" s="38"/>
      <c r="PBH98" s="38"/>
      <c r="PBI98" s="38"/>
      <c r="PBJ98" s="38"/>
      <c r="PBK98" s="38"/>
      <c r="PBL98" s="38"/>
      <c r="PBM98" s="38"/>
      <c r="PBN98" s="38"/>
      <c r="PBO98" s="38"/>
      <c r="PBP98" s="38"/>
      <c r="PBQ98" s="38"/>
      <c r="PBR98" s="38"/>
      <c r="PBS98" s="38"/>
      <c r="PBT98" s="38"/>
      <c r="PBU98" s="38"/>
      <c r="PBV98" s="38"/>
      <c r="PBW98" s="38"/>
      <c r="PBX98" s="38"/>
      <c r="PBY98" s="38"/>
      <c r="PBZ98" s="38"/>
      <c r="PCA98" s="38"/>
      <c r="PCB98" s="38"/>
      <c r="PCC98" s="38"/>
      <c r="PCD98" s="38"/>
      <c r="PCE98" s="38"/>
      <c r="PCF98" s="38"/>
      <c r="PCG98" s="38"/>
      <c r="PCH98" s="38"/>
      <c r="PCI98" s="38"/>
      <c r="PCJ98" s="38"/>
      <c r="PCK98" s="38"/>
      <c r="PCL98" s="38"/>
      <c r="PCM98" s="38"/>
      <c r="PCN98" s="38"/>
      <c r="PCO98" s="38"/>
      <c r="PCP98" s="38"/>
      <c r="PCQ98" s="38"/>
      <c r="PCR98" s="38"/>
      <c r="PCS98" s="38"/>
      <c r="PCT98" s="38"/>
      <c r="PCU98" s="38"/>
      <c r="PCV98" s="38"/>
      <c r="PCW98" s="38"/>
      <c r="PCX98" s="38"/>
      <c r="PCY98" s="38"/>
      <c r="PCZ98" s="38"/>
      <c r="PDA98" s="38"/>
      <c r="PDB98" s="38"/>
      <c r="PDC98" s="38"/>
      <c r="PDD98" s="38"/>
      <c r="PDE98" s="38"/>
      <c r="PDF98" s="38"/>
      <c r="PDG98" s="38"/>
      <c r="PDH98" s="38"/>
      <c r="PDI98" s="38"/>
      <c r="PDJ98" s="38"/>
      <c r="PDK98" s="38"/>
      <c r="PDL98" s="38"/>
      <c r="PDM98" s="38"/>
      <c r="PDN98" s="38"/>
      <c r="PDO98" s="38"/>
      <c r="PDP98" s="38"/>
      <c r="PDQ98" s="38"/>
      <c r="PDR98" s="38"/>
      <c r="PDS98" s="38"/>
      <c r="PDT98" s="38"/>
      <c r="PDU98" s="38"/>
      <c r="PDV98" s="38"/>
      <c r="PDW98" s="38"/>
      <c r="PDX98" s="38"/>
      <c r="PDY98" s="38"/>
      <c r="PDZ98" s="38"/>
      <c r="PEA98" s="38"/>
      <c r="PEB98" s="38"/>
      <c r="PEC98" s="38"/>
      <c r="PED98" s="38"/>
      <c r="PEE98" s="38"/>
      <c r="PEF98" s="38"/>
      <c r="PEG98" s="38"/>
      <c r="PEH98" s="38"/>
      <c r="PEI98" s="38"/>
      <c r="PEJ98" s="38"/>
      <c r="PEK98" s="38"/>
      <c r="PEL98" s="38"/>
      <c r="PEM98" s="38"/>
      <c r="PEN98" s="38"/>
      <c r="PEO98" s="38"/>
      <c r="PEP98" s="38"/>
      <c r="PEQ98" s="38"/>
      <c r="PER98" s="38"/>
      <c r="PES98" s="38"/>
      <c r="PET98" s="38"/>
      <c r="PEU98" s="38"/>
      <c r="PEV98" s="38"/>
      <c r="PEW98" s="38"/>
      <c r="PEX98" s="38"/>
      <c r="PEY98" s="38"/>
      <c r="PEZ98" s="38"/>
      <c r="PFA98" s="38"/>
      <c r="PFB98" s="38"/>
      <c r="PFC98" s="38"/>
      <c r="PFD98" s="38"/>
      <c r="PFE98" s="38"/>
      <c r="PFF98" s="38"/>
      <c r="PFG98" s="38"/>
      <c r="PFH98" s="38"/>
      <c r="PFI98" s="38"/>
      <c r="PFJ98" s="38"/>
      <c r="PFK98" s="38"/>
      <c r="PFL98" s="38"/>
      <c r="PFM98" s="38"/>
      <c r="PFN98" s="38"/>
      <c r="PFO98" s="38"/>
      <c r="PFP98" s="38"/>
      <c r="PFQ98" s="38"/>
      <c r="PFR98" s="38"/>
      <c r="PFS98" s="38"/>
      <c r="PFT98" s="38"/>
      <c r="PFU98" s="38"/>
      <c r="PFV98" s="38"/>
      <c r="PFW98" s="38"/>
      <c r="PFX98" s="38"/>
      <c r="PFY98" s="38"/>
      <c r="PFZ98" s="38"/>
      <c r="PGA98" s="38"/>
      <c r="PGB98" s="38"/>
      <c r="PGC98" s="38"/>
      <c r="PGD98" s="38"/>
      <c r="PGE98" s="38"/>
      <c r="PGF98" s="38"/>
      <c r="PGG98" s="38"/>
      <c r="PGH98" s="38"/>
      <c r="PGI98" s="38"/>
      <c r="PGJ98" s="38"/>
      <c r="PGK98" s="38"/>
      <c r="PGL98" s="38"/>
      <c r="PGM98" s="38"/>
      <c r="PGN98" s="38"/>
      <c r="PGO98" s="38"/>
      <c r="PGP98" s="38"/>
      <c r="PGQ98" s="38"/>
      <c r="PGR98" s="38"/>
      <c r="PGS98" s="38"/>
      <c r="PGT98" s="38"/>
      <c r="PGU98" s="38"/>
      <c r="PGV98" s="38"/>
      <c r="PGW98" s="38"/>
      <c r="PGX98" s="38"/>
      <c r="PGY98" s="38"/>
      <c r="PGZ98" s="38"/>
      <c r="PHA98" s="38"/>
      <c r="PHB98" s="38"/>
      <c r="PHC98" s="38"/>
      <c r="PHD98" s="38"/>
      <c r="PHE98" s="38"/>
      <c r="PHF98" s="38"/>
      <c r="PHG98" s="38"/>
      <c r="PHH98" s="38"/>
      <c r="PHI98" s="38"/>
      <c r="PHJ98" s="38"/>
      <c r="PHK98" s="38"/>
      <c r="PHL98" s="38"/>
      <c r="PHM98" s="38"/>
      <c r="PHN98" s="38"/>
      <c r="PHO98" s="38"/>
      <c r="PHP98" s="38"/>
      <c r="PHQ98" s="38"/>
      <c r="PHR98" s="38"/>
      <c r="PHS98" s="38"/>
      <c r="PHT98" s="38"/>
      <c r="PHU98" s="38"/>
      <c r="PHV98" s="38"/>
      <c r="PHW98" s="38"/>
      <c r="PHX98" s="38"/>
      <c r="PHY98" s="38"/>
      <c r="PHZ98" s="38"/>
      <c r="PIA98" s="38"/>
      <c r="PIB98" s="38"/>
      <c r="PIC98" s="38"/>
      <c r="PID98" s="38"/>
      <c r="PIE98" s="38"/>
      <c r="PIF98" s="38"/>
      <c r="PIG98" s="38"/>
      <c r="PIH98" s="38"/>
      <c r="PII98" s="38"/>
      <c r="PIJ98" s="38"/>
      <c r="PIK98" s="38"/>
      <c r="PIL98" s="38"/>
      <c r="PIM98" s="38"/>
      <c r="PIN98" s="38"/>
      <c r="PIO98" s="38"/>
      <c r="PIP98" s="38"/>
      <c r="PIQ98" s="38"/>
      <c r="PIR98" s="38"/>
      <c r="PIS98" s="38"/>
      <c r="PIT98" s="38"/>
      <c r="PIU98" s="38"/>
      <c r="PIV98" s="38"/>
      <c r="PIW98" s="38"/>
      <c r="PIX98" s="38"/>
      <c r="PIY98" s="38"/>
      <c r="PIZ98" s="38"/>
      <c r="PJA98" s="38"/>
      <c r="PJB98" s="38"/>
      <c r="PJC98" s="38"/>
      <c r="PJD98" s="38"/>
      <c r="PJE98" s="38"/>
      <c r="PJF98" s="38"/>
      <c r="PJG98" s="38"/>
      <c r="PJH98" s="38"/>
      <c r="PJI98" s="38"/>
      <c r="PJJ98" s="38"/>
      <c r="PJK98" s="38"/>
      <c r="PJL98" s="38"/>
      <c r="PJM98" s="38"/>
      <c r="PJN98" s="38"/>
      <c r="PJO98" s="38"/>
      <c r="PJP98" s="38"/>
      <c r="PJQ98" s="38"/>
      <c r="PJR98" s="38"/>
      <c r="PJS98" s="38"/>
      <c r="PJT98" s="38"/>
      <c r="PJU98" s="38"/>
      <c r="PJV98" s="38"/>
      <c r="PJW98" s="38"/>
      <c r="PJX98" s="38"/>
      <c r="PJY98" s="38"/>
      <c r="PJZ98" s="38"/>
      <c r="PKA98" s="38"/>
      <c r="PKB98" s="38"/>
      <c r="PKC98" s="38"/>
      <c r="PKD98" s="38"/>
      <c r="PKE98" s="38"/>
      <c r="PKF98" s="38"/>
      <c r="PKG98" s="38"/>
      <c r="PKH98" s="38"/>
      <c r="PKI98" s="38"/>
      <c r="PKJ98" s="38"/>
      <c r="PKK98" s="38"/>
      <c r="PKL98" s="38"/>
      <c r="PKM98" s="38"/>
      <c r="PKN98" s="38"/>
      <c r="PKO98" s="38"/>
      <c r="PKP98" s="38"/>
      <c r="PKQ98" s="38"/>
      <c r="PKR98" s="38"/>
      <c r="PKS98" s="38"/>
      <c r="PKT98" s="38"/>
      <c r="PKU98" s="38"/>
      <c r="PKV98" s="38"/>
      <c r="PKW98" s="38"/>
      <c r="PKX98" s="38"/>
      <c r="PKY98" s="38"/>
      <c r="PKZ98" s="38"/>
      <c r="PLA98" s="38"/>
      <c r="PLB98" s="38"/>
      <c r="PLC98" s="38"/>
      <c r="PLD98" s="38"/>
      <c r="PLE98" s="38"/>
      <c r="PLF98" s="38"/>
      <c r="PLG98" s="38"/>
      <c r="PLH98" s="38"/>
      <c r="PLI98" s="38"/>
      <c r="PLJ98" s="38"/>
      <c r="PLK98" s="38"/>
      <c r="PLL98" s="38"/>
      <c r="PLM98" s="38"/>
      <c r="PLN98" s="38"/>
      <c r="PLO98" s="38"/>
      <c r="PLP98" s="38"/>
      <c r="PLQ98" s="38"/>
      <c r="PLR98" s="38"/>
      <c r="PLS98" s="38"/>
      <c r="PLT98" s="38"/>
      <c r="PLU98" s="38"/>
      <c r="PLV98" s="38"/>
      <c r="PLW98" s="38"/>
      <c r="PLX98" s="38"/>
      <c r="PLY98" s="38"/>
      <c r="PLZ98" s="38"/>
      <c r="PMA98" s="38"/>
      <c r="PMB98" s="38"/>
      <c r="PMC98" s="38"/>
      <c r="PMD98" s="38"/>
      <c r="PME98" s="38"/>
      <c r="PMF98" s="38"/>
      <c r="PMG98" s="38"/>
      <c r="PMH98" s="38"/>
      <c r="PMI98" s="38"/>
      <c r="PMJ98" s="38"/>
      <c r="PMK98" s="38"/>
      <c r="PML98" s="38"/>
      <c r="PMM98" s="38"/>
      <c r="PMN98" s="38"/>
      <c r="PMO98" s="38"/>
      <c r="PMP98" s="38"/>
      <c r="PMQ98" s="38"/>
      <c r="PMR98" s="38"/>
      <c r="PMS98" s="38"/>
      <c r="PMT98" s="38"/>
      <c r="PMU98" s="38"/>
      <c r="PMV98" s="38"/>
      <c r="PMW98" s="38"/>
      <c r="PMX98" s="38"/>
      <c r="PMY98" s="38"/>
      <c r="PMZ98" s="38"/>
      <c r="PNA98" s="38"/>
      <c r="PNB98" s="38"/>
      <c r="PNC98" s="38"/>
      <c r="PND98" s="38"/>
      <c r="PNE98" s="38"/>
      <c r="PNF98" s="38"/>
      <c r="PNG98" s="38"/>
      <c r="PNH98" s="38"/>
      <c r="PNI98" s="38"/>
      <c r="PNJ98" s="38"/>
      <c r="PNK98" s="38"/>
      <c r="PNL98" s="38"/>
      <c r="PNM98" s="38"/>
      <c r="PNN98" s="38"/>
      <c r="PNO98" s="38"/>
      <c r="PNP98" s="38"/>
      <c r="PNQ98" s="38"/>
      <c r="PNR98" s="38"/>
      <c r="PNS98" s="38"/>
      <c r="PNT98" s="38"/>
      <c r="PNU98" s="38"/>
      <c r="PNV98" s="38"/>
      <c r="PNW98" s="38"/>
      <c r="PNX98" s="38"/>
      <c r="PNY98" s="38"/>
      <c r="PNZ98" s="38"/>
      <c r="POA98" s="38"/>
      <c r="POB98" s="38"/>
      <c r="POC98" s="38"/>
      <c r="POD98" s="38"/>
      <c r="POE98" s="38"/>
      <c r="POF98" s="38"/>
      <c r="POG98" s="38"/>
      <c r="POH98" s="38"/>
      <c r="POI98" s="38"/>
      <c r="POJ98" s="38"/>
      <c r="POK98" s="38"/>
      <c r="POL98" s="38"/>
      <c r="POM98" s="38"/>
      <c r="PON98" s="38"/>
      <c r="POO98" s="38"/>
      <c r="POP98" s="38"/>
      <c r="POQ98" s="38"/>
      <c r="POR98" s="38"/>
      <c r="POS98" s="38"/>
      <c r="POT98" s="38"/>
      <c r="POU98" s="38"/>
      <c r="POV98" s="38"/>
      <c r="POW98" s="38"/>
      <c r="POX98" s="38"/>
      <c r="POY98" s="38"/>
      <c r="POZ98" s="38"/>
      <c r="PPA98" s="38"/>
      <c r="PPB98" s="38"/>
      <c r="PPC98" s="38"/>
      <c r="PPD98" s="38"/>
      <c r="PPE98" s="38"/>
      <c r="PPF98" s="38"/>
      <c r="PPG98" s="38"/>
      <c r="PPH98" s="38"/>
      <c r="PPI98" s="38"/>
      <c r="PPJ98" s="38"/>
      <c r="PPK98" s="38"/>
      <c r="PPL98" s="38"/>
      <c r="PPM98" s="38"/>
      <c r="PPN98" s="38"/>
      <c r="PPO98" s="38"/>
      <c r="PPP98" s="38"/>
      <c r="PPQ98" s="38"/>
      <c r="PPR98" s="38"/>
      <c r="PPS98" s="38"/>
      <c r="PPT98" s="38"/>
      <c r="PPU98" s="38"/>
      <c r="PPV98" s="38"/>
      <c r="PPW98" s="38"/>
      <c r="PPX98" s="38"/>
      <c r="PPY98" s="38"/>
      <c r="PPZ98" s="38"/>
      <c r="PQA98" s="38"/>
      <c r="PQB98" s="38"/>
      <c r="PQC98" s="38"/>
      <c r="PQD98" s="38"/>
      <c r="PQE98" s="38"/>
      <c r="PQF98" s="38"/>
      <c r="PQG98" s="38"/>
      <c r="PQH98" s="38"/>
      <c r="PQI98" s="38"/>
      <c r="PQJ98" s="38"/>
      <c r="PQK98" s="38"/>
      <c r="PQL98" s="38"/>
      <c r="PQM98" s="38"/>
      <c r="PQN98" s="38"/>
      <c r="PQO98" s="38"/>
      <c r="PQP98" s="38"/>
      <c r="PQQ98" s="38"/>
      <c r="PQR98" s="38"/>
      <c r="PQS98" s="38"/>
      <c r="PQT98" s="38"/>
      <c r="PQU98" s="38"/>
      <c r="PQV98" s="38"/>
      <c r="PQW98" s="38"/>
      <c r="PQX98" s="38"/>
      <c r="PQY98" s="38"/>
      <c r="PQZ98" s="38"/>
      <c r="PRA98" s="38"/>
      <c r="PRB98" s="38"/>
      <c r="PRC98" s="38"/>
      <c r="PRD98" s="38"/>
      <c r="PRE98" s="38"/>
      <c r="PRF98" s="38"/>
      <c r="PRG98" s="38"/>
      <c r="PRH98" s="38"/>
      <c r="PRI98" s="38"/>
      <c r="PRJ98" s="38"/>
      <c r="PRK98" s="38"/>
      <c r="PRL98" s="38"/>
      <c r="PRM98" s="38"/>
      <c r="PRN98" s="38"/>
      <c r="PRO98" s="38"/>
      <c r="PRP98" s="38"/>
      <c r="PRQ98" s="38"/>
      <c r="PRR98" s="38"/>
      <c r="PRS98" s="38"/>
      <c r="PRT98" s="38"/>
      <c r="PRU98" s="38"/>
      <c r="PRV98" s="38"/>
      <c r="PRW98" s="38"/>
      <c r="PRX98" s="38"/>
      <c r="PRY98" s="38"/>
      <c r="PRZ98" s="38"/>
      <c r="PSA98" s="38"/>
      <c r="PSB98" s="38"/>
      <c r="PSC98" s="38"/>
      <c r="PSD98" s="38"/>
      <c r="PSE98" s="38"/>
      <c r="PSF98" s="38"/>
      <c r="PSG98" s="38"/>
      <c r="PSH98" s="38"/>
      <c r="PSI98" s="38"/>
      <c r="PSJ98" s="38"/>
      <c r="PSK98" s="38"/>
      <c r="PSL98" s="38"/>
      <c r="PSM98" s="38"/>
      <c r="PSN98" s="38"/>
      <c r="PSO98" s="38"/>
      <c r="PSP98" s="38"/>
      <c r="PSQ98" s="38"/>
      <c r="PSR98" s="38"/>
      <c r="PSS98" s="38"/>
      <c r="PST98" s="38"/>
      <c r="PSU98" s="38"/>
      <c r="PSV98" s="38"/>
      <c r="PSW98" s="38"/>
      <c r="PSX98" s="38"/>
      <c r="PSY98" s="38"/>
      <c r="PSZ98" s="38"/>
      <c r="PTA98" s="38"/>
      <c r="PTB98" s="38"/>
      <c r="PTC98" s="38"/>
      <c r="PTD98" s="38"/>
      <c r="PTE98" s="38"/>
      <c r="PTF98" s="38"/>
      <c r="PTG98" s="38"/>
      <c r="PTH98" s="38"/>
      <c r="PTI98" s="38"/>
      <c r="PTJ98" s="38"/>
      <c r="PTK98" s="38"/>
      <c r="PTL98" s="38"/>
      <c r="PTM98" s="38"/>
      <c r="PTN98" s="38"/>
      <c r="PTO98" s="38"/>
      <c r="PTP98" s="38"/>
      <c r="PTQ98" s="38"/>
      <c r="PTR98" s="38"/>
      <c r="PTS98" s="38"/>
      <c r="PTT98" s="38"/>
      <c r="PTU98" s="38"/>
      <c r="PTV98" s="38"/>
      <c r="PTW98" s="38"/>
      <c r="PTX98" s="38"/>
      <c r="PTY98" s="38"/>
      <c r="PTZ98" s="38"/>
      <c r="PUA98" s="38"/>
      <c r="PUB98" s="38"/>
      <c r="PUC98" s="38"/>
      <c r="PUD98" s="38"/>
      <c r="PUE98" s="38"/>
      <c r="PUF98" s="38"/>
      <c r="PUG98" s="38"/>
      <c r="PUH98" s="38"/>
      <c r="PUI98" s="38"/>
      <c r="PUJ98" s="38"/>
      <c r="PUK98" s="38"/>
      <c r="PUL98" s="38"/>
      <c r="PUM98" s="38"/>
      <c r="PUN98" s="38"/>
      <c r="PUO98" s="38"/>
      <c r="PUP98" s="38"/>
      <c r="PUQ98" s="38"/>
      <c r="PUR98" s="38"/>
      <c r="PUS98" s="38"/>
      <c r="PUT98" s="38"/>
      <c r="PUU98" s="38"/>
      <c r="PUV98" s="38"/>
      <c r="PUW98" s="38"/>
      <c r="PUX98" s="38"/>
      <c r="PUY98" s="38"/>
      <c r="PUZ98" s="38"/>
      <c r="PVA98" s="38"/>
      <c r="PVB98" s="38"/>
      <c r="PVC98" s="38"/>
      <c r="PVD98" s="38"/>
      <c r="PVE98" s="38"/>
      <c r="PVF98" s="38"/>
      <c r="PVG98" s="38"/>
      <c r="PVH98" s="38"/>
      <c r="PVI98" s="38"/>
      <c r="PVJ98" s="38"/>
      <c r="PVK98" s="38"/>
      <c r="PVL98" s="38"/>
      <c r="PVM98" s="38"/>
      <c r="PVN98" s="38"/>
      <c r="PVO98" s="38"/>
      <c r="PVP98" s="38"/>
      <c r="PVQ98" s="38"/>
      <c r="PVR98" s="38"/>
      <c r="PVS98" s="38"/>
      <c r="PVT98" s="38"/>
      <c r="PVU98" s="38"/>
      <c r="PVV98" s="38"/>
      <c r="PVW98" s="38"/>
      <c r="PVX98" s="38"/>
      <c r="PVY98" s="38"/>
      <c r="PVZ98" s="38"/>
      <c r="PWA98" s="38"/>
      <c r="PWB98" s="38"/>
      <c r="PWC98" s="38"/>
      <c r="PWD98" s="38"/>
      <c r="PWE98" s="38"/>
      <c r="PWF98" s="38"/>
      <c r="PWG98" s="38"/>
      <c r="PWH98" s="38"/>
      <c r="PWI98" s="38"/>
      <c r="PWJ98" s="38"/>
      <c r="PWK98" s="38"/>
      <c r="PWL98" s="38"/>
      <c r="PWM98" s="38"/>
      <c r="PWN98" s="38"/>
      <c r="PWO98" s="38"/>
      <c r="PWP98" s="38"/>
      <c r="PWQ98" s="38"/>
      <c r="PWR98" s="38"/>
      <c r="PWS98" s="38"/>
      <c r="PWT98" s="38"/>
      <c r="PWU98" s="38"/>
      <c r="PWV98" s="38"/>
      <c r="PWW98" s="38"/>
      <c r="PWX98" s="38"/>
      <c r="PWY98" s="38"/>
      <c r="PWZ98" s="38"/>
      <c r="PXA98" s="38"/>
      <c r="PXB98" s="38"/>
      <c r="PXC98" s="38"/>
      <c r="PXD98" s="38"/>
      <c r="PXE98" s="38"/>
      <c r="PXF98" s="38"/>
      <c r="PXG98" s="38"/>
      <c r="PXH98" s="38"/>
      <c r="PXI98" s="38"/>
      <c r="PXJ98" s="38"/>
      <c r="PXK98" s="38"/>
      <c r="PXL98" s="38"/>
      <c r="PXM98" s="38"/>
      <c r="PXN98" s="38"/>
      <c r="PXO98" s="38"/>
      <c r="PXP98" s="38"/>
      <c r="PXQ98" s="38"/>
      <c r="PXR98" s="38"/>
      <c r="PXS98" s="38"/>
      <c r="PXT98" s="38"/>
      <c r="PXU98" s="38"/>
      <c r="PXV98" s="38"/>
      <c r="PXW98" s="38"/>
      <c r="PXX98" s="38"/>
      <c r="PXY98" s="38"/>
      <c r="PXZ98" s="38"/>
      <c r="PYA98" s="38"/>
      <c r="PYB98" s="38"/>
      <c r="PYC98" s="38"/>
      <c r="PYD98" s="38"/>
      <c r="PYE98" s="38"/>
      <c r="PYF98" s="38"/>
      <c r="PYG98" s="38"/>
      <c r="PYH98" s="38"/>
      <c r="PYI98" s="38"/>
      <c r="PYJ98" s="38"/>
      <c r="PYK98" s="38"/>
      <c r="PYL98" s="38"/>
      <c r="PYM98" s="38"/>
      <c r="PYN98" s="38"/>
      <c r="PYO98" s="38"/>
      <c r="PYP98" s="38"/>
      <c r="PYQ98" s="38"/>
      <c r="PYR98" s="38"/>
      <c r="PYS98" s="38"/>
      <c r="PYT98" s="38"/>
      <c r="PYU98" s="38"/>
      <c r="PYV98" s="38"/>
      <c r="PYW98" s="38"/>
      <c r="PYX98" s="38"/>
      <c r="PYY98" s="38"/>
      <c r="PYZ98" s="38"/>
      <c r="PZA98" s="38"/>
      <c r="PZB98" s="38"/>
      <c r="PZC98" s="38"/>
      <c r="PZD98" s="38"/>
      <c r="PZE98" s="38"/>
      <c r="PZF98" s="38"/>
      <c r="PZG98" s="38"/>
      <c r="PZH98" s="38"/>
      <c r="PZI98" s="38"/>
      <c r="PZJ98" s="38"/>
      <c r="PZK98" s="38"/>
      <c r="PZL98" s="38"/>
      <c r="PZM98" s="38"/>
      <c r="PZN98" s="38"/>
      <c r="PZO98" s="38"/>
      <c r="PZP98" s="38"/>
      <c r="PZQ98" s="38"/>
      <c r="PZR98" s="38"/>
      <c r="PZS98" s="38"/>
      <c r="PZT98" s="38"/>
      <c r="PZU98" s="38"/>
      <c r="PZV98" s="38"/>
      <c r="PZW98" s="38"/>
      <c r="PZX98" s="38"/>
      <c r="PZY98" s="38"/>
      <c r="PZZ98" s="38"/>
      <c r="QAA98" s="38"/>
      <c r="QAB98" s="38"/>
      <c r="QAC98" s="38"/>
      <c r="QAD98" s="38"/>
      <c r="QAE98" s="38"/>
      <c r="QAF98" s="38"/>
      <c r="QAG98" s="38"/>
      <c r="QAH98" s="38"/>
      <c r="QAI98" s="38"/>
      <c r="QAJ98" s="38"/>
      <c r="QAK98" s="38"/>
      <c r="QAL98" s="38"/>
      <c r="QAM98" s="38"/>
      <c r="QAN98" s="38"/>
      <c r="QAO98" s="38"/>
      <c r="QAP98" s="38"/>
      <c r="QAQ98" s="38"/>
      <c r="QAR98" s="38"/>
      <c r="QAS98" s="38"/>
      <c r="QAT98" s="38"/>
      <c r="QAU98" s="38"/>
      <c r="QAV98" s="38"/>
      <c r="QAW98" s="38"/>
      <c r="QAX98" s="38"/>
      <c r="QAY98" s="38"/>
      <c r="QAZ98" s="38"/>
      <c r="QBA98" s="38"/>
      <c r="QBB98" s="38"/>
      <c r="QBC98" s="38"/>
      <c r="QBD98" s="38"/>
      <c r="QBE98" s="38"/>
      <c r="QBF98" s="38"/>
      <c r="QBG98" s="38"/>
      <c r="QBH98" s="38"/>
      <c r="QBI98" s="38"/>
      <c r="QBJ98" s="38"/>
      <c r="QBK98" s="38"/>
      <c r="QBL98" s="38"/>
      <c r="QBM98" s="38"/>
      <c r="QBN98" s="38"/>
      <c r="QBO98" s="38"/>
      <c r="QBP98" s="38"/>
      <c r="QBQ98" s="38"/>
      <c r="QBR98" s="38"/>
      <c r="QBS98" s="38"/>
      <c r="QBT98" s="38"/>
      <c r="QBU98" s="38"/>
      <c r="QBV98" s="38"/>
      <c r="QBW98" s="38"/>
      <c r="QBX98" s="38"/>
      <c r="QBY98" s="38"/>
      <c r="QBZ98" s="38"/>
      <c r="QCA98" s="38"/>
      <c r="QCB98" s="38"/>
      <c r="QCC98" s="38"/>
      <c r="QCD98" s="38"/>
      <c r="QCE98" s="38"/>
      <c r="QCF98" s="38"/>
      <c r="QCG98" s="38"/>
      <c r="QCH98" s="38"/>
      <c r="QCI98" s="38"/>
      <c r="QCJ98" s="38"/>
      <c r="QCK98" s="38"/>
      <c r="QCL98" s="38"/>
      <c r="QCM98" s="38"/>
      <c r="QCN98" s="38"/>
      <c r="QCO98" s="38"/>
      <c r="QCP98" s="38"/>
      <c r="QCQ98" s="38"/>
      <c r="QCR98" s="38"/>
      <c r="QCS98" s="38"/>
      <c r="QCT98" s="38"/>
      <c r="QCU98" s="38"/>
      <c r="QCV98" s="38"/>
      <c r="QCW98" s="38"/>
      <c r="QCX98" s="38"/>
      <c r="QCY98" s="38"/>
      <c r="QCZ98" s="38"/>
      <c r="QDA98" s="38"/>
      <c r="QDB98" s="38"/>
      <c r="QDC98" s="38"/>
      <c r="QDD98" s="38"/>
      <c r="QDE98" s="38"/>
      <c r="QDF98" s="38"/>
      <c r="QDG98" s="38"/>
      <c r="QDH98" s="38"/>
      <c r="QDI98" s="38"/>
      <c r="QDJ98" s="38"/>
      <c r="QDK98" s="38"/>
      <c r="QDL98" s="38"/>
      <c r="QDM98" s="38"/>
      <c r="QDN98" s="38"/>
      <c r="QDO98" s="38"/>
      <c r="QDP98" s="38"/>
      <c r="QDQ98" s="38"/>
      <c r="QDR98" s="38"/>
      <c r="QDS98" s="38"/>
      <c r="QDT98" s="38"/>
      <c r="QDU98" s="38"/>
      <c r="QDV98" s="38"/>
      <c r="QDW98" s="38"/>
      <c r="QDX98" s="38"/>
      <c r="QDY98" s="38"/>
      <c r="QDZ98" s="38"/>
      <c r="QEA98" s="38"/>
      <c r="QEB98" s="38"/>
      <c r="QEC98" s="38"/>
      <c r="QED98" s="38"/>
      <c r="QEE98" s="38"/>
      <c r="QEF98" s="38"/>
      <c r="QEG98" s="38"/>
      <c r="QEH98" s="38"/>
      <c r="QEI98" s="38"/>
      <c r="QEJ98" s="38"/>
      <c r="QEK98" s="38"/>
      <c r="QEL98" s="38"/>
      <c r="QEM98" s="38"/>
      <c r="QEN98" s="38"/>
      <c r="QEO98" s="38"/>
      <c r="QEP98" s="38"/>
      <c r="QEQ98" s="38"/>
      <c r="QER98" s="38"/>
      <c r="QES98" s="38"/>
      <c r="QET98" s="38"/>
      <c r="QEU98" s="38"/>
      <c r="QEV98" s="38"/>
      <c r="QEW98" s="38"/>
      <c r="QEX98" s="38"/>
      <c r="QEY98" s="38"/>
      <c r="QEZ98" s="38"/>
      <c r="QFA98" s="38"/>
      <c r="QFB98" s="38"/>
      <c r="QFC98" s="38"/>
      <c r="QFD98" s="38"/>
      <c r="QFE98" s="38"/>
      <c r="QFF98" s="38"/>
      <c r="QFG98" s="38"/>
      <c r="QFH98" s="38"/>
      <c r="QFI98" s="38"/>
      <c r="QFJ98" s="38"/>
      <c r="QFK98" s="38"/>
      <c r="QFL98" s="38"/>
      <c r="QFM98" s="38"/>
      <c r="QFN98" s="38"/>
      <c r="QFO98" s="38"/>
      <c r="QFP98" s="38"/>
      <c r="QFQ98" s="38"/>
      <c r="QFR98" s="38"/>
      <c r="QFS98" s="38"/>
      <c r="QFT98" s="38"/>
      <c r="QFU98" s="38"/>
      <c r="QFV98" s="38"/>
      <c r="QFW98" s="38"/>
      <c r="QFX98" s="38"/>
      <c r="QFY98" s="38"/>
      <c r="QFZ98" s="38"/>
      <c r="QGA98" s="38"/>
      <c r="QGB98" s="38"/>
      <c r="QGC98" s="38"/>
      <c r="QGD98" s="38"/>
      <c r="QGE98" s="38"/>
      <c r="QGF98" s="38"/>
      <c r="QGG98" s="38"/>
      <c r="QGH98" s="38"/>
      <c r="QGI98" s="38"/>
      <c r="QGJ98" s="38"/>
      <c r="QGK98" s="38"/>
      <c r="QGL98" s="38"/>
      <c r="QGM98" s="38"/>
      <c r="QGN98" s="38"/>
      <c r="QGO98" s="38"/>
      <c r="QGP98" s="38"/>
      <c r="QGQ98" s="38"/>
      <c r="QGR98" s="38"/>
      <c r="QGS98" s="38"/>
      <c r="QGT98" s="38"/>
      <c r="QGU98" s="38"/>
      <c r="QGV98" s="38"/>
      <c r="QGW98" s="38"/>
      <c r="QGX98" s="38"/>
      <c r="QGY98" s="38"/>
      <c r="QGZ98" s="38"/>
      <c r="QHA98" s="38"/>
      <c r="QHB98" s="38"/>
      <c r="QHC98" s="38"/>
      <c r="QHD98" s="38"/>
      <c r="QHE98" s="38"/>
      <c r="QHF98" s="38"/>
      <c r="QHG98" s="38"/>
      <c r="QHH98" s="38"/>
      <c r="QHI98" s="38"/>
      <c r="QHJ98" s="38"/>
      <c r="QHK98" s="38"/>
      <c r="QHL98" s="38"/>
      <c r="QHM98" s="38"/>
      <c r="QHN98" s="38"/>
      <c r="QHO98" s="38"/>
      <c r="QHP98" s="38"/>
      <c r="QHQ98" s="38"/>
      <c r="QHR98" s="38"/>
      <c r="QHS98" s="38"/>
      <c r="QHT98" s="38"/>
      <c r="QHU98" s="38"/>
      <c r="QHV98" s="38"/>
      <c r="QHW98" s="38"/>
      <c r="QHX98" s="38"/>
      <c r="QHY98" s="38"/>
      <c r="QHZ98" s="38"/>
      <c r="QIA98" s="38"/>
      <c r="QIB98" s="38"/>
      <c r="QIC98" s="38"/>
      <c r="QID98" s="38"/>
      <c r="QIE98" s="38"/>
      <c r="QIF98" s="38"/>
      <c r="QIG98" s="38"/>
      <c r="QIH98" s="38"/>
      <c r="QII98" s="38"/>
      <c r="QIJ98" s="38"/>
      <c r="QIK98" s="38"/>
      <c r="QIL98" s="38"/>
      <c r="QIM98" s="38"/>
      <c r="QIN98" s="38"/>
      <c r="QIO98" s="38"/>
      <c r="QIP98" s="38"/>
      <c r="QIQ98" s="38"/>
      <c r="QIR98" s="38"/>
      <c r="QIS98" s="38"/>
      <c r="QIT98" s="38"/>
      <c r="QIU98" s="38"/>
      <c r="QIV98" s="38"/>
      <c r="QIW98" s="38"/>
      <c r="QIX98" s="38"/>
      <c r="QIY98" s="38"/>
      <c r="QIZ98" s="38"/>
      <c r="QJA98" s="38"/>
      <c r="QJB98" s="38"/>
      <c r="QJC98" s="38"/>
      <c r="QJD98" s="38"/>
      <c r="QJE98" s="38"/>
      <c r="QJF98" s="38"/>
      <c r="QJG98" s="38"/>
      <c r="QJH98" s="38"/>
      <c r="QJI98" s="38"/>
      <c r="QJJ98" s="38"/>
      <c r="QJK98" s="38"/>
      <c r="QJL98" s="38"/>
      <c r="QJM98" s="38"/>
      <c r="QJN98" s="38"/>
      <c r="QJO98" s="38"/>
      <c r="QJP98" s="38"/>
      <c r="QJQ98" s="38"/>
      <c r="QJR98" s="38"/>
      <c r="QJS98" s="38"/>
      <c r="QJT98" s="38"/>
      <c r="QJU98" s="38"/>
      <c r="QJV98" s="38"/>
      <c r="QJW98" s="38"/>
      <c r="QJX98" s="38"/>
      <c r="QJY98" s="38"/>
      <c r="QJZ98" s="38"/>
      <c r="QKA98" s="38"/>
      <c r="QKB98" s="38"/>
      <c r="QKC98" s="38"/>
      <c r="QKD98" s="38"/>
      <c r="QKE98" s="38"/>
      <c r="QKF98" s="38"/>
      <c r="QKG98" s="38"/>
      <c r="QKH98" s="38"/>
      <c r="QKI98" s="38"/>
      <c r="QKJ98" s="38"/>
      <c r="QKK98" s="38"/>
      <c r="QKL98" s="38"/>
      <c r="QKM98" s="38"/>
      <c r="QKN98" s="38"/>
      <c r="QKO98" s="38"/>
      <c r="QKP98" s="38"/>
      <c r="QKQ98" s="38"/>
      <c r="QKR98" s="38"/>
      <c r="QKS98" s="38"/>
      <c r="QKT98" s="38"/>
      <c r="QKU98" s="38"/>
      <c r="QKV98" s="38"/>
      <c r="QKW98" s="38"/>
      <c r="QKX98" s="38"/>
      <c r="QKY98" s="38"/>
      <c r="QKZ98" s="38"/>
      <c r="QLA98" s="38"/>
      <c r="QLB98" s="38"/>
      <c r="QLC98" s="38"/>
      <c r="QLD98" s="38"/>
      <c r="QLE98" s="38"/>
      <c r="QLF98" s="38"/>
      <c r="QLG98" s="38"/>
      <c r="QLH98" s="38"/>
      <c r="QLI98" s="38"/>
      <c r="QLJ98" s="38"/>
      <c r="QLK98" s="38"/>
      <c r="QLL98" s="38"/>
      <c r="QLM98" s="38"/>
      <c r="QLN98" s="38"/>
      <c r="QLO98" s="38"/>
      <c r="QLP98" s="38"/>
      <c r="QLQ98" s="38"/>
      <c r="QLR98" s="38"/>
      <c r="QLS98" s="38"/>
      <c r="QLT98" s="38"/>
      <c r="QLU98" s="38"/>
      <c r="QLV98" s="38"/>
      <c r="QLW98" s="38"/>
      <c r="QLX98" s="38"/>
      <c r="QLY98" s="38"/>
      <c r="QLZ98" s="38"/>
      <c r="QMA98" s="38"/>
      <c r="QMB98" s="38"/>
      <c r="QMC98" s="38"/>
      <c r="QMD98" s="38"/>
      <c r="QME98" s="38"/>
      <c r="QMF98" s="38"/>
      <c r="QMG98" s="38"/>
      <c r="QMH98" s="38"/>
      <c r="QMI98" s="38"/>
      <c r="QMJ98" s="38"/>
      <c r="QMK98" s="38"/>
      <c r="QML98" s="38"/>
      <c r="QMM98" s="38"/>
      <c r="QMN98" s="38"/>
      <c r="QMO98" s="38"/>
      <c r="QMP98" s="38"/>
      <c r="QMQ98" s="38"/>
      <c r="QMR98" s="38"/>
      <c r="QMS98" s="38"/>
      <c r="QMT98" s="38"/>
      <c r="QMU98" s="38"/>
      <c r="QMV98" s="38"/>
      <c r="QMW98" s="38"/>
      <c r="QMX98" s="38"/>
      <c r="QMY98" s="38"/>
      <c r="QMZ98" s="38"/>
      <c r="QNA98" s="38"/>
      <c r="QNB98" s="38"/>
      <c r="QNC98" s="38"/>
      <c r="QND98" s="38"/>
      <c r="QNE98" s="38"/>
      <c r="QNF98" s="38"/>
      <c r="QNG98" s="38"/>
      <c r="QNH98" s="38"/>
      <c r="QNI98" s="38"/>
      <c r="QNJ98" s="38"/>
      <c r="QNK98" s="38"/>
      <c r="QNL98" s="38"/>
      <c r="QNM98" s="38"/>
      <c r="QNN98" s="38"/>
      <c r="QNO98" s="38"/>
      <c r="QNP98" s="38"/>
      <c r="QNQ98" s="38"/>
      <c r="QNR98" s="38"/>
      <c r="QNS98" s="38"/>
      <c r="QNT98" s="38"/>
      <c r="QNU98" s="38"/>
      <c r="QNV98" s="38"/>
      <c r="QNW98" s="38"/>
      <c r="QNX98" s="38"/>
      <c r="QNY98" s="38"/>
      <c r="QNZ98" s="38"/>
      <c r="QOA98" s="38"/>
      <c r="QOB98" s="38"/>
      <c r="QOC98" s="38"/>
      <c r="QOD98" s="38"/>
      <c r="QOE98" s="38"/>
      <c r="QOF98" s="38"/>
      <c r="QOG98" s="38"/>
      <c r="QOH98" s="38"/>
      <c r="QOI98" s="38"/>
      <c r="QOJ98" s="38"/>
      <c r="QOK98" s="38"/>
      <c r="QOL98" s="38"/>
      <c r="QOM98" s="38"/>
      <c r="QON98" s="38"/>
      <c r="QOO98" s="38"/>
      <c r="QOP98" s="38"/>
      <c r="QOQ98" s="38"/>
      <c r="QOR98" s="38"/>
      <c r="QOS98" s="38"/>
      <c r="QOT98" s="38"/>
      <c r="QOU98" s="38"/>
      <c r="QOV98" s="38"/>
      <c r="QOW98" s="38"/>
      <c r="QOX98" s="38"/>
      <c r="QOY98" s="38"/>
      <c r="QOZ98" s="38"/>
      <c r="QPA98" s="38"/>
      <c r="QPB98" s="38"/>
      <c r="QPC98" s="38"/>
      <c r="QPD98" s="38"/>
      <c r="QPE98" s="38"/>
      <c r="QPF98" s="38"/>
      <c r="QPG98" s="38"/>
      <c r="QPH98" s="38"/>
      <c r="QPI98" s="38"/>
      <c r="QPJ98" s="38"/>
      <c r="QPK98" s="38"/>
      <c r="QPL98" s="38"/>
      <c r="QPM98" s="38"/>
      <c r="QPN98" s="38"/>
      <c r="QPO98" s="38"/>
      <c r="QPP98" s="38"/>
      <c r="QPQ98" s="38"/>
      <c r="QPR98" s="38"/>
      <c r="QPS98" s="38"/>
      <c r="QPT98" s="38"/>
      <c r="QPU98" s="38"/>
      <c r="QPV98" s="38"/>
      <c r="QPW98" s="38"/>
      <c r="QPX98" s="38"/>
      <c r="QPY98" s="38"/>
      <c r="QPZ98" s="38"/>
      <c r="QQA98" s="38"/>
      <c r="QQB98" s="38"/>
      <c r="QQC98" s="38"/>
      <c r="QQD98" s="38"/>
      <c r="QQE98" s="38"/>
      <c r="QQF98" s="38"/>
      <c r="QQG98" s="38"/>
      <c r="QQH98" s="38"/>
      <c r="QQI98" s="38"/>
      <c r="QQJ98" s="38"/>
      <c r="QQK98" s="38"/>
      <c r="QQL98" s="38"/>
      <c r="QQM98" s="38"/>
      <c r="QQN98" s="38"/>
      <c r="QQO98" s="38"/>
      <c r="QQP98" s="38"/>
      <c r="QQQ98" s="38"/>
      <c r="QQR98" s="38"/>
      <c r="QQS98" s="38"/>
      <c r="QQT98" s="38"/>
      <c r="QQU98" s="38"/>
      <c r="QQV98" s="38"/>
      <c r="QQW98" s="38"/>
      <c r="QQX98" s="38"/>
      <c r="QQY98" s="38"/>
      <c r="QQZ98" s="38"/>
      <c r="QRA98" s="38"/>
      <c r="QRB98" s="38"/>
      <c r="QRC98" s="38"/>
      <c r="QRD98" s="38"/>
      <c r="QRE98" s="38"/>
      <c r="QRF98" s="38"/>
      <c r="QRG98" s="38"/>
      <c r="QRH98" s="38"/>
      <c r="QRI98" s="38"/>
      <c r="QRJ98" s="38"/>
      <c r="QRK98" s="38"/>
      <c r="QRL98" s="38"/>
      <c r="QRM98" s="38"/>
      <c r="QRN98" s="38"/>
      <c r="QRO98" s="38"/>
      <c r="QRP98" s="38"/>
      <c r="QRQ98" s="38"/>
      <c r="QRR98" s="38"/>
      <c r="QRS98" s="38"/>
      <c r="QRT98" s="38"/>
      <c r="QRU98" s="38"/>
      <c r="QRV98" s="38"/>
      <c r="QRW98" s="38"/>
      <c r="QRX98" s="38"/>
      <c r="QRY98" s="38"/>
      <c r="QRZ98" s="38"/>
      <c r="QSA98" s="38"/>
      <c r="QSB98" s="38"/>
      <c r="QSC98" s="38"/>
      <c r="QSD98" s="38"/>
      <c r="QSE98" s="38"/>
      <c r="QSF98" s="38"/>
      <c r="QSG98" s="38"/>
      <c r="QSH98" s="38"/>
      <c r="QSI98" s="38"/>
      <c r="QSJ98" s="38"/>
      <c r="QSK98" s="38"/>
      <c r="QSL98" s="38"/>
      <c r="QSM98" s="38"/>
      <c r="QSN98" s="38"/>
      <c r="QSO98" s="38"/>
      <c r="QSP98" s="38"/>
      <c r="QSQ98" s="38"/>
      <c r="QSR98" s="38"/>
      <c r="QSS98" s="38"/>
      <c r="QST98" s="38"/>
      <c r="QSU98" s="38"/>
      <c r="QSV98" s="38"/>
      <c r="QSW98" s="38"/>
      <c r="QSX98" s="38"/>
      <c r="QSY98" s="38"/>
      <c r="QSZ98" s="38"/>
      <c r="QTA98" s="38"/>
      <c r="QTB98" s="38"/>
      <c r="QTC98" s="38"/>
      <c r="QTD98" s="38"/>
      <c r="QTE98" s="38"/>
      <c r="QTF98" s="38"/>
      <c r="QTG98" s="38"/>
      <c r="QTH98" s="38"/>
      <c r="QTI98" s="38"/>
      <c r="QTJ98" s="38"/>
      <c r="QTK98" s="38"/>
      <c r="QTL98" s="38"/>
      <c r="QTM98" s="38"/>
      <c r="QTN98" s="38"/>
      <c r="QTO98" s="38"/>
      <c r="QTP98" s="38"/>
      <c r="QTQ98" s="38"/>
      <c r="QTR98" s="38"/>
      <c r="QTS98" s="38"/>
      <c r="QTT98" s="38"/>
      <c r="QTU98" s="38"/>
      <c r="QTV98" s="38"/>
      <c r="QTW98" s="38"/>
      <c r="QTX98" s="38"/>
      <c r="QTY98" s="38"/>
      <c r="QTZ98" s="38"/>
      <c r="QUA98" s="38"/>
      <c r="QUB98" s="38"/>
      <c r="QUC98" s="38"/>
      <c r="QUD98" s="38"/>
      <c r="QUE98" s="38"/>
      <c r="QUF98" s="38"/>
      <c r="QUG98" s="38"/>
      <c r="QUH98" s="38"/>
      <c r="QUI98" s="38"/>
      <c r="QUJ98" s="38"/>
      <c r="QUK98" s="38"/>
      <c r="QUL98" s="38"/>
      <c r="QUM98" s="38"/>
      <c r="QUN98" s="38"/>
      <c r="QUO98" s="38"/>
      <c r="QUP98" s="38"/>
      <c r="QUQ98" s="38"/>
      <c r="QUR98" s="38"/>
      <c r="QUS98" s="38"/>
      <c r="QUT98" s="38"/>
      <c r="QUU98" s="38"/>
      <c r="QUV98" s="38"/>
      <c r="QUW98" s="38"/>
      <c r="QUX98" s="38"/>
      <c r="QUY98" s="38"/>
      <c r="QUZ98" s="38"/>
      <c r="QVA98" s="38"/>
      <c r="QVB98" s="38"/>
      <c r="QVC98" s="38"/>
      <c r="QVD98" s="38"/>
      <c r="QVE98" s="38"/>
      <c r="QVF98" s="38"/>
      <c r="QVG98" s="38"/>
      <c r="QVH98" s="38"/>
      <c r="QVI98" s="38"/>
      <c r="QVJ98" s="38"/>
      <c r="QVK98" s="38"/>
      <c r="QVL98" s="38"/>
      <c r="QVM98" s="38"/>
      <c r="QVN98" s="38"/>
      <c r="QVO98" s="38"/>
      <c r="QVP98" s="38"/>
      <c r="QVQ98" s="38"/>
      <c r="QVR98" s="38"/>
      <c r="QVS98" s="38"/>
      <c r="QVT98" s="38"/>
      <c r="QVU98" s="38"/>
      <c r="QVV98" s="38"/>
      <c r="QVW98" s="38"/>
      <c r="QVX98" s="38"/>
      <c r="QVY98" s="38"/>
      <c r="QVZ98" s="38"/>
      <c r="QWA98" s="38"/>
      <c r="QWB98" s="38"/>
      <c r="QWC98" s="38"/>
      <c r="QWD98" s="38"/>
      <c r="QWE98" s="38"/>
      <c r="QWF98" s="38"/>
      <c r="QWG98" s="38"/>
      <c r="QWH98" s="38"/>
      <c r="QWI98" s="38"/>
      <c r="QWJ98" s="38"/>
      <c r="QWK98" s="38"/>
      <c r="QWL98" s="38"/>
      <c r="QWM98" s="38"/>
      <c r="QWN98" s="38"/>
      <c r="QWO98" s="38"/>
      <c r="QWP98" s="38"/>
      <c r="QWQ98" s="38"/>
      <c r="QWR98" s="38"/>
      <c r="QWS98" s="38"/>
      <c r="QWT98" s="38"/>
      <c r="QWU98" s="38"/>
      <c r="QWV98" s="38"/>
      <c r="QWW98" s="38"/>
      <c r="QWX98" s="38"/>
      <c r="QWY98" s="38"/>
      <c r="QWZ98" s="38"/>
      <c r="QXA98" s="38"/>
      <c r="QXB98" s="38"/>
      <c r="QXC98" s="38"/>
      <c r="QXD98" s="38"/>
      <c r="QXE98" s="38"/>
      <c r="QXF98" s="38"/>
      <c r="QXG98" s="38"/>
      <c r="QXH98" s="38"/>
      <c r="QXI98" s="38"/>
      <c r="QXJ98" s="38"/>
      <c r="QXK98" s="38"/>
      <c r="QXL98" s="38"/>
      <c r="QXM98" s="38"/>
      <c r="QXN98" s="38"/>
      <c r="QXO98" s="38"/>
      <c r="QXP98" s="38"/>
      <c r="QXQ98" s="38"/>
      <c r="QXR98" s="38"/>
      <c r="QXS98" s="38"/>
      <c r="QXT98" s="38"/>
      <c r="QXU98" s="38"/>
      <c r="QXV98" s="38"/>
      <c r="QXW98" s="38"/>
      <c r="QXX98" s="38"/>
      <c r="QXY98" s="38"/>
      <c r="QXZ98" s="38"/>
      <c r="QYA98" s="38"/>
      <c r="QYB98" s="38"/>
      <c r="QYC98" s="38"/>
      <c r="QYD98" s="38"/>
      <c r="QYE98" s="38"/>
      <c r="QYF98" s="38"/>
      <c r="QYG98" s="38"/>
      <c r="QYH98" s="38"/>
      <c r="QYI98" s="38"/>
      <c r="QYJ98" s="38"/>
      <c r="QYK98" s="38"/>
      <c r="QYL98" s="38"/>
      <c r="QYM98" s="38"/>
      <c r="QYN98" s="38"/>
      <c r="QYO98" s="38"/>
      <c r="QYP98" s="38"/>
      <c r="QYQ98" s="38"/>
      <c r="QYR98" s="38"/>
      <c r="QYS98" s="38"/>
      <c r="QYT98" s="38"/>
      <c r="QYU98" s="38"/>
      <c r="QYV98" s="38"/>
      <c r="QYW98" s="38"/>
      <c r="QYX98" s="38"/>
      <c r="QYY98" s="38"/>
      <c r="QYZ98" s="38"/>
      <c r="QZA98" s="38"/>
      <c r="QZB98" s="38"/>
      <c r="QZC98" s="38"/>
      <c r="QZD98" s="38"/>
      <c r="QZE98" s="38"/>
      <c r="QZF98" s="38"/>
      <c r="QZG98" s="38"/>
      <c r="QZH98" s="38"/>
      <c r="QZI98" s="38"/>
      <c r="QZJ98" s="38"/>
      <c r="QZK98" s="38"/>
      <c r="QZL98" s="38"/>
      <c r="QZM98" s="38"/>
      <c r="QZN98" s="38"/>
      <c r="QZO98" s="38"/>
      <c r="QZP98" s="38"/>
      <c r="QZQ98" s="38"/>
      <c r="QZR98" s="38"/>
      <c r="QZS98" s="38"/>
      <c r="QZT98" s="38"/>
      <c r="QZU98" s="38"/>
      <c r="QZV98" s="38"/>
      <c r="QZW98" s="38"/>
      <c r="QZX98" s="38"/>
      <c r="QZY98" s="38"/>
      <c r="QZZ98" s="38"/>
      <c r="RAA98" s="38"/>
      <c r="RAB98" s="38"/>
      <c r="RAC98" s="38"/>
      <c r="RAD98" s="38"/>
      <c r="RAE98" s="38"/>
      <c r="RAF98" s="38"/>
      <c r="RAG98" s="38"/>
      <c r="RAH98" s="38"/>
      <c r="RAI98" s="38"/>
      <c r="RAJ98" s="38"/>
      <c r="RAK98" s="38"/>
      <c r="RAL98" s="38"/>
      <c r="RAM98" s="38"/>
      <c r="RAN98" s="38"/>
      <c r="RAO98" s="38"/>
      <c r="RAP98" s="38"/>
      <c r="RAQ98" s="38"/>
      <c r="RAR98" s="38"/>
      <c r="RAS98" s="38"/>
      <c r="RAT98" s="38"/>
      <c r="RAU98" s="38"/>
      <c r="RAV98" s="38"/>
      <c r="RAW98" s="38"/>
      <c r="RAX98" s="38"/>
      <c r="RAY98" s="38"/>
      <c r="RAZ98" s="38"/>
      <c r="RBA98" s="38"/>
      <c r="RBB98" s="38"/>
      <c r="RBC98" s="38"/>
      <c r="RBD98" s="38"/>
      <c r="RBE98" s="38"/>
      <c r="RBF98" s="38"/>
      <c r="RBG98" s="38"/>
      <c r="RBH98" s="38"/>
      <c r="RBI98" s="38"/>
      <c r="RBJ98" s="38"/>
      <c r="RBK98" s="38"/>
      <c r="RBL98" s="38"/>
      <c r="RBM98" s="38"/>
      <c r="RBN98" s="38"/>
      <c r="RBO98" s="38"/>
      <c r="RBP98" s="38"/>
      <c r="RBQ98" s="38"/>
      <c r="RBR98" s="38"/>
      <c r="RBS98" s="38"/>
      <c r="RBT98" s="38"/>
      <c r="RBU98" s="38"/>
      <c r="RBV98" s="38"/>
      <c r="RBW98" s="38"/>
      <c r="RBX98" s="38"/>
      <c r="RBY98" s="38"/>
      <c r="RBZ98" s="38"/>
      <c r="RCA98" s="38"/>
      <c r="RCB98" s="38"/>
      <c r="RCC98" s="38"/>
      <c r="RCD98" s="38"/>
      <c r="RCE98" s="38"/>
      <c r="RCF98" s="38"/>
      <c r="RCG98" s="38"/>
      <c r="RCH98" s="38"/>
      <c r="RCI98" s="38"/>
      <c r="RCJ98" s="38"/>
      <c r="RCK98" s="38"/>
      <c r="RCL98" s="38"/>
      <c r="RCM98" s="38"/>
      <c r="RCN98" s="38"/>
      <c r="RCO98" s="38"/>
      <c r="RCP98" s="38"/>
      <c r="RCQ98" s="38"/>
      <c r="RCR98" s="38"/>
      <c r="RCS98" s="38"/>
      <c r="RCT98" s="38"/>
      <c r="RCU98" s="38"/>
      <c r="RCV98" s="38"/>
      <c r="RCW98" s="38"/>
      <c r="RCX98" s="38"/>
      <c r="RCY98" s="38"/>
      <c r="RCZ98" s="38"/>
      <c r="RDA98" s="38"/>
      <c r="RDB98" s="38"/>
      <c r="RDC98" s="38"/>
      <c r="RDD98" s="38"/>
      <c r="RDE98" s="38"/>
      <c r="RDF98" s="38"/>
      <c r="RDG98" s="38"/>
      <c r="RDH98" s="38"/>
      <c r="RDI98" s="38"/>
      <c r="RDJ98" s="38"/>
      <c r="RDK98" s="38"/>
      <c r="RDL98" s="38"/>
      <c r="RDM98" s="38"/>
      <c r="RDN98" s="38"/>
      <c r="RDO98" s="38"/>
      <c r="RDP98" s="38"/>
      <c r="RDQ98" s="38"/>
      <c r="RDR98" s="38"/>
      <c r="RDS98" s="38"/>
      <c r="RDT98" s="38"/>
      <c r="RDU98" s="38"/>
      <c r="RDV98" s="38"/>
      <c r="RDW98" s="38"/>
      <c r="RDX98" s="38"/>
      <c r="RDY98" s="38"/>
      <c r="RDZ98" s="38"/>
      <c r="REA98" s="38"/>
      <c r="REB98" s="38"/>
      <c r="REC98" s="38"/>
      <c r="RED98" s="38"/>
      <c r="REE98" s="38"/>
      <c r="REF98" s="38"/>
      <c r="REG98" s="38"/>
      <c r="REH98" s="38"/>
      <c r="REI98" s="38"/>
      <c r="REJ98" s="38"/>
      <c r="REK98" s="38"/>
      <c r="REL98" s="38"/>
      <c r="REM98" s="38"/>
      <c r="REN98" s="38"/>
      <c r="REO98" s="38"/>
      <c r="REP98" s="38"/>
      <c r="REQ98" s="38"/>
      <c r="RER98" s="38"/>
      <c r="RES98" s="38"/>
      <c r="RET98" s="38"/>
      <c r="REU98" s="38"/>
      <c r="REV98" s="38"/>
      <c r="REW98" s="38"/>
      <c r="REX98" s="38"/>
      <c r="REY98" s="38"/>
      <c r="REZ98" s="38"/>
      <c r="RFA98" s="38"/>
      <c r="RFB98" s="38"/>
      <c r="RFC98" s="38"/>
      <c r="RFD98" s="38"/>
      <c r="RFE98" s="38"/>
      <c r="RFF98" s="38"/>
      <c r="RFG98" s="38"/>
      <c r="RFH98" s="38"/>
      <c r="RFI98" s="38"/>
      <c r="RFJ98" s="38"/>
      <c r="RFK98" s="38"/>
      <c r="RFL98" s="38"/>
      <c r="RFM98" s="38"/>
      <c r="RFN98" s="38"/>
      <c r="RFO98" s="38"/>
      <c r="RFP98" s="38"/>
      <c r="RFQ98" s="38"/>
      <c r="RFR98" s="38"/>
      <c r="RFS98" s="38"/>
      <c r="RFT98" s="38"/>
      <c r="RFU98" s="38"/>
      <c r="RFV98" s="38"/>
      <c r="RFW98" s="38"/>
      <c r="RFX98" s="38"/>
      <c r="RFY98" s="38"/>
      <c r="RFZ98" s="38"/>
      <c r="RGA98" s="38"/>
      <c r="RGB98" s="38"/>
      <c r="RGC98" s="38"/>
      <c r="RGD98" s="38"/>
      <c r="RGE98" s="38"/>
      <c r="RGF98" s="38"/>
      <c r="RGG98" s="38"/>
      <c r="RGH98" s="38"/>
      <c r="RGI98" s="38"/>
      <c r="RGJ98" s="38"/>
      <c r="RGK98" s="38"/>
      <c r="RGL98" s="38"/>
      <c r="RGM98" s="38"/>
      <c r="RGN98" s="38"/>
      <c r="RGO98" s="38"/>
      <c r="RGP98" s="38"/>
      <c r="RGQ98" s="38"/>
      <c r="RGR98" s="38"/>
      <c r="RGS98" s="38"/>
      <c r="RGT98" s="38"/>
      <c r="RGU98" s="38"/>
      <c r="RGV98" s="38"/>
      <c r="RGW98" s="38"/>
      <c r="RGX98" s="38"/>
      <c r="RGY98" s="38"/>
      <c r="RGZ98" s="38"/>
      <c r="RHA98" s="38"/>
      <c r="RHB98" s="38"/>
      <c r="RHC98" s="38"/>
      <c r="RHD98" s="38"/>
      <c r="RHE98" s="38"/>
      <c r="RHF98" s="38"/>
      <c r="RHG98" s="38"/>
      <c r="RHH98" s="38"/>
      <c r="RHI98" s="38"/>
      <c r="RHJ98" s="38"/>
      <c r="RHK98" s="38"/>
      <c r="RHL98" s="38"/>
      <c r="RHM98" s="38"/>
      <c r="RHN98" s="38"/>
      <c r="RHO98" s="38"/>
      <c r="RHP98" s="38"/>
      <c r="RHQ98" s="38"/>
      <c r="RHR98" s="38"/>
      <c r="RHS98" s="38"/>
      <c r="RHT98" s="38"/>
      <c r="RHU98" s="38"/>
      <c r="RHV98" s="38"/>
      <c r="RHW98" s="38"/>
      <c r="RHX98" s="38"/>
      <c r="RHY98" s="38"/>
      <c r="RHZ98" s="38"/>
      <c r="RIA98" s="38"/>
      <c r="RIB98" s="38"/>
      <c r="RIC98" s="38"/>
      <c r="RID98" s="38"/>
      <c r="RIE98" s="38"/>
      <c r="RIF98" s="38"/>
      <c r="RIG98" s="38"/>
      <c r="RIH98" s="38"/>
      <c r="RII98" s="38"/>
      <c r="RIJ98" s="38"/>
      <c r="RIK98" s="38"/>
      <c r="RIL98" s="38"/>
      <c r="RIM98" s="38"/>
      <c r="RIN98" s="38"/>
      <c r="RIO98" s="38"/>
      <c r="RIP98" s="38"/>
      <c r="RIQ98" s="38"/>
      <c r="RIR98" s="38"/>
      <c r="RIS98" s="38"/>
      <c r="RIT98" s="38"/>
      <c r="RIU98" s="38"/>
      <c r="RIV98" s="38"/>
      <c r="RIW98" s="38"/>
      <c r="RIX98" s="38"/>
      <c r="RIY98" s="38"/>
      <c r="RIZ98" s="38"/>
      <c r="RJA98" s="38"/>
      <c r="RJB98" s="38"/>
      <c r="RJC98" s="38"/>
      <c r="RJD98" s="38"/>
      <c r="RJE98" s="38"/>
      <c r="RJF98" s="38"/>
      <c r="RJG98" s="38"/>
      <c r="RJH98" s="38"/>
      <c r="RJI98" s="38"/>
      <c r="RJJ98" s="38"/>
      <c r="RJK98" s="38"/>
      <c r="RJL98" s="38"/>
      <c r="RJM98" s="38"/>
      <c r="RJN98" s="38"/>
      <c r="RJO98" s="38"/>
      <c r="RJP98" s="38"/>
      <c r="RJQ98" s="38"/>
      <c r="RJR98" s="38"/>
      <c r="RJS98" s="38"/>
      <c r="RJT98" s="38"/>
      <c r="RJU98" s="38"/>
      <c r="RJV98" s="38"/>
      <c r="RJW98" s="38"/>
      <c r="RJX98" s="38"/>
      <c r="RJY98" s="38"/>
      <c r="RJZ98" s="38"/>
      <c r="RKA98" s="38"/>
      <c r="RKB98" s="38"/>
      <c r="RKC98" s="38"/>
      <c r="RKD98" s="38"/>
      <c r="RKE98" s="38"/>
      <c r="RKF98" s="38"/>
      <c r="RKG98" s="38"/>
      <c r="RKH98" s="38"/>
      <c r="RKI98" s="38"/>
      <c r="RKJ98" s="38"/>
      <c r="RKK98" s="38"/>
      <c r="RKL98" s="38"/>
      <c r="RKM98" s="38"/>
      <c r="RKN98" s="38"/>
      <c r="RKO98" s="38"/>
      <c r="RKP98" s="38"/>
      <c r="RKQ98" s="38"/>
      <c r="RKR98" s="38"/>
      <c r="RKS98" s="38"/>
      <c r="RKT98" s="38"/>
      <c r="RKU98" s="38"/>
      <c r="RKV98" s="38"/>
      <c r="RKW98" s="38"/>
      <c r="RKX98" s="38"/>
      <c r="RKY98" s="38"/>
      <c r="RKZ98" s="38"/>
      <c r="RLA98" s="38"/>
      <c r="RLB98" s="38"/>
      <c r="RLC98" s="38"/>
      <c r="RLD98" s="38"/>
      <c r="RLE98" s="38"/>
      <c r="RLF98" s="38"/>
      <c r="RLG98" s="38"/>
      <c r="RLH98" s="38"/>
      <c r="RLI98" s="38"/>
      <c r="RLJ98" s="38"/>
      <c r="RLK98" s="38"/>
      <c r="RLL98" s="38"/>
      <c r="RLM98" s="38"/>
      <c r="RLN98" s="38"/>
      <c r="RLO98" s="38"/>
      <c r="RLP98" s="38"/>
      <c r="RLQ98" s="38"/>
      <c r="RLR98" s="38"/>
      <c r="RLS98" s="38"/>
      <c r="RLT98" s="38"/>
      <c r="RLU98" s="38"/>
      <c r="RLV98" s="38"/>
      <c r="RLW98" s="38"/>
      <c r="RLX98" s="38"/>
      <c r="RLY98" s="38"/>
      <c r="RLZ98" s="38"/>
      <c r="RMA98" s="38"/>
      <c r="RMB98" s="38"/>
      <c r="RMC98" s="38"/>
      <c r="RMD98" s="38"/>
      <c r="RME98" s="38"/>
      <c r="RMF98" s="38"/>
      <c r="RMG98" s="38"/>
      <c r="RMH98" s="38"/>
      <c r="RMI98" s="38"/>
      <c r="RMJ98" s="38"/>
      <c r="RMK98" s="38"/>
      <c r="RML98" s="38"/>
      <c r="RMM98" s="38"/>
      <c r="RMN98" s="38"/>
      <c r="RMO98" s="38"/>
      <c r="RMP98" s="38"/>
      <c r="RMQ98" s="38"/>
      <c r="RMR98" s="38"/>
      <c r="RMS98" s="38"/>
      <c r="RMT98" s="38"/>
      <c r="RMU98" s="38"/>
      <c r="RMV98" s="38"/>
      <c r="RMW98" s="38"/>
      <c r="RMX98" s="38"/>
      <c r="RMY98" s="38"/>
      <c r="RMZ98" s="38"/>
      <c r="RNA98" s="38"/>
      <c r="RNB98" s="38"/>
      <c r="RNC98" s="38"/>
      <c r="RND98" s="38"/>
      <c r="RNE98" s="38"/>
      <c r="RNF98" s="38"/>
      <c r="RNG98" s="38"/>
      <c r="RNH98" s="38"/>
      <c r="RNI98" s="38"/>
      <c r="RNJ98" s="38"/>
      <c r="RNK98" s="38"/>
      <c r="RNL98" s="38"/>
      <c r="RNM98" s="38"/>
      <c r="RNN98" s="38"/>
      <c r="RNO98" s="38"/>
      <c r="RNP98" s="38"/>
      <c r="RNQ98" s="38"/>
      <c r="RNR98" s="38"/>
      <c r="RNS98" s="38"/>
      <c r="RNT98" s="38"/>
      <c r="RNU98" s="38"/>
      <c r="RNV98" s="38"/>
      <c r="RNW98" s="38"/>
      <c r="RNX98" s="38"/>
      <c r="RNY98" s="38"/>
      <c r="RNZ98" s="38"/>
      <c r="ROA98" s="38"/>
      <c r="ROB98" s="38"/>
      <c r="ROC98" s="38"/>
      <c r="ROD98" s="38"/>
      <c r="ROE98" s="38"/>
      <c r="ROF98" s="38"/>
      <c r="ROG98" s="38"/>
      <c r="ROH98" s="38"/>
      <c r="ROI98" s="38"/>
      <c r="ROJ98" s="38"/>
      <c r="ROK98" s="38"/>
      <c r="ROL98" s="38"/>
      <c r="ROM98" s="38"/>
      <c r="RON98" s="38"/>
      <c r="ROO98" s="38"/>
      <c r="ROP98" s="38"/>
      <c r="ROQ98" s="38"/>
      <c r="ROR98" s="38"/>
      <c r="ROS98" s="38"/>
      <c r="ROT98" s="38"/>
      <c r="ROU98" s="38"/>
      <c r="ROV98" s="38"/>
      <c r="ROW98" s="38"/>
      <c r="ROX98" s="38"/>
      <c r="ROY98" s="38"/>
      <c r="ROZ98" s="38"/>
      <c r="RPA98" s="38"/>
      <c r="RPB98" s="38"/>
      <c r="RPC98" s="38"/>
      <c r="RPD98" s="38"/>
      <c r="RPE98" s="38"/>
      <c r="RPF98" s="38"/>
      <c r="RPG98" s="38"/>
      <c r="RPH98" s="38"/>
      <c r="RPI98" s="38"/>
      <c r="RPJ98" s="38"/>
      <c r="RPK98" s="38"/>
      <c r="RPL98" s="38"/>
      <c r="RPM98" s="38"/>
      <c r="RPN98" s="38"/>
      <c r="RPO98" s="38"/>
      <c r="RPP98" s="38"/>
      <c r="RPQ98" s="38"/>
      <c r="RPR98" s="38"/>
      <c r="RPS98" s="38"/>
      <c r="RPT98" s="38"/>
      <c r="RPU98" s="38"/>
      <c r="RPV98" s="38"/>
      <c r="RPW98" s="38"/>
      <c r="RPX98" s="38"/>
      <c r="RPY98" s="38"/>
      <c r="RPZ98" s="38"/>
      <c r="RQA98" s="38"/>
      <c r="RQB98" s="38"/>
      <c r="RQC98" s="38"/>
      <c r="RQD98" s="38"/>
      <c r="RQE98" s="38"/>
      <c r="RQF98" s="38"/>
      <c r="RQG98" s="38"/>
      <c r="RQH98" s="38"/>
      <c r="RQI98" s="38"/>
      <c r="RQJ98" s="38"/>
      <c r="RQK98" s="38"/>
      <c r="RQL98" s="38"/>
      <c r="RQM98" s="38"/>
      <c r="RQN98" s="38"/>
      <c r="RQO98" s="38"/>
      <c r="RQP98" s="38"/>
      <c r="RQQ98" s="38"/>
      <c r="RQR98" s="38"/>
      <c r="RQS98" s="38"/>
      <c r="RQT98" s="38"/>
      <c r="RQU98" s="38"/>
      <c r="RQV98" s="38"/>
      <c r="RQW98" s="38"/>
      <c r="RQX98" s="38"/>
      <c r="RQY98" s="38"/>
      <c r="RQZ98" s="38"/>
      <c r="RRA98" s="38"/>
      <c r="RRB98" s="38"/>
      <c r="RRC98" s="38"/>
      <c r="RRD98" s="38"/>
      <c r="RRE98" s="38"/>
      <c r="RRF98" s="38"/>
      <c r="RRG98" s="38"/>
      <c r="RRH98" s="38"/>
      <c r="RRI98" s="38"/>
      <c r="RRJ98" s="38"/>
      <c r="RRK98" s="38"/>
      <c r="RRL98" s="38"/>
      <c r="RRM98" s="38"/>
      <c r="RRN98" s="38"/>
      <c r="RRO98" s="38"/>
      <c r="RRP98" s="38"/>
      <c r="RRQ98" s="38"/>
      <c r="RRR98" s="38"/>
      <c r="RRS98" s="38"/>
      <c r="RRT98" s="38"/>
      <c r="RRU98" s="38"/>
      <c r="RRV98" s="38"/>
      <c r="RRW98" s="38"/>
      <c r="RRX98" s="38"/>
      <c r="RRY98" s="38"/>
      <c r="RRZ98" s="38"/>
      <c r="RSA98" s="38"/>
      <c r="RSB98" s="38"/>
      <c r="RSC98" s="38"/>
      <c r="RSD98" s="38"/>
      <c r="RSE98" s="38"/>
      <c r="RSF98" s="38"/>
      <c r="RSG98" s="38"/>
      <c r="RSH98" s="38"/>
      <c r="RSI98" s="38"/>
      <c r="RSJ98" s="38"/>
      <c r="RSK98" s="38"/>
      <c r="RSL98" s="38"/>
      <c r="RSM98" s="38"/>
      <c r="RSN98" s="38"/>
      <c r="RSO98" s="38"/>
      <c r="RSP98" s="38"/>
      <c r="RSQ98" s="38"/>
      <c r="RSR98" s="38"/>
      <c r="RSS98" s="38"/>
      <c r="RST98" s="38"/>
      <c r="RSU98" s="38"/>
      <c r="RSV98" s="38"/>
      <c r="RSW98" s="38"/>
      <c r="RSX98" s="38"/>
      <c r="RSY98" s="38"/>
      <c r="RSZ98" s="38"/>
      <c r="RTA98" s="38"/>
      <c r="RTB98" s="38"/>
      <c r="RTC98" s="38"/>
      <c r="RTD98" s="38"/>
      <c r="RTE98" s="38"/>
      <c r="RTF98" s="38"/>
      <c r="RTG98" s="38"/>
      <c r="RTH98" s="38"/>
      <c r="RTI98" s="38"/>
      <c r="RTJ98" s="38"/>
      <c r="RTK98" s="38"/>
      <c r="RTL98" s="38"/>
      <c r="RTM98" s="38"/>
      <c r="RTN98" s="38"/>
      <c r="RTO98" s="38"/>
      <c r="RTP98" s="38"/>
      <c r="RTQ98" s="38"/>
      <c r="RTR98" s="38"/>
      <c r="RTS98" s="38"/>
      <c r="RTT98" s="38"/>
      <c r="RTU98" s="38"/>
      <c r="RTV98" s="38"/>
      <c r="RTW98" s="38"/>
      <c r="RTX98" s="38"/>
      <c r="RTY98" s="38"/>
      <c r="RTZ98" s="38"/>
      <c r="RUA98" s="38"/>
      <c r="RUB98" s="38"/>
      <c r="RUC98" s="38"/>
      <c r="RUD98" s="38"/>
      <c r="RUE98" s="38"/>
      <c r="RUF98" s="38"/>
      <c r="RUG98" s="38"/>
      <c r="RUH98" s="38"/>
      <c r="RUI98" s="38"/>
      <c r="RUJ98" s="38"/>
      <c r="RUK98" s="38"/>
      <c r="RUL98" s="38"/>
      <c r="RUM98" s="38"/>
      <c r="RUN98" s="38"/>
      <c r="RUO98" s="38"/>
      <c r="RUP98" s="38"/>
      <c r="RUQ98" s="38"/>
      <c r="RUR98" s="38"/>
      <c r="RUS98" s="38"/>
      <c r="RUT98" s="38"/>
      <c r="RUU98" s="38"/>
      <c r="RUV98" s="38"/>
      <c r="RUW98" s="38"/>
      <c r="RUX98" s="38"/>
      <c r="RUY98" s="38"/>
      <c r="RUZ98" s="38"/>
      <c r="RVA98" s="38"/>
      <c r="RVB98" s="38"/>
      <c r="RVC98" s="38"/>
      <c r="RVD98" s="38"/>
      <c r="RVE98" s="38"/>
      <c r="RVF98" s="38"/>
      <c r="RVG98" s="38"/>
      <c r="RVH98" s="38"/>
      <c r="RVI98" s="38"/>
      <c r="RVJ98" s="38"/>
      <c r="RVK98" s="38"/>
      <c r="RVL98" s="38"/>
      <c r="RVM98" s="38"/>
      <c r="RVN98" s="38"/>
      <c r="RVO98" s="38"/>
      <c r="RVP98" s="38"/>
      <c r="RVQ98" s="38"/>
      <c r="RVR98" s="38"/>
      <c r="RVS98" s="38"/>
      <c r="RVT98" s="38"/>
      <c r="RVU98" s="38"/>
      <c r="RVV98" s="38"/>
      <c r="RVW98" s="38"/>
      <c r="RVX98" s="38"/>
      <c r="RVY98" s="38"/>
      <c r="RVZ98" s="38"/>
      <c r="RWA98" s="38"/>
      <c r="RWB98" s="38"/>
      <c r="RWC98" s="38"/>
      <c r="RWD98" s="38"/>
      <c r="RWE98" s="38"/>
      <c r="RWF98" s="38"/>
      <c r="RWG98" s="38"/>
      <c r="RWH98" s="38"/>
      <c r="RWI98" s="38"/>
      <c r="RWJ98" s="38"/>
      <c r="RWK98" s="38"/>
      <c r="RWL98" s="38"/>
      <c r="RWM98" s="38"/>
      <c r="RWN98" s="38"/>
      <c r="RWO98" s="38"/>
      <c r="RWP98" s="38"/>
      <c r="RWQ98" s="38"/>
      <c r="RWR98" s="38"/>
      <c r="RWS98" s="38"/>
      <c r="RWT98" s="38"/>
      <c r="RWU98" s="38"/>
      <c r="RWV98" s="38"/>
      <c r="RWW98" s="38"/>
      <c r="RWX98" s="38"/>
      <c r="RWY98" s="38"/>
      <c r="RWZ98" s="38"/>
      <c r="RXA98" s="38"/>
      <c r="RXB98" s="38"/>
      <c r="RXC98" s="38"/>
      <c r="RXD98" s="38"/>
      <c r="RXE98" s="38"/>
      <c r="RXF98" s="38"/>
      <c r="RXG98" s="38"/>
      <c r="RXH98" s="38"/>
      <c r="RXI98" s="38"/>
      <c r="RXJ98" s="38"/>
      <c r="RXK98" s="38"/>
      <c r="RXL98" s="38"/>
      <c r="RXM98" s="38"/>
      <c r="RXN98" s="38"/>
      <c r="RXO98" s="38"/>
      <c r="RXP98" s="38"/>
      <c r="RXQ98" s="38"/>
      <c r="RXR98" s="38"/>
      <c r="RXS98" s="38"/>
      <c r="RXT98" s="38"/>
      <c r="RXU98" s="38"/>
      <c r="RXV98" s="38"/>
      <c r="RXW98" s="38"/>
      <c r="RXX98" s="38"/>
      <c r="RXY98" s="38"/>
      <c r="RXZ98" s="38"/>
      <c r="RYA98" s="38"/>
      <c r="RYB98" s="38"/>
      <c r="RYC98" s="38"/>
      <c r="RYD98" s="38"/>
      <c r="RYE98" s="38"/>
      <c r="RYF98" s="38"/>
      <c r="RYG98" s="38"/>
      <c r="RYH98" s="38"/>
      <c r="RYI98" s="38"/>
      <c r="RYJ98" s="38"/>
      <c r="RYK98" s="38"/>
      <c r="RYL98" s="38"/>
      <c r="RYM98" s="38"/>
      <c r="RYN98" s="38"/>
      <c r="RYO98" s="38"/>
      <c r="RYP98" s="38"/>
      <c r="RYQ98" s="38"/>
      <c r="RYR98" s="38"/>
      <c r="RYS98" s="38"/>
      <c r="RYT98" s="38"/>
      <c r="RYU98" s="38"/>
      <c r="RYV98" s="38"/>
      <c r="RYW98" s="38"/>
      <c r="RYX98" s="38"/>
      <c r="RYY98" s="38"/>
      <c r="RYZ98" s="38"/>
      <c r="RZA98" s="38"/>
      <c r="RZB98" s="38"/>
      <c r="RZC98" s="38"/>
      <c r="RZD98" s="38"/>
      <c r="RZE98" s="38"/>
      <c r="RZF98" s="38"/>
      <c r="RZG98" s="38"/>
      <c r="RZH98" s="38"/>
      <c r="RZI98" s="38"/>
      <c r="RZJ98" s="38"/>
      <c r="RZK98" s="38"/>
      <c r="RZL98" s="38"/>
      <c r="RZM98" s="38"/>
      <c r="RZN98" s="38"/>
      <c r="RZO98" s="38"/>
      <c r="RZP98" s="38"/>
      <c r="RZQ98" s="38"/>
      <c r="RZR98" s="38"/>
      <c r="RZS98" s="38"/>
      <c r="RZT98" s="38"/>
      <c r="RZU98" s="38"/>
      <c r="RZV98" s="38"/>
      <c r="RZW98" s="38"/>
      <c r="RZX98" s="38"/>
      <c r="RZY98" s="38"/>
      <c r="RZZ98" s="38"/>
      <c r="SAA98" s="38"/>
      <c r="SAB98" s="38"/>
      <c r="SAC98" s="38"/>
      <c r="SAD98" s="38"/>
      <c r="SAE98" s="38"/>
      <c r="SAF98" s="38"/>
      <c r="SAG98" s="38"/>
      <c r="SAH98" s="38"/>
      <c r="SAI98" s="38"/>
      <c r="SAJ98" s="38"/>
      <c r="SAK98" s="38"/>
      <c r="SAL98" s="38"/>
      <c r="SAM98" s="38"/>
      <c r="SAN98" s="38"/>
      <c r="SAO98" s="38"/>
      <c r="SAP98" s="38"/>
      <c r="SAQ98" s="38"/>
      <c r="SAR98" s="38"/>
      <c r="SAS98" s="38"/>
      <c r="SAT98" s="38"/>
      <c r="SAU98" s="38"/>
      <c r="SAV98" s="38"/>
      <c r="SAW98" s="38"/>
      <c r="SAX98" s="38"/>
      <c r="SAY98" s="38"/>
      <c r="SAZ98" s="38"/>
      <c r="SBA98" s="38"/>
      <c r="SBB98" s="38"/>
      <c r="SBC98" s="38"/>
      <c r="SBD98" s="38"/>
      <c r="SBE98" s="38"/>
      <c r="SBF98" s="38"/>
      <c r="SBG98" s="38"/>
      <c r="SBH98" s="38"/>
      <c r="SBI98" s="38"/>
      <c r="SBJ98" s="38"/>
      <c r="SBK98" s="38"/>
      <c r="SBL98" s="38"/>
      <c r="SBM98" s="38"/>
      <c r="SBN98" s="38"/>
      <c r="SBO98" s="38"/>
      <c r="SBP98" s="38"/>
      <c r="SBQ98" s="38"/>
      <c r="SBR98" s="38"/>
      <c r="SBS98" s="38"/>
      <c r="SBT98" s="38"/>
      <c r="SBU98" s="38"/>
      <c r="SBV98" s="38"/>
      <c r="SBW98" s="38"/>
      <c r="SBX98" s="38"/>
      <c r="SBY98" s="38"/>
      <c r="SBZ98" s="38"/>
      <c r="SCA98" s="38"/>
      <c r="SCB98" s="38"/>
      <c r="SCC98" s="38"/>
      <c r="SCD98" s="38"/>
      <c r="SCE98" s="38"/>
      <c r="SCF98" s="38"/>
      <c r="SCG98" s="38"/>
      <c r="SCH98" s="38"/>
      <c r="SCI98" s="38"/>
      <c r="SCJ98" s="38"/>
      <c r="SCK98" s="38"/>
      <c r="SCL98" s="38"/>
      <c r="SCM98" s="38"/>
      <c r="SCN98" s="38"/>
      <c r="SCO98" s="38"/>
      <c r="SCP98" s="38"/>
      <c r="SCQ98" s="38"/>
      <c r="SCR98" s="38"/>
      <c r="SCS98" s="38"/>
      <c r="SCT98" s="38"/>
      <c r="SCU98" s="38"/>
      <c r="SCV98" s="38"/>
      <c r="SCW98" s="38"/>
      <c r="SCX98" s="38"/>
      <c r="SCY98" s="38"/>
      <c r="SCZ98" s="38"/>
      <c r="SDA98" s="38"/>
      <c r="SDB98" s="38"/>
      <c r="SDC98" s="38"/>
      <c r="SDD98" s="38"/>
      <c r="SDE98" s="38"/>
      <c r="SDF98" s="38"/>
      <c r="SDG98" s="38"/>
      <c r="SDH98" s="38"/>
      <c r="SDI98" s="38"/>
      <c r="SDJ98" s="38"/>
      <c r="SDK98" s="38"/>
      <c r="SDL98" s="38"/>
      <c r="SDM98" s="38"/>
      <c r="SDN98" s="38"/>
      <c r="SDO98" s="38"/>
      <c r="SDP98" s="38"/>
      <c r="SDQ98" s="38"/>
      <c r="SDR98" s="38"/>
      <c r="SDS98" s="38"/>
      <c r="SDT98" s="38"/>
      <c r="SDU98" s="38"/>
      <c r="SDV98" s="38"/>
      <c r="SDW98" s="38"/>
      <c r="SDX98" s="38"/>
      <c r="SDY98" s="38"/>
      <c r="SDZ98" s="38"/>
      <c r="SEA98" s="38"/>
      <c r="SEB98" s="38"/>
      <c r="SEC98" s="38"/>
      <c r="SED98" s="38"/>
      <c r="SEE98" s="38"/>
      <c r="SEF98" s="38"/>
      <c r="SEG98" s="38"/>
      <c r="SEH98" s="38"/>
      <c r="SEI98" s="38"/>
      <c r="SEJ98" s="38"/>
      <c r="SEK98" s="38"/>
      <c r="SEL98" s="38"/>
      <c r="SEM98" s="38"/>
      <c r="SEN98" s="38"/>
      <c r="SEO98" s="38"/>
      <c r="SEP98" s="38"/>
      <c r="SEQ98" s="38"/>
      <c r="SER98" s="38"/>
      <c r="SES98" s="38"/>
      <c r="SET98" s="38"/>
      <c r="SEU98" s="38"/>
      <c r="SEV98" s="38"/>
      <c r="SEW98" s="38"/>
      <c r="SEX98" s="38"/>
      <c r="SEY98" s="38"/>
      <c r="SEZ98" s="38"/>
      <c r="SFA98" s="38"/>
      <c r="SFB98" s="38"/>
      <c r="SFC98" s="38"/>
      <c r="SFD98" s="38"/>
      <c r="SFE98" s="38"/>
      <c r="SFF98" s="38"/>
      <c r="SFG98" s="38"/>
      <c r="SFH98" s="38"/>
      <c r="SFI98" s="38"/>
      <c r="SFJ98" s="38"/>
      <c r="SFK98" s="38"/>
      <c r="SFL98" s="38"/>
      <c r="SFM98" s="38"/>
      <c r="SFN98" s="38"/>
      <c r="SFO98" s="38"/>
      <c r="SFP98" s="38"/>
      <c r="SFQ98" s="38"/>
      <c r="SFR98" s="38"/>
      <c r="SFS98" s="38"/>
      <c r="SFT98" s="38"/>
      <c r="SFU98" s="38"/>
      <c r="SFV98" s="38"/>
      <c r="SFW98" s="38"/>
      <c r="SFX98" s="38"/>
      <c r="SFY98" s="38"/>
      <c r="SFZ98" s="38"/>
      <c r="SGA98" s="38"/>
      <c r="SGB98" s="38"/>
      <c r="SGC98" s="38"/>
      <c r="SGD98" s="38"/>
      <c r="SGE98" s="38"/>
      <c r="SGF98" s="38"/>
      <c r="SGG98" s="38"/>
      <c r="SGH98" s="38"/>
      <c r="SGI98" s="38"/>
      <c r="SGJ98" s="38"/>
      <c r="SGK98" s="38"/>
      <c r="SGL98" s="38"/>
      <c r="SGM98" s="38"/>
      <c r="SGN98" s="38"/>
      <c r="SGO98" s="38"/>
      <c r="SGP98" s="38"/>
      <c r="SGQ98" s="38"/>
      <c r="SGR98" s="38"/>
      <c r="SGS98" s="38"/>
      <c r="SGT98" s="38"/>
      <c r="SGU98" s="38"/>
      <c r="SGV98" s="38"/>
      <c r="SGW98" s="38"/>
      <c r="SGX98" s="38"/>
      <c r="SGY98" s="38"/>
      <c r="SGZ98" s="38"/>
      <c r="SHA98" s="38"/>
      <c r="SHB98" s="38"/>
      <c r="SHC98" s="38"/>
      <c r="SHD98" s="38"/>
      <c r="SHE98" s="38"/>
      <c r="SHF98" s="38"/>
      <c r="SHG98" s="38"/>
      <c r="SHH98" s="38"/>
      <c r="SHI98" s="38"/>
      <c r="SHJ98" s="38"/>
      <c r="SHK98" s="38"/>
      <c r="SHL98" s="38"/>
      <c r="SHM98" s="38"/>
      <c r="SHN98" s="38"/>
      <c r="SHO98" s="38"/>
      <c r="SHP98" s="38"/>
      <c r="SHQ98" s="38"/>
      <c r="SHR98" s="38"/>
      <c r="SHS98" s="38"/>
      <c r="SHT98" s="38"/>
      <c r="SHU98" s="38"/>
      <c r="SHV98" s="38"/>
      <c r="SHW98" s="38"/>
      <c r="SHX98" s="38"/>
      <c r="SHY98" s="38"/>
      <c r="SHZ98" s="38"/>
      <c r="SIA98" s="38"/>
      <c r="SIB98" s="38"/>
      <c r="SIC98" s="38"/>
      <c r="SID98" s="38"/>
      <c r="SIE98" s="38"/>
      <c r="SIF98" s="38"/>
      <c r="SIG98" s="38"/>
      <c r="SIH98" s="38"/>
      <c r="SII98" s="38"/>
      <c r="SIJ98" s="38"/>
      <c r="SIK98" s="38"/>
      <c r="SIL98" s="38"/>
      <c r="SIM98" s="38"/>
      <c r="SIN98" s="38"/>
      <c r="SIO98" s="38"/>
      <c r="SIP98" s="38"/>
      <c r="SIQ98" s="38"/>
      <c r="SIR98" s="38"/>
      <c r="SIS98" s="38"/>
      <c r="SIT98" s="38"/>
      <c r="SIU98" s="38"/>
      <c r="SIV98" s="38"/>
      <c r="SIW98" s="38"/>
      <c r="SIX98" s="38"/>
      <c r="SIY98" s="38"/>
      <c r="SIZ98" s="38"/>
      <c r="SJA98" s="38"/>
      <c r="SJB98" s="38"/>
      <c r="SJC98" s="38"/>
      <c r="SJD98" s="38"/>
      <c r="SJE98" s="38"/>
      <c r="SJF98" s="38"/>
      <c r="SJG98" s="38"/>
      <c r="SJH98" s="38"/>
      <c r="SJI98" s="38"/>
      <c r="SJJ98" s="38"/>
      <c r="SJK98" s="38"/>
      <c r="SJL98" s="38"/>
      <c r="SJM98" s="38"/>
      <c r="SJN98" s="38"/>
      <c r="SJO98" s="38"/>
      <c r="SJP98" s="38"/>
      <c r="SJQ98" s="38"/>
      <c r="SJR98" s="38"/>
      <c r="SJS98" s="38"/>
      <c r="SJT98" s="38"/>
      <c r="SJU98" s="38"/>
      <c r="SJV98" s="38"/>
      <c r="SJW98" s="38"/>
      <c r="SJX98" s="38"/>
      <c r="SJY98" s="38"/>
      <c r="SJZ98" s="38"/>
      <c r="SKA98" s="38"/>
      <c r="SKB98" s="38"/>
      <c r="SKC98" s="38"/>
      <c r="SKD98" s="38"/>
      <c r="SKE98" s="38"/>
      <c r="SKF98" s="38"/>
      <c r="SKG98" s="38"/>
      <c r="SKH98" s="38"/>
      <c r="SKI98" s="38"/>
      <c r="SKJ98" s="38"/>
      <c r="SKK98" s="38"/>
      <c r="SKL98" s="38"/>
      <c r="SKM98" s="38"/>
      <c r="SKN98" s="38"/>
      <c r="SKO98" s="38"/>
      <c r="SKP98" s="38"/>
      <c r="SKQ98" s="38"/>
      <c r="SKR98" s="38"/>
      <c r="SKS98" s="38"/>
      <c r="SKT98" s="38"/>
      <c r="SKU98" s="38"/>
      <c r="SKV98" s="38"/>
      <c r="SKW98" s="38"/>
      <c r="SKX98" s="38"/>
      <c r="SKY98" s="38"/>
      <c r="SKZ98" s="38"/>
      <c r="SLA98" s="38"/>
      <c r="SLB98" s="38"/>
      <c r="SLC98" s="38"/>
      <c r="SLD98" s="38"/>
      <c r="SLE98" s="38"/>
      <c r="SLF98" s="38"/>
      <c r="SLG98" s="38"/>
      <c r="SLH98" s="38"/>
      <c r="SLI98" s="38"/>
      <c r="SLJ98" s="38"/>
      <c r="SLK98" s="38"/>
      <c r="SLL98" s="38"/>
      <c r="SLM98" s="38"/>
      <c r="SLN98" s="38"/>
      <c r="SLO98" s="38"/>
      <c r="SLP98" s="38"/>
      <c r="SLQ98" s="38"/>
      <c r="SLR98" s="38"/>
      <c r="SLS98" s="38"/>
      <c r="SLT98" s="38"/>
      <c r="SLU98" s="38"/>
      <c r="SLV98" s="38"/>
      <c r="SLW98" s="38"/>
      <c r="SLX98" s="38"/>
      <c r="SLY98" s="38"/>
      <c r="SLZ98" s="38"/>
      <c r="SMA98" s="38"/>
      <c r="SMB98" s="38"/>
      <c r="SMC98" s="38"/>
      <c r="SMD98" s="38"/>
      <c r="SME98" s="38"/>
      <c r="SMF98" s="38"/>
      <c r="SMG98" s="38"/>
      <c r="SMH98" s="38"/>
      <c r="SMI98" s="38"/>
      <c r="SMJ98" s="38"/>
      <c r="SMK98" s="38"/>
      <c r="SML98" s="38"/>
      <c r="SMM98" s="38"/>
      <c r="SMN98" s="38"/>
      <c r="SMO98" s="38"/>
      <c r="SMP98" s="38"/>
      <c r="SMQ98" s="38"/>
      <c r="SMR98" s="38"/>
      <c r="SMS98" s="38"/>
      <c r="SMT98" s="38"/>
      <c r="SMU98" s="38"/>
      <c r="SMV98" s="38"/>
      <c r="SMW98" s="38"/>
      <c r="SMX98" s="38"/>
      <c r="SMY98" s="38"/>
      <c r="SMZ98" s="38"/>
      <c r="SNA98" s="38"/>
      <c r="SNB98" s="38"/>
      <c r="SNC98" s="38"/>
      <c r="SND98" s="38"/>
      <c r="SNE98" s="38"/>
      <c r="SNF98" s="38"/>
      <c r="SNG98" s="38"/>
      <c r="SNH98" s="38"/>
      <c r="SNI98" s="38"/>
      <c r="SNJ98" s="38"/>
      <c r="SNK98" s="38"/>
      <c r="SNL98" s="38"/>
      <c r="SNM98" s="38"/>
      <c r="SNN98" s="38"/>
      <c r="SNO98" s="38"/>
      <c r="SNP98" s="38"/>
      <c r="SNQ98" s="38"/>
      <c r="SNR98" s="38"/>
      <c r="SNS98" s="38"/>
      <c r="SNT98" s="38"/>
      <c r="SNU98" s="38"/>
      <c r="SNV98" s="38"/>
      <c r="SNW98" s="38"/>
      <c r="SNX98" s="38"/>
      <c r="SNY98" s="38"/>
      <c r="SNZ98" s="38"/>
      <c r="SOA98" s="38"/>
      <c r="SOB98" s="38"/>
      <c r="SOC98" s="38"/>
      <c r="SOD98" s="38"/>
      <c r="SOE98" s="38"/>
      <c r="SOF98" s="38"/>
      <c r="SOG98" s="38"/>
      <c r="SOH98" s="38"/>
      <c r="SOI98" s="38"/>
      <c r="SOJ98" s="38"/>
      <c r="SOK98" s="38"/>
      <c r="SOL98" s="38"/>
      <c r="SOM98" s="38"/>
      <c r="SON98" s="38"/>
      <c r="SOO98" s="38"/>
      <c r="SOP98" s="38"/>
      <c r="SOQ98" s="38"/>
      <c r="SOR98" s="38"/>
      <c r="SOS98" s="38"/>
      <c r="SOT98" s="38"/>
      <c r="SOU98" s="38"/>
      <c r="SOV98" s="38"/>
      <c r="SOW98" s="38"/>
      <c r="SOX98" s="38"/>
      <c r="SOY98" s="38"/>
      <c r="SOZ98" s="38"/>
      <c r="SPA98" s="38"/>
      <c r="SPB98" s="38"/>
      <c r="SPC98" s="38"/>
      <c r="SPD98" s="38"/>
      <c r="SPE98" s="38"/>
      <c r="SPF98" s="38"/>
      <c r="SPG98" s="38"/>
      <c r="SPH98" s="38"/>
      <c r="SPI98" s="38"/>
      <c r="SPJ98" s="38"/>
      <c r="SPK98" s="38"/>
      <c r="SPL98" s="38"/>
      <c r="SPM98" s="38"/>
      <c r="SPN98" s="38"/>
      <c r="SPO98" s="38"/>
      <c r="SPP98" s="38"/>
      <c r="SPQ98" s="38"/>
      <c r="SPR98" s="38"/>
      <c r="SPS98" s="38"/>
      <c r="SPT98" s="38"/>
      <c r="SPU98" s="38"/>
      <c r="SPV98" s="38"/>
      <c r="SPW98" s="38"/>
      <c r="SPX98" s="38"/>
      <c r="SPY98" s="38"/>
      <c r="SPZ98" s="38"/>
      <c r="SQA98" s="38"/>
      <c r="SQB98" s="38"/>
      <c r="SQC98" s="38"/>
      <c r="SQD98" s="38"/>
      <c r="SQE98" s="38"/>
      <c r="SQF98" s="38"/>
      <c r="SQG98" s="38"/>
      <c r="SQH98" s="38"/>
      <c r="SQI98" s="38"/>
      <c r="SQJ98" s="38"/>
      <c r="SQK98" s="38"/>
      <c r="SQL98" s="38"/>
      <c r="SQM98" s="38"/>
      <c r="SQN98" s="38"/>
      <c r="SQO98" s="38"/>
      <c r="SQP98" s="38"/>
      <c r="SQQ98" s="38"/>
      <c r="SQR98" s="38"/>
      <c r="SQS98" s="38"/>
      <c r="SQT98" s="38"/>
      <c r="SQU98" s="38"/>
      <c r="SQV98" s="38"/>
      <c r="SQW98" s="38"/>
      <c r="SQX98" s="38"/>
      <c r="SQY98" s="38"/>
      <c r="SQZ98" s="38"/>
      <c r="SRA98" s="38"/>
      <c r="SRB98" s="38"/>
      <c r="SRC98" s="38"/>
      <c r="SRD98" s="38"/>
      <c r="SRE98" s="38"/>
      <c r="SRF98" s="38"/>
      <c r="SRG98" s="38"/>
      <c r="SRH98" s="38"/>
      <c r="SRI98" s="38"/>
      <c r="SRJ98" s="38"/>
      <c r="SRK98" s="38"/>
      <c r="SRL98" s="38"/>
      <c r="SRM98" s="38"/>
      <c r="SRN98" s="38"/>
      <c r="SRO98" s="38"/>
      <c r="SRP98" s="38"/>
      <c r="SRQ98" s="38"/>
      <c r="SRR98" s="38"/>
      <c r="SRS98" s="38"/>
      <c r="SRT98" s="38"/>
      <c r="SRU98" s="38"/>
      <c r="SRV98" s="38"/>
      <c r="SRW98" s="38"/>
      <c r="SRX98" s="38"/>
      <c r="SRY98" s="38"/>
      <c r="SRZ98" s="38"/>
      <c r="SSA98" s="38"/>
      <c r="SSB98" s="38"/>
      <c r="SSC98" s="38"/>
      <c r="SSD98" s="38"/>
      <c r="SSE98" s="38"/>
      <c r="SSF98" s="38"/>
      <c r="SSG98" s="38"/>
      <c r="SSH98" s="38"/>
      <c r="SSI98" s="38"/>
      <c r="SSJ98" s="38"/>
      <c r="SSK98" s="38"/>
      <c r="SSL98" s="38"/>
      <c r="SSM98" s="38"/>
      <c r="SSN98" s="38"/>
      <c r="SSO98" s="38"/>
      <c r="SSP98" s="38"/>
      <c r="SSQ98" s="38"/>
      <c r="SSR98" s="38"/>
      <c r="SSS98" s="38"/>
      <c r="SST98" s="38"/>
      <c r="SSU98" s="38"/>
      <c r="SSV98" s="38"/>
      <c r="SSW98" s="38"/>
      <c r="SSX98" s="38"/>
      <c r="SSY98" s="38"/>
      <c r="SSZ98" s="38"/>
      <c r="STA98" s="38"/>
      <c r="STB98" s="38"/>
      <c r="STC98" s="38"/>
      <c r="STD98" s="38"/>
      <c r="STE98" s="38"/>
      <c r="STF98" s="38"/>
      <c r="STG98" s="38"/>
      <c r="STH98" s="38"/>
      <c r="STI98" s="38"/>
      <c r="STJ98" s="38"/>
      <c r="STK98" s="38"/>
      <c r="STL98" s="38"/>
      <c r="STM98" s="38"/>
      <c r="STN98" s="38"/>
      <c r="STO98" s="38"/>
      <c r="STP98" s="38"/>
      <c r="STQ98" s="38"/>
      <c r="STR98" s="38"/>
      <c r="STS98" s="38"/>
      <c r="STT98" s="38"/>
      <c r="STU98" s="38"/>
      <c r="STV98" s="38"/>
      <c r="STW98" s="38"/>
      <c r="STX98" s="38"/>
      <c r="STY98" s="38"/>
      <c r="STZ98" s="38"/>
      <c r="SUA98" s="38"/>
      <c r="SUB98" s="38"/>
      <c r="SUC98" s="38"/>
      <c r="SUD98" s="38"/>
      <c r="SUE98" s="38"/>
      <c r="SUF98" s="38"/>
      <c r="SUG98" s="38"/>
      <c r="SUH98" s="38"/>
      <c r="SUI98" s="38"/>
      <c r="SUJ98" s="38"/>
      <c r="SUK98" s="38"/>
      <c r="SUL98" s="38"/>
      <c r="SUM98" s="38"/>
      <c r="SUN98" s="38"/>
      <c r="SUO98" s="38"/>
      <c r="SUP98" s="38"/>
      <c r="SUQ98" s="38"/>
      <c r="SUR98" s="38"/>
      <c r="SUS98" s="38"/>
      <c r="SUT98" s="38"/>
      <c r="SUU98" s="38"/>
      <c r="SUV98" s="38"/>
      <c r="SUW98" s="38"/>
      <c r="SUX98" s="38"/>
      <c r="SUY98" s="38"/>
      <c r="SUZ98" s="38"/>
      <c r="SVA98" s="38"/>
      <c r="SVB98" s="38"/>
      <c r="SVC98" s="38"/>
      <c r="SVD98" s="38"/>
      <c r="SVE98" s="38"/>
      <c r="SVF98" s="38"/>
      <c r="SVG98" s="38"/>
      <c r="SVH98" s="38"/>
      <c r="SVI98" s="38"/>
      <c r="SVJ98" s="38"/>
      <c r="SVK98" s="38"/>
      <c r="SVL98" s="38"/>
      <c r="SVM98" s="38"/>
      <c r="SVN98" s="38"/>
      <c r="SVO98" s="38"/>
      <c r="SVP98" s="38"/>
      <c r="SVQ98" s="38"/>
      <c r="SVR98" s="38"/>
      <c r="SVS98" s="38"/>
      <c r="SVT98" s="38"/>
      <c r="SVU98" s="38"/>
      <c r="SVV98" s="38"/>
      <c r="SVW98" s="38"/>
      <c r="SVX98" s="38"/>
      <c r="SVY98" s="38"/>
      <c r="SVZ98" s="38"/>
      <c r="SWA98" s="38"/>
      <c r="SWB98" s="38"/>
      <c r="SWC98" s="38"/>
      <c r="SWD98" s="38"/>
      <c r="SWE98" s="38"/>
      <c r="SWF98" s="38"/>
      <c r="SWG98" s="38"/>
      <c r="SWH98" s="38"/>
      <c r="SWI98" s="38"/>
      <c r="SWJ98" s="38"/>
      <c r="SWK98" s="38"/>
      <c r="SWL98" s="38"/>
      <c r="SWM98" s="38"/>
      <c r="SWN98" s="38"/>
      <c r="SWO98" s="38"/>
      <c r="SWP98" s="38"/>
      <c r="SWQ98" s="38"/>
      <c r="SWR98" s="38"/>
      <c r="SWS98" s="38"/>
      <c r="SWT98" s="38"/>
      <c r="SWU98" s="38"/>
      <c r="SWV98" s="38"/>
      <c r="SWW98" s="38"/>
      <c r="SWX98" s="38"/>
      <c r="SWY98" s="38"/>
      <c r="SWZ98" s="38"/>
      <c r="SXA98" s="38"/>
      <c r="SXB98" s="38"/>
      <c r="SXC98" s="38"/>
      <c r="SXD98" s="38"/>
      <c r="SXE98" s="38"/>
      <c r="SXF98" s="38"/>
      <c r="SXG98" s="38"/>
      <c r="SXH98" s="38"/>
      <c r="SXI98" s="38"/>
      <c r="SXJ98" s="38"/>
      <c r="SXK98" s="38"/>
      <c r="SXL98" s="38"/>
      <c r="SXM98" s="38"/>
      <c r="SXN98" s="38"/>
      <c r="SXO98" s="38"/>
      <c r="SXP98" s="38"/>
      <c r="SXQ98" s="38"/>
      <c r="SXR98" s="38"/>
      <c r="SXS98" s="38"/>
      <c r="SXT98" s="38"/>
      <c r="SXU98" s="38"/>
      <c r="SXV98" s="38"/>
      <c r="SXW98" s="38"/>
      <c r="SXX98" s="38"/>
      <c r="SXY98" s="38"/>
      <c r="SXZ98" s="38"/>
      <c r="SYA98" s="38"/>
      <c r="SYB98" s="38"/>
      <c r="SYC98" s="38"/>
      <c r="SYD98" s="38"/>
      <c r="SYE98" s="38"/>
      <c r="SYF98" s="38"/>
      <c r="SYG98" s="38"/>
      <c r="SYH98" s="38"/>
      <c r="SYI98" s="38"/>
      <c r="SYJ98" s="38"/>
      <c r="SYK98" s="38"/>
      <c r="SYL98" s="38"/>
      <c r="SYM98" s="38"/>
      <c r="SYN98" s="38"/>
      <c r="SYO98" s="38"/>
      <c r="SYP98" s="38"/>
      <c r="SYQ98" s="38"/>
      <c r="SYR98" s="38"/>
      <c r="SYS98" s="38"/>
      <c r="SYT98" s="38"/>
      <c r="SYU98" s="38"/>
      <c r="SYV98" s="38"/>
      <c r="SYW98" s="38"/>
      <c r="SYX98" s="38"/>
      <c r="SYY98" s="38"/>
      <c r="SYZ98" s="38"/>
      <c r="SZA98" s="38"/>
      <c r="SZB98" s="38"/>
      <c r="SZC98" s="38"/>
      <c r="SZD98" s="38"/>
      <c r="SZE98" s="38"/>
      <c r="SZF98" s="38"/>
      <c r="SZG98" s="38"/>
      <c r="SZH98" s="38"/>
      <c r="SZI98" s="38"/>
      <c r="SZJ98" s="38"/>
      <c r="SZK98" s="38"/>
      <c r="SZL98" s="38"/>
      <c r="SZM98" s="38"/>
      <c r="SZN98" s="38"/>
      <c r="SZO98" s="38"/>
      <c r="SZP98" s="38"/>
      <c r="SZQ98" s="38"/>
      <c r="SZR98" s="38"/>
      <c r="SZS98" s="38"/>
      <c r="SZT98" s="38"/>
      <c r="SZU98" s="38"/>
      <c r="SZV98" s="38"/>
      <c r="SZW98" s="38"/>
      <c r="SZX98" s="38"/>
      <c r="SZY98" s="38"/>
      <c r="SZZ98" s="38"/>
      <c r="TAA98" s="38"/>
      <c r="TAB98" s="38"/>
      <c r="TAC98" s="38"/>
      <c r="TAD98" s="38"/>
      <c r="TAE98" s="38"/>
      <c r="TAF98" s="38"/>
      <c r="TAG98" s="38"/>
      <c r="TAH98" s="38"/>
      <c r="TAI98" s="38"/>
      <c r="TAJ98" s="38"/>
      <c r="TAK98" s="38"/>
      <c r="TAL98" s="38"/>
      <c r="TAM98" s="38"/>
      <c r="TAN98" s="38"/>
      <c r="TAO98" s="38"/>
      <c r="TAP98" s="38"/>
      <c r="TAQ98" s="38"/>
      <c r="TAR98" s="38"/>
      <c r="TAS98" s="38"/>
      <c r="TAT98" s="38"/>
      <c r="TAU98" s="38"/>
      <c r="TAV98" s="38"/>
      <c r="TAW98" s="38"/>
      <c r="TAX98" s="38"/>
      <c r="TAY98" s="38"/>
      <c r="TAZ98" s="38"/>
      <c r="TBA98" s="38"/>
      <c r="TBB98" s="38"/>
      <c r="TBC98" s="38"/>
      <c r="TBD98" s="38"/>
      <c r="TBE98" s="38"/>
      <c r="TBF98" s="38"/>
      <c r="TBG98" s="38"/>
      <c r="TBH98" s="38"/>
      <c r="TBI98" s="38"/>
      <c r="TBJ98" s="38"/>
      <c r="TBK98" s="38"/>
      <c r="TBL98" s="38"/>
      <c r="TBM98" s="38"/>
      <c r="TBN98" s="38"/>
      <c r="TBO98" s="38"/>
      <c r="TBP98" s="38"/>
      <c r="TBQ98" s="38"/>
      <c r="TBR98" s="38"/>
      <c r="TBS98" s="38"/>
      <c r="TBT98" s="38"/>
      <c r="TBU98" s="38"/>
      <c r="TBV98" s="38"/>
      <c r="TBW98" s="38"/>
      <c r="TBX98" s="38"/>
      <c r="TBY98" s="38"/>
      <c r="TBZ98" s="38"/>
      <c r="TCA98" s="38"/>
      <c r="TCB98" s="38"/>
      <c r="TCC98" s="38"/>
      <c r="TCD98" s="38"/>
      <c r="TCE98" s="38"/>
      <c r="TCF98" s="38"/>
      <c r="TCG98" s="38"/>
      <c r="TCH98" s="38"/>
      <c r="TCI98" s="38"/>
      <c r="TCJ98" s="38"/>
      <c r="TCK98" s="38"/>
      <c r="TCL98" s="38"/>
      <c r="TCM98" s="38"/>
      <c r="TCN98" s="38"/>
      <c r="TCO98" s="38"/>
      <c r="TCP98" s="38"/>
      <c r="TCQ98" s="38"/>
      <c r="TCR98" s="38"/>
      <c r="TCS98" s="38"/>
      <c r="TCT98" s="38"/>
      <c r="TCU98" s="38"/>
      <c r="TCV98" s="38"/>
      <c r="TCW98" s="38"/>
      <c r="TCX98" s="38"/>
      <c r="TCY98" s="38"/>
      <c r="TCZ98" s="38"/>
      <c r="TDA98" s="38"/>
      <c r="TDB98" s="38"/>
      <c r="TDC98" s="38"/>
      <c r="TDD98" s="38"/>
      <c r="TDE98" s="38"/>
      <c r="TDF98" s="38"/>
      <c r="TDG98" s="38"/>
      <c r="TDH98" s="38"/>
      <c r="TDI98" s="38"/>
      <c r="TDJ98" s="38"/>
      <c r="TDK98" s="38"/>
      <c r="TDL98" s="38"/>
      <c r="TDM98" s="38"/>
      <c r="TDN98" s="38"/>
      <c r="TDO98" s="38"/>
      <c r="TDP98" s="38"/>
      <c r="TDQ98" s="38"/>
      <c r="TDR98" s="38"/>
      <c r="TDS98" s="38"/>
      <c r="TDT98" s="38"/>
      <c r="TDU98" s="38"/>
      <c r="TDV98" s="38"/>
      <c r="TDW98" s="38"/>
      <c r="TDX98" s="38"/>
      <c r="TDY98" s="38"/>
      <c r="TDZ98" s="38"/>
      <c r="TEA98" s="38"/>
      <c r="TEB98" s="38"/>
      <c r="TEC98" s="38"/>
      <c r="TED98" s="38"/>
      <c r="TEE98" s="38"/>
      <c r="TEF98" s="38"/>
      <c r="TEG98" s="38"/>
      <c r="TEH98" s="38"/>
      <c r="TEI98" s="38"/>
      <c r="TEJ98" s="38"/>
      <c r="TEK98" s="38"/>
      <c r="TEL98" s="38"/>
      <c r="TEM98" s="38"/>
      <c r="TEN98" s="38"/>
      <c r="TEO98" s="38"/>
      <c r="TEP98" s="38"/>
      <c r="TEQ98" s="38"/>
      <c r="TER98" s="38"/>
      <c r="TES98" s="38"/>
      <c r="TET98" s="38"/>
      <c r="TEU98" s="38"/>
      <c r="TEV98" s="38"/>
      <c r="TEW98" s="38"/>
      <c r="TEX98" s="38"/>
      <c r="TEY98" s="38"/>
      <c r="TEZ98" s="38"/>
      <c r="TFA98" s="38"/>
      <c r="TFB98" s="38"/>
      <c r="TFC98" s="38"/>
      <c r="TFD98" s="38"/>
      <c r="TFE98" s="38"/>
      <c r="TFF98" s="38"/>
      <c r="TFG98" s="38"/>
      <c r="TFH98" s="38"/>
      <c r="TFI98" s="38"/>
      <c r="TFJ98" s="38"/>
      <c r="TFK98" s="38"/>
      <c r="TFL98" s="38"/>
      <c r="TFM98" s="38"/>
      <c r="TFN98" s="38"/>
      <c r="TFO98" s="38"/>
      <c r="TFP98" s="38"/>
      <c r="TFQ98" s="38"/>
      <c r="TFR98" s="38"/>
      <c r="TFS98" s="38"/>
      <c r="TFT98" s="38"/>
      <c r="TFU98" s="38"/>
      <c r="TFV98" s="38"/>
      <c r="TFW98" s="38"/>
      <c r="TFX98" s="38"/>
      <c r="TFY98" s="38"/>
      <c r="TFZ98" s="38"/>
      <c r="TGA98" s="38"/>
      <c r="TGB98" s="38"/>
      <c r="TGC98" s="38"/>
      <c r="TGD98" s="38"/>
      <c r="TGE98" s="38"/>
      <c r="TGF98" s="38"/>
      <c r="TGG98" s="38"/>
      <c r="TGH98" s="38"/>
      <c r="TGI98" s="38"/>
      <c r="TGJ98" s="38"/>
      <c r="TGK98" s="38"/>
      <c r="TGL98" s="38"/>
      <c r="TGM98" s="38"/>
      <c r="TGN98" s="38"/>
      <c r="TGO98" s="38"/>
      <c r="TGP98" s="38"/>
      <c r="TGQ98" s="38"/>
      <c r="TGR98" s="38"/>
      <c r="TGS98" s="38"/>
      <c r="TGT98" s="38"/>
      <c r="TGU98" s="38"/>
      <c r="TGV98" s="38"/>
      <c r="TGW98" s="38"/>
      <c r="TGX98" s="38"/>
      <c r="TGY98" s="38"/>
      <c r="TGZ98" s="38"/>
      <c r="THA98" s="38"/>
      <c r="THB98" s="38"/>
      <c r="THC98" s="38"/>
      <c r="THD98" s="38"/>
      <c r="THE98" s="38"/>
      <c r="THF98" s="38"/>
      <c r="THG98" s="38"/>
      <c r="THH98" s="38"/>
      <c r="THI98" s="38"/>
      <c r="THJ98" s="38"/>
      <c r="THK98" s="38"/>
      <c r="THL98" s="38"/>
      <c r="THM98" s="38"/>
      <c r="THN98" s="38"/>
      <c r="THO98" s="38"/>
      <c r="THP98" s="38"/>
      <c r="THQ98" s="38"/>
      <c r="THR98" s="38"/>
      <c r="THS98" s="38"/>
      <c r="THT98" s="38"/>
      <c r="THU98" s="38"/>
      <c r="THV98" s="38"/>
      <c r="THW98" s="38"/>
      <c r="THX98" s="38"/>
      <c r="THY98" s="38"/>
      <c r="THZ98" s="38"/>
      <c r="TIA98" s="38"/>
      <c r="TIB98" s="38"/>
      <c r="TIC98" s="38"/>
      <c r="TID98" s="38"/>
      <c r="TIE98" s="38"/>
      <c r="TIF98" s="38"/>
      <c r="TIG98" s="38"/>
      <c r="TIH98" s="38"/>
      <c r="TII98" s="38"/>
      <c r="TIJ98" s="38"/>
      <c r="TIK98" s="38"/>
      <c r="TIL98" s="38"/>
      <c r="TIM98" s="38"/>
      <c r="TIN98" s="38"/>
      <c r="TIO98" s="38"/>
      <c r="TIP98" s="38"/>
      <c r="TIQ98" s="38"/>
      <c r="TIR98" s="38"/>
      <c r="TIS98" s="38"/>
      <c r="TIT98" s="38"/>
      <c r="TIU98" s="38"/>
      <c r="TIV98" s="38"/>
      <c r="TIW98" s="38"/>
      <c r="TIX98" s="38"/>
      <c r="TIY98" s="38"/>
      <c r="TIZ98" s="38"/>
      <c r="TJA98" s="38"/>
      <c r="TJB98" s="38"/>
      <c r="TJC98" s="38"/>
      <c r="TJD98" s="38"/>
      <c r="TJE98" s="38"/>
      <c r="TJF98" s="38"/>
      <c r="TJG98" s="38"/>
      <c r="TJH98" s="38"/>
      <c r="TJI98" s="38"/>
      <c r="TJJ98" s="38"/>
      <c r="TJK98" s="38"/>
      <c r="TJL98" s="38"/>
      <c r="TJM98" s="38"/>
      <c r="TJN98" s="38"/>
      <c r="TJO98" s="38"/>
      <c r="TJP98" s="38"/>
      <c r="TJQ98" s="38"/>
      <c r="TJR98" s="38"/>
      <c r="TJS98" s="38"/>
      <c r="TJT98" s="38"/>
      <c r="TJU98" s="38"/>
      <c r="TJV98" s="38"/>
      <c r="TJW98" s="38"/>
      <c r="TJX98" s="38"/>
      <c r="TJY98" s="38"/>
      <c r="TJZ98" s="38"/>
      <c r="TKA98" s="38"/>
      <c r="TKB98" s="38"/>
      <c r="TKC98" s="38"/>
      <c r="TKD98" s="38"/>
      <c r="TKE98" s="38"/>
      <c r="TKF98" s="38"/>
      <c r="TKG98" s="38"/>
      <c r="TKH98" s="38"/>
      <c r="TKI98" s="38"/>
      <c r="TKJ98" s="38"/>
      <c r="TKK98" s="38"/>
      <c r="TKL98" s="38"/>
      <c r="TKM98" s="38"/>
      <c r="TKN98" s="38"/>
      <c r="TKO98" s="38"/>
      <c r="TKP98" s="38"/>
      <c r="TKQ98" s="38"/>
      <c r="TKR98" s="38"/>
      <c r="TKS98" s="38"/>
      <c r="TKT98" s="38"/>
      <c r="TKU98" s="38"/>
      <c r="TKV98" s="38"/>
      <c r="TKW98" s="38"/>
      <c r="TKX98" s="38"/>
      <c r="TKY98" s="38"/>
      <c r="TKZ98" s="38"/>
      <c r="TLA98" s="38"/>
      <c r="TLB98" s="38"/>
      <c r="TLC98" s="38"/>
      <c r="TLD98" s="38"/>
      <c r="TLE98" s="38"/>
      <c r="TLF98" s="38"/>
      <c r="TLG98" s="38"/>
      <c r="TLH98" s="38"/>
      <c r="TLI98" s="38"/>
      <c r="TLJ98" s="38"/>
      <c r="TLK98" s="38"/>
      <c r="TLL98" s="38"/>
      <c r="TLM98" s="38"/>
      <c r="TLN98" s="38"/>
      <c r="TLO98" s="38"/>
      <c r="TLP98" s="38"/>
      <c r="TLQ98" s="38"/>
      <c r="TLR98" s="38"/>
      <c r="TLS98" s="38"/>
      <c r="TLT98" s="38"/>
      <c r="TLU98" s="38"/>
      <c r="TLV98" s="38"/>
      <c r="TLW98" s="38"/>
      <c r="TLX98" s="38"/>
      <c r="TLY98" s="38"/>
      <c r="TLZ98" s="38"/>
      <c r="TMA98" s="38"/>
      <c r="TMB98" s="38"/>
      <c r="TMC98" s="38"/>
      <c r="TMD98" s="38"/>
      <c r="TME98" s="38"/>
      <c r="TMF98" s="38"/>
      <c r="TMG98" s="38"/>
      <c r="TMH98" s="38"/>
      <c r="TMI98" s="38"/>
      <c r="TMJ98" s="38"/>
      <c r="TMK98" s="38"/>
      <c r="TML98" s="38"/>
      <c r="TMM98" s="38"/>
      <c r="TMN98" s="38"/>
      <c r="TMO98" s="38"/>
      <c r="TMP98" s="38"/>
      <c r="TMQ98" s="38"/>
      <c r="TMR98" s="38"/>
      <c r="TMS98" s="38"/>
      <c r="TMT98" s="38"/>
      <c r="TMU98" s="38"/>
      <c r="TMV98" s="38"/>
      <c r="TMW98" s="38"/>
      <c r="TMX98" s="38"/>
      <c r="TMY98" s="38"/>
      <c r="TMZ98" s="38"/>
      <c r="TNA98" s="38"/>
      <c r="TNB98" s="38"/>
      <c r="TNC98" s="38"/>
      <c r="TND98" s="38"/>
      <c r="TNE98" s="38"/>
      <c r="TNF98" s="38"/>
      <c r="TNG98" s="38"/>
      <c r="TNH98" s="38"/>
      <c r="TNI98" s="38"/>
      <c r="TNJ98" s="38"/>
      <c r="TNK98" s="38"/>
      <c r="TNL98" s="38"/>
      <c r="TNM98" s="38"/>
      <c r="TNN98" s="38"/>
      <c r="TNO98" s="38"/>
      <c r="TNP98" s="38"/>
      <c r="TNQ98" s="38"/>
      <c r="TNR98" s="38"/>
      <c r="TNS98" s="38"/>
      <c r="TNT98" s="38"/>
      <c r="TNU98" s="38"/>
      <c r="TNV98" s="38"/>
      <c r="TNW98" s="38"/>
      <c r="TNX98" s="38"/>
      <c r="TNY98" s="38"/>
      <c r="TNZ98" s="38"/>
      <c r="TOA98" s="38"/>
      <c r="TOB98" s="38"/>
      <c r="TOC98" s="38"/>
      <c r="TOD98" s="38"/>
      <c r="TOE98" s="38"/>
      <c r="TOF98" s="38"/>
      <c r="TOG98" s="38"/>
      <c r="TOH98" s="38"/>
      <c r="TOI98" s="38"/>
      <c r="TOJ98" s="38"/>
      <c r="TOK98" s="38"/>
      <c r="TOL98" s="38"/>
      <c r="TOM98" s="38"/>
      <c r="TON98" s="38"/>
      <c r="TOO98" s="38"/>
      <c r="TOP98" s="38"/>
      <c r="TOQ98" s="38"/>
      <c r="TOR98" s="38"/>
      <c r="TOS98" s="38"/>
      <c r="TOT98" s="38"/>
      <c r="TOU98" s="38"/>
      <c r="TOV98" s="38"/>
      <c r="TOW98" s="38"/>
      <c r="TOX98" s="38"/>
      <c r="TOY98" s="38"/>
      <c r="TOZ98" s="38"/>
      <c r="TPA98" s="38"/>
      <c r="TPB98" s="38"/>
      <c r="TPC98" s="38"/>
      <c r="TPD98" s="38"/>
      <c r="TPE98" s="38"/>
      <c r="TPF98" s="38"/>
      <c r="TPG98" s="38"/>
      <c r="TPH98" s="38"/>
      <c r="TPI98" s="38"/>
      <c r="TPJ98" s="38"/>
      <c r="TPK98" s="38"/>
      <c r="TPL98" s="38"/>
      <c r="TPM98" s="38"/>
      <c r="TPN98" s="38"/>
      <c r="TPO98" s="38"/>
      <c r="TPP98" s="38"/>
      <c r="TPQ98" s="38"/>
      <c r="TPR98" s="38"/>
      <c r="TPS98" s="38"/>
      <c r="TPT98" s="38"/>
      <c r="TPU98" s="38"/>
      <c r="TPV98" s="38"/>
      <c r="TPW98" s="38"/>
      <c r="TPX98" s="38"/>
      <c r="TPY98" s="38"/>
      <c r="TPZ98" s="38"/>
      <c r="TQA98" s="38"/>
      <c r="TQB98" s="38"/>
      <c r="TQC98" s="38"/>
      <c r="TQD98" s="38"/>
      <c r="TQE98" s="38"/>
      <c r="TQF98" s="38"/>
      <c r="TQG98" s="38"/>
      <c r="TQH98" s="38"/>
      <c r="TQI98" s="38"/>
      <c r="TQJ98" s="38"/>
      <c r="TQK98" s="38"/>
      <c r="TQL98" s="38"/>
      <c r="TQM98" s="38"/>
      <c r="TQN98" s="38"/>
      <c r="TQO98" s="38"/>
      <c r="TQP98" s="38"/>
      <c r="TQQ98" s="38"/>
      <c r="TQR98" s="38"/>
      <c r="TQS98" s="38"/>
      <c r="TQT98" s="38"/>
      <c r="TQU98" s="38"/>
      <c r="TQV98" s="38"/>
      <c r="TQW98" s="38"/>
      <c r="TQX98" s="38"/>
      <c r="TQY98" s="38"/>
      <c r="TQZ98" s="38"/>
      <c r="TRA98" s="38"/>
      <c r="TRB98" s="38"/>
      <c r="TRC98" s="38"/>
      <c r="TRD98" s="38"/>
      <c r="TRE98" s="38"/>
      <c r="TRF98" s="38"/>
      <c r="TRG98" s="38"/>
      <c r="TRH98" s="38"/>
      <c r="TRI98" s="38"/>
      <c r="TRJ98" s="38"/>
      <c r="TRK98" s="38"/>
      <c r="TRL98" s="38"/>
      <c r="TRM98" s="38"/>
      <c r="TRN98" s="38"/>
      <c r="TRO98" s="38"/>
      <c r="TRP98" s="38"/>
      <c r="TRQ98" s="38"/>
      <c r="TRR98" s="38"/>
      <c r="TRS98" s="38"/>
      <c r="TRT98" s="38"/>
      <c r="TRU98" s="38"/>
      <c r="TRV98" s="38"/>
      <c r="TRW98" s="38"/>
      <c r="TRX98" s="38"/>
      <c r="TRY98" s="38"/>
      <c r="TRZ98" s="38"/>
      <c r="TSA98" s="38"/>
      <c r="TSB98" s="38"/>
      <c r="TSC98" s="38"/>
      <c r="TSD98" s="38"/>
      <c r="TSE98" s="38"/>
      <c r="TSF98" s="38"/>
      <c r="TSG98" s="38"/>
      <c r="TSH98" s="38"/>
      <c r="TSI98" s="38"/>
      <c r="TSJ98" s="38"/>
      <c r="TSK98" s="38"/>
      <c r="TSL98" s="38"/>
      <c r="TSM98" s="38"/>
      <c r="TSN98" s="38"/>
      <c r="TSO98" s="38"/>
      <c r="TSP98" s="38"/>
      <c r="TSQ98" s="38"/>
      <c r="TSR98" s="38"/>
      <c r="TSS98" s="38"/>
      <c r="TST98" s="38"/>
      <c r="TSU98" s="38"/>
      <c r="TSV98" s="38"/>
      <c r="TSW98" s="38"/>
      <c r="TSX98" s="38"/>
      <c r="TSY98" s="38"/>
      <c r="TSZ98" s="38"/>
      <c r="TTA98" s="38"/>
      <c r="TTB98" s="38"/>
      <c r="TTC98" s="38"/>
      <c r="TTD98" s="38"/>
      <c r="TTE98" s="38"/>
      <c r="TTF98" s="38"/>
      <c r="TTG98" s="38"/>
      <c r="TTH98" s="38"/>
      <c r="TTI98" s="38"/>
      <c r="TTJ98" s="38"/>
      <c r="TTK98" s="38"/>
      <c r="TTL98" s="38"/>
      <c r="TTM98" s="38"/>
      <c r="TTN98" s="38"/>
      <c r="TTO98" s="38"/>
      <c r="TTP98" s="38"/>
      <c r="TTQ98" s="38"/>
      <c r="TTR98" s="38"/>
      <c r="TTS98" s="38"/>
      <c r="TTT98" s="38"/>
      <c r="TTU98" s="38"/>
      <c r="TTV98" s="38"/>
      <c r="TTW98" s="38"/>
      <c r="TTX98" s="38"/>
      <c r="TTY98" s="38"/>
      <c r="TTZ98" s="38"/>
      <c r="TUA98" s="38"/>
      <c r="TUB98" s="38"/>
      <c r="TUC98" s="38"/>
      <c r="TUD98" s="38"/>
      <c r="TUE98" s="38"/>
      <c r="TUF98" s="38"/>
      <c r="TUG98" s="38"/>
      <c r="TUH98" s="38"/>
      <c r="TUI98" s="38"/>
      <c r="TUJ98" s="38"/>
      <c r="TUK98" s="38"/>
      <c r="TUL98" s="38"/>
      <c r="TUM98" s="38"/>
      <c r="TUN98" s="38"/>
      <c r="TUO98" s="38"/>
      <c r="TUP98" s="38"/>
      <c r="TUQ98" s="38"/>
      <c r="TUR98" s="38"/>
      <c r="TUS98" s="38"/>
      <c r="TUT98" s="38"/>
      <c r="TUU98" s="38"/>
      <c r="TUV98" s="38"/>
      <c r="TUW98" s="38"/>
      <c r="TUX98" s="38"/>
      <c r="TUY98" s="38"/>
      <c r="TUZ98" s="38"/>
      <c r="TVA98" s="38"/>
      <c r="TVB98" s="38"/>
      <c r="TVC98" s="38"/>
      <c r="TVD98" s="38"/>
      <c r="TVE98" s="38"/>
      <c r="TVF98" s="38"/>
      <c r="TVG98" s="38"/>
      <c r="TVH98" s="38"/>
      <c r="TVI98" s="38"/>
      <c r="TVJ98" s="38"/>
      <c r="TVK98" s="38"/>
      <c r="TVL98" s="38"/>
      <c r="TVM98" s="38"/>
      <c r="TVN98" s="38"/>
      <c r="TVO98" s="38"/>
      <c r="TVP98" s="38"/>
      <c r="TVQ98" s="38"/>
      <c r="TVR98" s="38"/>
      <c r="TVS98" s="38"/>
      <c r="TVT98" s="38"/>
      <c r="TVU98" s="38"/>
      <c r="TVV98" s="38"/>
      <c r="TVW98" s="38"/>
      <c r="TVX98" s="38"/>
      <c r="TVY98" s="38"/>
      <c r="TVZ98" s="38"/>
      <c r="TWA98" s="38"/>
      <c r="TWB98" s="38"/>
      <c r="TWC98" s="38"/>
      <c r="TWD98" s="38"/>
      <c r="TWE98" s="38"/>
      <c r="TWF98" s="38"/>
      <c r="TWG98" s="38"/>
      <c r="TWH98" s="38"/>
      <c r="TWI98" s="38"/>
      <c r="TWJ98" s="38"/>
      <c r="TWK98" s="38"/>
      <c r="TWL98" s="38"/>
      <c r="TWM98" s="38"/>
      <c r="TWN98" s="38"/>
      <c r="TWO98" s="38"/>
      <c r="TWP98" s="38"/>
      <c r="TWQ98" s="38"/>
      <c r="TWR98" s="38"/>
      <c r="TWS98" s="38"/>
      <c r="TWT98" s="38"/>
      <c r="TWU98" s="38"/>
      <c r="TWV98" s="38"/>
      <c r="TWW98" s="38"/>
      <c r="TWX98" s="38"/>
      <c r="TWY98" s="38"/>
      <c r="TWZ98" s="38"/>
      <c r="TXA98" s="38"/>
      <c r="TXB98" s="38"/>
      <c r="TXC98" s="38"/>
      <c r="TXD98" s="38"/>
      <c r="TXE98" s="38"/>
      <c r="TXF98" s="38"/>
      <c r="TXG98" s="38"/>
      <c r="TXH98" s="38"/>
      <c r="TXI98" s="38"/>
      <c r="TXJ98" s="38"/>
      <c r="TXK98" s="38"/>
      <c r="TXL98" s="38"/>
      <c r="TXM98" s="38"/>
      <c r="TXN98" s="38"/>
      <c r="TXO98" s="38"/>
      <c r="TXP98" s="38"/>
      <c r="TXQ98" s="38"/>
      <c r="TXR98" s="38"/>
      <c r="TXS98" s="38"/>
      <c r="TXT98" s="38"/>
      <c r="TXU98" s="38"/>
      <c r="TXV98" s="38"/>
      <c r="TXW98" s="38"/>
      <c r="TXX98" s="38"/>
      <c r="TXY98" s="38"/>
      <c r="TXZ98" s="38"/>
      <c r="TYA98" s="38"/>
      <c r="TYB98" s="38"/>
      <c r="TYC98" s="38"/>
      <c r="TYD98" s="38"/>
      <c r="TYE98" s="38"/>
      <c r="TYF98" s="38"/>
      <c r="TYG98" s="38"/>
      <c r="TYH98" s="38"/>
      <c r="TYI98" s="38"/>
      <c r="TYJ98" s="38"/>
      <c r="TYK98" s="38"/>
      <c r="TYL98" s="38"/>
      <c r="TYM98" s="38"/>
      <c r="TYN98" s="38"/>
      <c r="TYO98" s="38"/>
      <c r="TYP98" s="38"/>
      <c r="TYQ98" s="38"/>
      <c r="TYR98" s="38"/>
      <c r="TYS98" s="38"/>
      <c r="TYT98" s="38"/>
      <c r="TYU98" s="38"/>
      <c r="TYV98" s="38"/>
      <c r="TYW98" s="38"/>
      <c r="TYX98" s="38"/>
      <c r="TYY98" s="38"/>
      <c r="TYZ98" s="38"/>
      <c r="TZA98" s="38"/>
      <c r="TZB98" s="38"/>
      <c r="TZC98" s="38"/>
      <c r="TZD98" s="38"/>
      <c r="TZE98" s="38"/>
      <c r="TZF98" s="38"/>
      <c r="TZG98" s="38"/>
      <c r="TZH98" s="38"/>
      <c r="TZI98" s="38"/>
      <c r="TZJ98" s="38"/>
      <c r="TZK98" s="38"/>
      <c r="TZL98" s="38"/>
      <c r="TZM98" s="38"/>
      <c r="TZN98" s="38"/>
      <c r="TZO98" s="38"/>
      <c r="TZP98" s="38"/>
      <c r="TZQ98" s="38"/>
      <c r="TZR98" s="38"/>
      <c r="TZS98" s="38"/>
      <c r="TZT98" s="38"/>
      <c r="TZU98" s="38"/>
      <c r="TZV98" s="38"/>
      <c r="TZW98" s="38"/>
      <c r="TZX98" s="38"/>
      <c r="TZY98" s="38"/>
      <c r="TZZ98" s="38"/>
      <c r="UAA98" s="38"/>
      <c r="UAB98" s="38"/>
      <c r="UAC98" s="38"/>
      <c r="UAD98" s="38"/>
      <c r="UAE98" s="38"/>
      <c r="UAF98" s="38"/>
      <c r="UAG98" s="38"/>
      <c r="UAH98" s="38"/>
      <c r="UAI98" s="38"/>
      <c r="UAJ98" s="38"/>
      <c r="UAK98" s="38"/>
      <c r="UAL98" s="38"/>
      <c r="UAM98" s="38"/>
      <c r="UAN98" s="38"/>
      <c r="UAO98" s="38"/>
      <c r="UAP98" s="38"/>
      <c r="UAQ98" s="38"/>
      <c r="UAR98" s="38"/>
      <c r="UAS98" s="38"/>
      <c r="UAT98" s="38"/>
      <c r="UAU98" s="38"/>
      <c r="UAV98" s="38"/>
      <c r="UAW98" s="38"/>
      <c r="UAX98" s="38"/>
      <c r="UAY98" s="38"/>
      <c r="UAZ98" s="38"/>
      <c r="UBA98" s="38"/>
      <c r="UBB98" s="38"/>
      <c r="UBC98" s="38"/>
      <c r="UBD98" s="38"/>
      <c r="UBE98" s="38"/>
      <c r="UBF98" s="38"/>
      <c r="UBG98" s="38"/>
      <c r="UBH98" s="38"/>
      <c r="UBI98" s="38"/>
      <c r="UBJ98" s="38"/>
      <c r="UBK98" s="38"/>
      <c r="UBL98" s="38"/>
      <c r="UBM98" s="38"/>
      <c r="UBN98" s="38"/>
      <c r="UBO98" s="38"/>
      <c r="UBP98" s="38"/>
      <c r="UBQ98" s="38"/>
      <c r="UBR98" s="38"/>
      <c r="UBS98" s="38"/>
      <c r="UBT98" s="38"/>
      <c r="UBU98" s="38"/>
      <c r="UBV98" s="38"/>
      <c r="UBW98" s="38"/>
      <c r="UBX98" s="38"/>
      <c r="UBY98" s="38"/>
      <c r="UBZ98" s="38"/>
      <c r="UCA98" s="38"/>
      <c r="UCB98" s="38"/>
      <c r="UCC98" s="38"/>
      <c r="UCD98" s="38"/>
      <c r="UCE98" s="38"/>
      <c r="UCF98" s="38"/>
      <c r="UCG98" s="38"/>
      <c r="UCH98" s="38"/>
      <c r="UCI98" s="38"/>
      <c r="UCJ98" s="38"/>
      <c r="UCK98" s="38"/>
      <c r="UCL98" s="38"/>
      <c r="UCM98" s="38"/>
      <c r="UCN98" s="38"/>
      <c r="UCO98" s="38"/>
      <c r="UCP98" s="38"/>
      <c r="UCQ98" s="38"/>
      <c r="UCR98" s="38"/>
      <c r="UCS98" s="38"/>
      <c r="UCT98" s="38"/>
      <c r="UCU98" s="38"/>
      <c r="UCV98" s="38"/>
      <c r="UCW98" s="38"/>
      <c r="UCX98" s="38"/>
      <c r="UCY98" s="38"/>
      <c r="UCZ98" s="38"/>
      <c r="UDA98" s="38"/>
      <c r="UDB98" s="38"/>
      <c r="UDC98" s="38"/>
      <c r="UDD98" s="38"/>
      <c r="UDE98" s="38"/>
      <c r="UDF98" s="38"/>
      <c r="UDG98" s="38"/>
      <c r="UDH98" s="38"/>
      <c r="UDI98" s="38"/>
      <c r="UDJ98" s="38"/>
      <c r="UDK98" s="38"/>
      <c r="UDL98" s="38"/>
      <c r="UDM98" s="38"/>
      <c r="UDN98" s="38"/>
      <c r="UDO98" s="38"/>
      <c r="UDP98" s="38"/>
      <c r="UDQ98" s="38"/>
      <c r="UDR98" s="38"/>
      <c r="UDS98" s="38"/>
      <c r="UDT98" s="38"/>
      <c r="UDU98" s="38"/>
      <c r="UDV98" s="38"/>
      <c r="UDW98" s="38"/>
      <c r="UDX98" s="38"/>
      <c r="UDY98" s="38"/>
      <c r="UDZ98" s="38"/>
      <c r="UEA98" s="38"/>
      <c r="UEB98" s="38"/>
      <c r="UEC98" s="38"/>
      <c r="UED98" s="38"/>
      <c r="UEE98" s="38"/>
      <c r="UEF98" s="38"/>
      <c r="UEG98" s="38"/>
      <c r="UEH98" s="38"/>
      <c r="UEI98" s="38"/>
      <c r="UEJ98" s="38"/>
      <c r="UEK98" s="38"/>
      <c r="UEL98" s="38"/>
      <c r="UEM98" s="38"/>
      <c r="UEN98" s="38"/>
      <c r="UEO98" s="38"/>
      <c r="UEP98" s="38"/>
      <c r="UEQ98" s="38"/>
      <c r="UER98" s="38"/>
      <c r="UES98" s="38"/>
      <c r="UET98" s="38"/>
      <c r="UEU98" s="38"/>
      <c r="UEV98" s="38"/>
      <c r="UEW98" s="38"/>
      <c r="UEX98" s="38"/>
      <c r="UEY98" s="38"/>
      <c r="UEZ98" s="38"/>
      <c r="UFA98" s="38"/>
      <c r="UFB98" s="38"/>
      <c r="UFC98" s="38"/>
      <c r="UFD98" s="38"/>
      <c r="UFE98" s="38"/>
      <c r="UFF98" s="38"/>
      <c r="UFG98" s="38"/>
      <c r="UFH98" s="38"/>
      <c r="UFI98" s="38"/>
      <c r="UFJ98" s="38"/>
      <c r="UFK98" s="38"/>
      <c r="UFL98" s="38"/>
      <c r="UFM98" s="38"/>
      <c r="UFN98" s="38"/>
      <c r="UFO98" s="38"/>
      <c r="UFP98" s="38"/>
      <c r="UFQ98" s="38"/>
      <c r="UFR98" s="38"/>
      <c r="UFS98" s="38"/>
      <c r="UFT98" s="38"/>
      <c r="UFU98" s="38"/>
      <c r="UFV98" s="38"/>
      <c r="UFW98" s="38"/>
      <c r="UFX98" s="38"/>
      <c r="UFY98" s="38"/>
      <c r="UFZ98" s="38"/>
      <c r="UGA98" s="38"/>
      <c r="UGB98" s="38"/>
      <c r="UGC98" s="38"/>
      <c r="UGD98" s="38"/>
      <c r="UGE98" s="38"/>
      <c r="UGF98" s="38"/>
      <c r="UGG98" s="38"/>
      <c r="UGH98" s="38"/>
      <c r="UGI98" s="38"/>
      <c r="UGJ98" s="38"/>
      <c r="UGK98" s="38"/>
      <c r="UGL98" s="38"/>
      <c r="UGM98" s="38"/>
      <c r="UGN98" s="38"/>
      <c r="UGO98" s="38"/>
      <c r="UGP98" s="38"/>
      <c r="UGQ98" s="38"/>
      <c r="UGR98" s="38"/>
      <c r="UGS98" s="38"/>
      <c r="UGT98" s="38"/>
      <c r="UGU98" s="38"/>
      <c r="UGV98" s="38"/>
      <c r="UGW98" s="38"/>
      <c r="UGX98" s="38"/>
      <c r="UGY98" s="38"/>
      <c r="UGZ98" s="38"/>
      <c r="UHA98" s="38"/>
      <c r="UHB98" s="38"/>
      <c r="UHC98" s="38"/>
      <c r="UHD98" s="38"/>
      <c r="UHE98" s="38"/>
      <c r="UHF98" s="38"/>
      <c r="UHG98" s="38"/>
      <c r="UHH98" s="38"/>
      <c r="UHI98" s="38"/>
      <c r="UHJ98" s="38"/>
      <c r="UHK98" s="38"/>
      <c r="UHL98" s="38"/>
      <c r="UHM98" s="38"/>
      <c r="UHN98" s="38"/>
      <c r="UHO98" s="38"/>
      <c r="UHP98" s="38"/>
      <c r="UHQ98" s="38"/>
      <c r="UHR98" s="38"/>
      <c r="UHS98" s="38"/>
      <c r="UHT98" s="38"/>
      <c r="UHU98" s="38"/>
      <c r="UHV98" s="38"/>
      <c r="UHW98" s="38"/>
      <c r="UHX98" s="38"/>
      <c r="UHY98" s="38"/>
      <c r="UHZ98" s="38"/>
      <c r="UIA98" s="38"/>
      <c r="UIB98" s="38"/>
      <c r="UIC98" s="38"/>
      <c r="UID98" s="38"/>
      <c r="UIE98" s="38"/>
      <c r="UIF98" s="38"/>
      <c r="UIG98" s="38"/>
      <c r="UIH98" s="38"/>
      <c r="UII98" s="38"/>
      <c r="UIJ98" s="38"/>
      <c r="UIK98" s="38"/>
      <c r="UIL98" s="38"/>
      <c r="UIM98" s="38"/>
      <c r="UIN98" s="38"/>
      <c r="UIO98" s="38"/>
      <c r="UIP98" s="38"/>
      <c r="UIQ98" s="38"/>
      <c r="UIR98" s="38"/>
      <c r="UIS98" s="38"/>
      <c r="UIT98" s="38"/>
      <c r="UIU98" s="38"/>
      <c r="UIV98" s="38"/>
      <c r="UIW98" s="38"/>
      <c r="UIX98" s="38"/>
      <c r="UIY98" s="38"/>
      <c r="UIZ98" s="38"/>
      <c r="UJA98" s="38"/>
      <c r="UJB98" s="38"/>
      <c r="UJC98" s="38"/>
      <c r="UJD98" s="38"/>
      <c r="UJE98" s="38"/>
      <c r="UJF98" s="38"/>
      <c r="UJG98" s="38"/>
      <c r="UJH98" s="38"/>
      <c r="UJI98" s="38"/>
      <c r="UJJ98" s="38"/>
      <c r="UJK98" s="38"/>
      <c r="UJL98" s="38"/>
      <c r="UJM98" s="38"/>
      <c r="UJN98" s="38"/>
      <c r="UJO98" s="38"/>
      <c r="UJP98" s="38"/>
      <c r="UJQ98" s="38"/>
      <c r="UJR98" s="38"/>
      <c r="UJS98" s="38"/>
      <c r="UJT98" s="38"/>
      <c r="UJU98" s="38"/>
      <c r="UJV98" s="38"/>
      <c r="UJW98" s="38"/>
      <c r="UJX98" s="38"/>
      <c r="UJY98" s="38"/>
      <c r="UJZ98" s="38"/>
      <c r="UKA98" s="38"/>
      <c r="UKB98" s="38"/>
      <c r="UKC98" s="38"/>
      <c r="UKD98" s="38"/>
      <c r="UKE98" s="38"/>
      <c r="UKF98" s="38"/>
      <c r="UKG98" s="38"/>
      <c r="UKH98" s="38"/>
      <c r="UKI98" s="38"/>
      <c r="UKJ98" s="38"/>
      <c r="UKK98" s="38"/>
      <c r="UKL98" s="38"/>
      <c r="UKM98" s="38"/>
      <c r="UKN98" s="38"/>
      <c r="UKO98" s="38"/>
      <c r="UKP98" s="38"/>
      <c r="UKQ98" s="38"/>
      <c r="UKR98" s="38"/>
      <c r="UKS98" s="38"/>
      <c r="UKT98" s="38"/>
      <c r="UKU98" s="38"/>
      <c r="UKV98" s="38"/>
      <c r="UKW98" s="38"/>
      <c r="UKX98" s="38"/>
      <c r="UKY98" s="38"/>
      <c r="UKZ98" s="38"/>
      <c r="ULA98" s="38"/>
      <c r="ULB98" s="38"/>
      <c r="ULC98" s="38"/>
      <c r="ULD98" s="38"/>
      <c r="ULE98" s="38"/>
      <c r="ULF98" s="38"/>
      <c r="ULG98" s="38"/>
      <c r="ULH98" s="38"/>
      <c r="ULI98" s="38"/>
      <c r="ULJ98" s="38"/>
      <c r="ULK98" s="38"/>
      <c r="ULL98" s="38"/>
      <c r="ULM98" s="38"/>
      <c r="ULN98" s="38"/>
      <c r="ULO98" s="38"/>
      <c r="ULP98" s="38"/>
      <c r="ULQ98" s="38"/>
      <c r="ULR98" s="38"/>
      <c r="ULS98" s="38"/>
      <c r="ULT98" s="38"/>
      <c r="ULU98" s="38"/>
      <c r="ULV98" s="38"/>
      <c r="ULW98" s="38"/>
      <c r="ULX98" s="38"/>
      <c r="ULY98" s="38"/>
      <c r="ULZ98" s="38"/>
      <c r="UMA98" s="38"/>
      <c r="UMB98" s="38"/>
      <c r="UMC98" s="38"/>
      <c r="UMD98" s="38"/>
      <c r="UME98" s="38"/>
      <c r="UMF98" s="38"/>
      <c r="UMG98" s="38"/>
      <c r="UMH98" s="38"/>
      <c r="UMI98" s="38"/>
      <c r="UMJ98" s="38"/>
      <c r="UMK98" s="38"/>
      <c r="UML98" s="38"/>
      <c r="UMM98" s="38"/>
      <c r="UMN98" s="38"/>
      <c r="UMO98" s="38"/>
      <c r="UMP98" s="38"/>
      <c r="UMQ98" s="38"/>
      <c r="UMR98" s="38"/>
      <c r="UMS98" s="38"/>
      <c r="UMT98" s="38"/>
      <c r="UMU98" s="38"/>
      <c r="UMV98" s="38"/>
      <c r="UMW98" s="38"/>
      <c r="UMX98" s="38"/>
      <c r="UMY98" s="38"/>
      <c r="UMZ98" s="38"/>
      <c r="UNA98" s="38"/>
      <c r="UNB98" s="38"/>
      <c r="UNC98" s="38"/>
      <c r="UND98" s="38"/>
      <c r="UNE98" s="38"/>
      <c r="UNF98" s="38"/>
      <c r="UNG98" s="38"/>
      <c r="UNH98" s="38"/>
      <c r="UNI98" s="38"/>
      <c r="UNJ98" s="38"/>
      <c r="UNK98" s="38"/>
      <c r="UNL98" s="38"/>
      <c r="UNM98" s="38"/>
      <c r="UNN98" s="38"/>
      <c r="UNO98" s="38"/>
      <c r="UNP98" s="38"/>
      <c r="UNQ98" s="38"/>
      <c r="UNR98" s="38"/>
      <c r="UNS98" s="38"/>
      <c r="UNT98" s="38"/>
      <c r="UNU98" s="38"/>
      <c r="UNV98" s="38"/>
      <c r="UNW98" s="38"/>
      <c r="UNX98" s="38"/>
      <c r="UNY98" s="38"/>
      <c r="UNZ98" s="38"/>
      <c r="UOA98" s="38"/>
      <c r="UOB98" s="38"/>
      <c r="UOC98" s="38"/>
      <c r="UOD98" s="38"/>
      <c r="UOE98" s="38"/>
      <c r="UOF98" s="38"/>
      <c r="UOG98" s="38"/>
      <c r="UOH98" s="38"/>
      <c r="UOI98" s="38"/>
      <c r="UOJ98" s="38"/>
      <c r="UOK98" s="38"/>
      <c r="UOL98" s="38"/>
      <c r="UOM98" s="38"/>
      <c r="UON98" s="38"/>
      <c r="UOO98" s="38"/>
      <c r="UOP98" s="38"/>
      <c r="UOQ98" s="38"/>
      <c r="UOR98" s="38"/>
      <c r="UOS98" s="38"/>
      <c r="UOT98" s="38"/>
      <c r="UOU98" s="38"/>
      <c r="UOV98" s="38"/>
      <c r="UOW98" s="38"/>
      <c r="UOX98" s="38"/>
      <c r="UOY98" s="38"/>
      <c r="UOZ98" s="38"/>
      <c r="UPA98" s="38"/>
      <c r="UPB98" s="38"/>
      <c r="UPC98" s="38"/>
      <c r="UPD98" s="38"/>
      <c r="UPE98" s="38"/>
      <c r="UPF98" s="38"/>
      <c r="UPG98" s="38"/>
      <c r="UPH98" s="38"/>
      <c r="UPI98" s="38"/>
      <c r="UPJ98" s="38"/>
      <c r="UPK98" s="38"/>
      <c r="UPL98" s="38"/>
      <c r="UPM98" s="38"/>
      <c r="UPN98" s="38"/>
      <c r="UPO98" s="38"/>
      <c r="UPP98" s="38"/>
      <c r="UPQ98" s="38"/>
      <c r="UPR98" s="38"/>
      <c r="UPS98" s="38"/>
      <c r="UPT98" s="38"/>
      <c r="UPU98" s="38"/>
      <c r="UPV98" s="38"/>
      <c r="UPW98" s="38"/>
      <c r="UPX98" s="38"/>
      <c r="UPY98" s="38"/>
      <c r="UPZ98" s="38"/>
      <c r="UQA98" s="38"/>
      <c r="UQB98" s="38"/>
      <c r="UQC98" s="38"/>
      <c r="UQD98" s="38"/>
      <c r="UQE98" s="38"/>
      <c r="UQF98" s="38"/>
      <c r="UQG98" s="38"/>
      <c r="UQH98" s="38"/>
      <c r="UQI98" s="38"/>
      <c r="UQJ98" s="38"/>
      <c r="UQK98" s="38"/>
      <c r="UQL98" s="38"/>
      <c r="UQM98" s="38"/>
      <c r="UQN98" s="38"/>
      <c r="UQO98" s="38"/>
      <c r="UQP98" s="38"/>
      <c r="UQQ98" s="38"/>
      <c r="UQR98" s="38"/>
      <c r="UQS98" s="38"/>
      <c r="UQT98" s="38"/>
      <c r="UQU98" s="38"/>
      <c r="UQV98" s="38"/>
      <c r="UQW98" s="38"/>
      <c r="UQX98" s="38"/>
      <c r="UQY98" s="38"/>
      <c r="UQZ98" s="38"/>
      <c r="URA98" s="38"/>
      <c r="URB98" s="38"/>
      <c r="URC98" s="38"/>
      <c r="URD98" s="38"/>
      <c r="URE98" s="38"/>
      <c r="URF98" s="38"/>
      <c r="URG98" s="38"/>
      <c r="URH98" s="38"/>
      <c r="URI98" s="38"/>
      <c r="URJ98" s="38"/>
      <c r="URK98" s="38"/>
      <c r="URL98" s="38"/>
      <c r="URM98" s="38"/>
      <c r="URN98" s="38"/>
      <c r="URO98" s="38"/>
      <c r="URP98" s="38"/>
      <c r="URQ98" s="38"/>
      <c r="URR98" s="38"/>
      <c r="URS98" s="38"/>
      <c r="URT98" s="38"/>
      <c r="URU98" s="38"/>
      <c r="URV98" s="38"/>
      <c r="URW98" s="38"/>
      <c r="URX98" s="38"/>
      <c r="URY98" s="38"/>
      <c r="URZ98" s="38"/>
      <c r="USA98" s="38"/>
      <c r="USB98" s="38"/>
      <c r="USC98" s="38"/>
      <c r="USD98" s="38"/>
      <c r="USE98" s="38"/>
      <c r="USF98" s="38"/>
      <c r="USG98" s="38"/>
      <c r="USH98" s="38"/>
      <c r="USI98" s="38"/>
      <c r="USJ98" s="38"/>
      <c r="USK98" s="38"/>
      <c r="USL98" s="38"/>
      <c r="USM98" s="38"/>
      <c r="USN98" s="38"/>
      <c r="USO98" s="38"/>
      <c r="USP98" s="38"/>
      <c r="USQ98" s="38"/>
      <c r="USR98" s="38"/>
      <c r="USS98" s="38"/>
      <c r="UST98" s="38"/>
      <c r="USU98" s="38"/>
      <c r="USV98" s="38"/>
      <c r="USW98" s="38"/>
      <c r="USX98" s="38"/>
      <c r="USY98" s="38"/>
      <c r="USZ98" s="38"/>
      <c r="UTA98" s="38"/>
      <c r="UTB98" s="38"/>
      <c r="UTC98" s="38"/>
      <c r="UTD98" s="38"/>
      <c r="UTE98" s="38"/>
      <c r="UTF98" s="38"/>
      <c r="UTG98" s="38"/>
      <c r="UTH98" s="38"/>
      <c r="UTI98" s="38"/>
      <c r="UTJ98" s="38"/>
      <c r="UTK98" s="38"/>
      <c r="UTL98" s="38"/>
      <c r="UTM98" s="38"/>
      <c r="UTN98" s="38"/>
      <c r="UTO98" s="38"/>
      <c r="UTP98" s="38"/>
      <c r="UTQ98" s="38"/>
      <c r="UTR98" s="38"/>
      <c r="UTS98" s="38"/>
      <c r="UTT98" s="38"/>
      <c r="UTU98" s="38"/>
      <c r="UTV98" s="38"/>
      <c r="UTW98" s="38"/>
      <c r="UTX98" s="38"/>
      <c r="UTY98" s="38"/>
      <c r="UTZ98" s="38"/>
      <c r="UUA98" s="38"/>
      <c r="UUB98" s="38"/>
      <c r="UUC98" s="38"/>
      <c r="UUD98" s="38"/>
      <c r="UUE98" s="38"/>
      <c r="UUF98" s="38"/>
      <c r="UUG98" s="38"/>
      <c r="UUH98" s="38"/>
      <c r="UUI98" s="38"/>
      <c r="UUJ98" s="38"/>
      <c r="UUK98" s="38"/>
      <c r="UUL98" s="38"/>
      <c r="UUM98" s="38"/>
      <c r="UUN98" s="38"/>
      <c r="UUO98" s="38"/>
      <c r="UUP98" s="38"/>
      <c r="UUQ98" s="38"/>
      <c r="UUR98" s="38"/>
      <c r="UUS98" s="38"/>
      <c r="UUT98" s="38"/>
      <c r="UUU98" s="38"/>
      <c r="UUV98" s="38"/>
      <c r="UUW98" s="38"/>
      <c r="UUX98" s="38"/>
      <c r="UUY98" s="38"/>
      <c r="UUZ98" s="38"/>
      <c r="UVA98" s="38"/>
      <c r="UVB98" s="38"/>
      <c r="UVC98" s="38"/>
      <c r="UVD98" s="38"/>
      <c r="UVE98" s="38"/>
      <c r="UVF98" s="38"/>
      <c r="UVG98" s="38"/>
      <c r="UVH98" s="38"/>
      <c r="UVI98" s="38"/>
      <c r="UVJ98" s="38"/>
      <c r="UVK98" s="38"/>
      <c r="UVL98" s="38"/>
      <c r="UVM98" s="38"/>
      <c r="UVN98" s="38"/>
      <c r="UVO98" s="38"/>
      <c r="UVP98" s="38"/>
      <c r="UVQ98" s="38"/>
      <c r="UVR98" s="38"/>
      <c r="UVS98" s="38"/>
      <c r="UVT98" s="38"/>
      <c r="UVU98" s="38"/>
      <c r="UVV98" s="38"/>
      <c r="UVW98" s="38"/>
      <c r="UVX98" s="38"/>
      <c r="UVY98" s="38"/>
      <c r="UVZ98" s="38"/>
      <c r="UWA98" s="38"/>
      <c r="UWB98" s="38"/>
      <c r="UWC98" s="38"/>
      <c r="UWD98" s="38"/>
      <c r="UWE98" s="38"/>
      <c r="UWF98" s="38"/>
      <c r="UWG98" s="38"/>
      <c r="UWH98" s="38"/>
      <c r="UWI98" s="38"/>
      <c r="UWJ98" s="38"/>
      <c r="UWK98" s="38"/>
      <c r="UWL98" s="38"/>
      <c r="UWM98" s="38"/>
      <c r="UWN98" s="38"/>
      <c r="UWO98" s="38"/>
      <c r="UWP98" s="38"/>
      <c r="UWQ98" s="38"/>
      <c r="UWR98" s="38"/>
      <c r="UWS98" s="38"/>
      <c r="UWT98" s="38"/>
      <c r="UWU98" s="38"/>
      <c r="UWV98" s="38"/>
      <c r="UWW98" s="38"/>
      <c r="UWX98" s="38"/>
      <c r="UWY98" s="38"/>
      <c r="UWZ98" s="38"/>
      <c r="UXA98" s="38"/>
      <c r="UXB98" s="38"/>
      <c r="UXC98" s="38"/>
      <c r="UXD98" s="38"/>
      <c r="UXE98" s="38"/>
      <c r="UXF98" s="38"/>
      <c r="UXG98" s="38"/>
      <c r="UXH98" s="38"/>
      <c r="UXI98" s="38"/>
      <c r="UXJ98" s="38"/>
      <c r="UXK98" s="38"/>
      <c r="UXL98" s="38"/>
      <c r="UXM98" s="38"/>
      <c r="UXN98" s="38"/>
      <c r="UXO98" s="38"/>
      <c r="UXP98" s="38"/>
      <c r="UXQ98" s="38"/>
      <c r="UXR98" s="38"/>
      <c r="UXS98" s="38"/>
      <c r="UXT98" s="38"/>
      <c r="UXU98" s="38"/>
      <c r="UXV98" s="38"/>
      <c r="UXW98" s="38"/>
      <c r="UXX98" s="38"/>
      <c r="UXY98" s="38"/>
      <c r="UXZ98" s="38"/>
      <c r="UYA98" s="38"/>
      <c r="UYB98" s="38"/>
      <c r="UYC98" s="38"/>
      <c r="UYD98" s="38"/>
      <c r="UYE98" s="38"/>
      <c r="UYF98" s="38"/>
      <c r="UYG98" s="38"/>
      <c r="UYH98" s="38"/>
      <c r="UYI98" s="38"/>
      <c r="UYJ98" s="38"/>
      <c r="UYK98" s="38"/>
      <c r="UYL98" s="38"/>
      <c r="UYM98" s="38"/>
      <c r="UYN98" s="38"/>
      <c r="UYO98" s="38"/>
      <c r="UYP98" s="38"/>
      <c r="UYQ98" s="38"/>
      <c r="UYR98" s="38"/>
      <c r="UYS98" s="38"/>
      <c r="UYT98" s="38"/>
      <c r="UYU98" s="38"/>
      <c r="UYV98" s="38"/>
      <c r="UYW98" s="38"/>
      <c r="UYX98" s="38"/>
      <c r="UYY98" s="38"/>
      <c r="UYZ98" s="38"/>
      <c r="UZA98" s="38"/>
      <c r="UZB98" s="38"/>
      <c r="UZC98" s="38"/>
      <c r="UZD98" s="38"/>
      <c r="UZE98" s="38"/>
      <c r="UZF98" s="38"/>
      <c r="UZG98" s="38"/>
      <c r="UZH98" s="38"/>
      <c r="UZI98" s="38"/>
      <c r="UZJ98" s="38"/>
      <c r="UZK98" s="38"/>
      <c r="UZL98" s="38"/>
      <c r="UZM98" s="38"/>
      <c r="UZN98" s="38"/>
      <c r="UZO98" s="38"/>
      <c r="UZP98" s="38"/>
      <c r="UZQ98" s="38"/>
      <c r="UZR98" s="38"/>
      <c r="UZS98" s="38"/>
      <c r="UZT98" s="38"/>
      <c r="UZU98" s="38"/>
      <c r="UZV98" s="38"/>
      <c r="UZW98" s="38"/>
      <c r="UZX98" s="38"/>
      <c r="UZY98" s="38"/>
      <c r="UZZ98" s="38"/>
      <c r="VAA98" s="38"/>
      <c r="VAB98" s="38"/>
      <c r="VAC98" s="38"/>
      <c r="VAD98" s="38"/>
      <c r="VAE98" s="38"/>
      <c r="VAF98" s="38"/>
      <c r="VAG98" s="38"/>
      <c r="VAH98" s="38"/>
      <c r="VAI98" s="38"/>
      <c r="VAJ98" s="38"/>
      <c r="VAK98" s="38"/>
      <c r="VAL98" s="38"/>
      <c r="VAM98" s="38"/>
      <c r="VAN98" s="38"/>
      <c r="VAO98" s="38"/>
      <c r="VAP98" s="38"/>
      <c r="VAQ98" s="38"/>
      <c r="VAR98" s="38"/>
      <c r="VAS98" s="38"/>
      <c r="VAT98" s="38"/>
      <c r="VAU98" s="38"/>
      <c r="VAV98" s="38"/>
      <c r="VAW98" s="38"/>
      <c r="VAX98" s="38"/>
      <c r="VAY98" s="38"/>
      <c r="VAZ98" s="38"/>
      <c r="VBA98" s="38"/>
      <c r="VBB98" s="38"/>
      <c r="VBC98" s="38"/>
      <c r="VBD98" s="38"/>
      <c r="VBE98" s="38"/>
      <c r="VBF98" s="38"/>
      <c r="VBG98" s="38"/>
      <c r="VBH98" s="38"/>
      <c r="VBI98" s="38"/>
      <c r="VBJ98" s="38"/>
      <c r="VBK98" s="38"/>
      <c r="VBL98" s="38"/>
      <c r="VBM98" s="38"/>
      <c r="VBN98" s="38"/>
      <c r="VBO98" s="38"/>
      <c r="VBP98" s="38"/>
      <c r="VBQ98" s="38"/>
      <c r="VBR98" s="38"/>
      <c r="VBS98" s="38"/>
      <c r="VBT98" s="38"/>
      <c r="VBU98" s="38"/>
      <c r="VBV98" s="38"/>
      <c r="VBW98" s="38"/>
      <c r="VBX98" s="38"/>
      <c r="VBY98" s="38"/>
      <c r="VBZ98" s="38"/>
      <c r="VCA98" s="38"/>
      <c r="VCB98" s="38"/>
      <c r="VCC98" s="38"/>
      <c r="VCD98" s="38"/>
      <c r="VCE98" s="38"/>
      <c r="VCF98" s="38"/>
      <c r="VCG98" s="38"/>
      <c r="VCH98" s="38"/>
      <c r="VCI98" s="38"/>
      <c r="VCJ98" s="38"/>
      <c r="VCK98" s="38"/>
      <c r="VCL98" s="38"/>
      <c r="VCM98" s="38"/>
      <c r="VCN98" s="38"/>
      <c r="VCO98" s="38"/>
      <c r="VCP98" s="38"/>
      <c r="VCQ98" s="38"/>
      <c r="VCR98" s="38"/>
      <c r="VCS98" s="38"/>
      <c r="VCT98" s="38"/>
      <c r="VCU98" s="38"/>
      <c r="VCV98" s="38"/>
      <c r="VCW98" s="38"/>
      <c r="VCX98" s="38"/>
      <c r="VCY98" s="38"/>
      <c r="VCZ98" s="38"/>
      <c r="VDA98" s="38"/>
      <c r="VDB98" s="38"/>
      <c r="VDC98" s="38"/>
      <c r="VDD98" s="38"/>
      <c r="VDE98" s="38"/>
      <c r="VDF98" s="38"/>
      <c r="VDG98" s="38"/>
      <c r="VDH98" s="38"/>
      <c r="VDI98" s="38"/>
      <c r="VDJ98" s="38"/>
      <c r="VDK98" s="38"/>
      <c r="VDL98" s="38"/>
      <c r="VDM98" s="38"/>
      <c r="VDN98" s="38"/>
      <c r="VDO98" s="38"/>
      <c r="VDP98" s="38"/>
      <c r="VDQ98" s="38"/>
      <c r="VDR98" s="38"/>
      <c r="VDS98" s="38"/>
      <c r="VDT98" s="38"/>
      <c r="VDU98" s="38"/>
      <c r="VDV98" s="38"/>
      <c r="VDW98" s="38"/>
      <c r="VDX98" s="38"/>
      <c r="VDY98" s="38"/>
      <c r="VDZ98" s="38"/>
      <c r="VEA98" s="38"/>
      <c r="VEB98" s="38"/>
      <c r="VEC98" s="38"/>
      <c r="VED98" s="38"/>
      <c r="VEE98" s="38"/>
      <c r="VEF98" s="38"/>
      <c r="VEG98" s="38"/>
      <c r="VEH98" s="38"/>
      <c r="VEI98" s="38"/>
      <c r="VEJ98" s="38"/>
      <c r="VEK98" s="38"/>
      <c r="VEL98" s="38"/>
      <c r="VEM98" s="38"/>
      <c r="VEN98" s="38"/>
      <c r="VEO98" s="38"/>
      <c r="VEP98" s="38"/>
      <c r="VEQ98" s="38"/>
      <c r="VER98" s="38"/>
      <c r="VES98" s="38"/>
      <c r="VET98" s="38"/>
      <c r="VEU98" s="38"/>
      <c r="VEV98" s="38"/>
      <c r="VEW98" s="38"/>
      <c r="VEX98" s="38"/>
      <c r="VEY98" s="38"/>
      <c r="VEZ98" s="38"/>
      <c r="VFA98" s="38"/>
      <c r="VFB98" s="38"/>
      <c r="VFC98" s="38"/>
      <c r="VFD98" s="38"/>
      <c r="VFE98" s="38"/>
      <c r="VFF98" s="38"/>
      <c r="VFG98" s="38"/>
      <c r="VFH98" s="38"/>
      <c r="VFI98" s="38"/>
      <c r="VFJ98" s="38"/>
      <c r="VFK98" s="38"/>
      <c r="VFL98" s="38"/>
      <c r="VFM98" s="38"/>
      <c r="VFN98" s="38"/>
      <c r="VFO98" s="38"/>
      <c r="VFP98" s="38"/>
      <c r="VFQ98" s="38"/>
      <c r="VFR98" s="38"/>
      <c r="VFS98" s="38"/>
      <c r="VFT98" s="38"/>
      <c r="VFU98" s="38"/>
      <c r="VFV98" s="38"/>
      <c r="VFW98" s="38"/>
      <c r="VFX98" s="38"/>
      <c r="VFY98" s="38"/>
      <c r="VFZ98" s="38"/>
      <c r="VGA98" s="38"/>
      <c r="VGB98" s="38"/>
      <c r="VGC98" s="38"/>
      <c r="VGD98" s="38"/>
      <c r="VGE98" s="38"/>
      <c r="VGF98" s="38"/>
      <c r="VGG98" s="38"/>
      <c r="VGH98" s="38"/>
      <c r="VGI98" s="38"/>
      <c r="VGJ98" s="38"/>
      <c r="VGK98" s="38"/>
      <c r="VGL98" s="38"/>
      <c r="VGM98" s="38"/>
      <c r="VGN98" s="38"/>
      <c r="VGO98" s="38"/>
      <c r="VGP98" s="38"/>
      <c r="VGQ98" s="38"/>
      <c r="VGR98" s="38"/>
      <c r="VGS98" s="38"/>
      <c r="VGT98" s="38"/>
      <c r="VGU98" s="38"/>
      <c r="VGV98" s="38"/>
      <c r="VGW98" s="38"/>
      <c r="VGX98" s="38"/>
      <c r="VGY98" s="38"/>
      <c r="VGZ98" s="38"/>
      <c r="VHA98" s="38"/>
      <c r="VHB98" s="38"/>
      <c r="VHC98" s="38"/>
      <c r="VHD98" s="38"/>
      <c r="VHE98" s="38"/>
      <c r="VHF98" s="38"/>
      <c r="VHG98" s="38"/>
      <c r="VHH98" s="38"/>
      <c r="VHI98" s="38"/>
      <c r="VHJ98" s="38"/>
      <c r="VHK98" s="38"/>
      <c r="VHL98" s="38"/>
      <c r="VHM98" s="38"/>
      <c r="VHN98" s="38"/>
      <c r="VHO98" s="38"/>
      <c r="VHP98" s="38"/>
      <c r="VHQ98" s="38"/>
      <c r="VHR98" s="38"/>
      <c r="VHS98" s="38"/>
      <c r="VHT98" s="38"/>
      <c r="VHU98" s="38"/>
      <c r="VHV98" s="38"/>
      <c r="VHW98" s="38"/>
      <c r="VHX98" s="38"/>
      <c r="VHY98" s="38"/>
      <c r="VHZ98" s="38"/>
      <c r="VIA98" s="38"/>
      <c r="VIB98" s="38"/>
      <c r="VIC98" s="38"/>
      <c r="VID98" s="38"/>
      <c r="VIE98" s="38"/>
      <c r="VIF98" s="38"/>
      <c r="VIG98" s="38"/>
      <c r="VIH98" s="38"/>
      <c r="VII98" s="38"/>
      <c r="VIJ98" s="38"/>
      <c r="VIK98" s="38"/>
      <c r="VIL98" s="38"/>
      <c r="VIM98" s="38"/>
      <c r="VIN98" s="38"/>
      <c r="VIO98" s="38"/>
      <c r="VIP98" s="38"/>
      <c r="VIQ98" s="38"/>
      <c r="VIR98" s="38"/>
      <c r="VIS98" s="38"/>
      <c r="VIT98" s="38"/>
      <c r="VIU98" s="38"/>
      <c r="VIV98" s="38"/>
      <c r="VIW98" s="38"/>
      <c r="VIX98" s="38"/>
      <c r="VIY98" s="38"/>
      <c r="VIZ98" s="38"/>
      <c r="VJA98" s="38"/>
      <c r="VJB98" s="38"/>
      <c r="VJC98" s="38"/>
      <c r="VJD98" s="38"/>
      <c r="VJE98" s="38"/>
      <c r="VJF98" s="38"/>
      <c r="VJG98" s="38"/>
      <c r="VJH98" s="38"/>
      <c r="VJI98" s="38"/>
      <c r="VJJ98" s="38"/>
      <c r="VJK98" s="38"/>
      <c r="VJL98" s="38"/>
      <c r="VJM98" s="38"/>
      <c r="VJN98" s="38"/>
      <c r="VJO98" s="38"/>
      <c r="VJP98" s="38"/>
      <c r="VJQ98" s="38"/>
      <c r="VJR98" s="38"/>
      <c r="VJS98" s="38"/>
      <c r="VJT98" s="38"/>
      <c r="VJU98" s="38"/>
      <c r="VJV98" s="38"/>
      <c r="VJW98" s="38"/>
      <c r="VJX98" s="38"/>
      <c r="VJY98" s="38"/>
      <c r="VJZ98" s="38"/>
      <c r="VKA98" s="38"/>
      <c r="VKB98" s="38"/>
      <c r="VKC98" s="38"/>
      <c r="VKD98" s="38"/>
      <c r="VKE98" s="38"/>
      <c r="VKF98" s="38"/>
      <c r="VKG98" s="38"/>
      <c r="VKH98" s="38"/>
      <c r="VKI98" s="38"/>
      <c r="VKJ98" s="38"/>
      <c r="VKK98" s="38"/>
      <c r="VKL98" s="38"/>
      <c r="VKM98" s="38"/>
      <c r="VKN98" s="38"/>
      <c r="VKO98" s="38"/>
      <c r="VKP98" s="38"/>
      <c r="VKQ98" s="38"/>
      <c r="VKR98" s="38"/>
      <c r="VKS98" s="38"/>
      <c r="VKT98" s="38"/>
      <c r="VKU98" s="38"/>
      <c r="VKV98" s="38"/>
      <c r="VKW98" s="38"/>
      <c r="VKX98" s="38"/>
      <c r="VKY98" s="38"/>
      <c r="VKZ98" s="38"/>
      <c r="VLA98" s="38"/>
      <c r="VLB98" s="38"/>
      <c r="VLC98" s="38"/>
      <c r="VLD98" s="38"/>
      <c r="VLE98" s="38"/>
      <c r="VLF98" s="38"/>
      <c r="VLG98" s="38"/>
      <c r="VLH98" s="38"/>
      <c r="VLI98" s="38"/>
      <c r="VLJ98" s="38"/>
      <c r="VLK98" s="38"/>
      <c r="VLL98" s="38"/>
      <c r="VLM98" s="38"/>
      <c r="VLN98" s="38"/>
      <c r="VLO98" s="38"/>
      <c r="VLP98" s="38"/>
      <c r="VLQ98" s="38"/>
      <c r="VLR98" s="38"/>
      <c r="VLS98" s="38"/>
      <c r="VLT98" s="38"/>
      <c r="VLU98" s="38"/>
      <c r="VLV98" s="38"/>
      <c r="VLW98" s="38"/>
      <c r="VLX98" s="38"/>
      <c r="VLY98" s="38"/>
      <c r="VLZ98" s="38"/>
      <c r="VMA98" s="38"/>
      <c r="VMB98" s="38"/>
      <c r="VMC98" s="38"/>
      <c r="VMD98" s="38"/>
      <c r="VME98" s="38"/>
      <c r="VMF98" s="38"/>
      <c r="VMG98" s="38"/>
      <c r="VMH98" s="38"/>
      <c r="VMI98" s="38"/>
      <c r="VMJ98" s="38"/>
      <c r="VMK98" s="38"/>
      <c r="VML98" s="38"/>
      <c r="VMM98" s="38"/>
      <c r="VMN98" s="38"/>
      <c r="VMO98" s="38"/>
      <c r="VMP98" s="38"/>
      <c r="VMQ98" s="38"/>
      <c r="VMR98" s="38"/>
      <c r="VMS98" s="38"/>
      <c r="VMT98" s="38"/>
      <c r="VMU98" s="38"/>
      <c r="VMV98" s="38"/>
      <c r="VMW98" s="38"/>
      <c r="VMX98" s="38"/>
      <c r="VMY98" s="38"/>
      <c r="VMZ98" s="38"/>
      <c r="VNA98" s="38"/>
      <c r="VNB98" s="38"/>
      <c r="VNC98" s="38"/>
      <c r="VND98" s="38"/>
      <c r="VNE98" s="38"/>
      <c r="VNF98" s="38"/>
      <c r="VNG98" s="38"/>
      <c r="VNH98" s="38"/>
      <c r="VNI98" s="38"/>
      <c r="VNJ98" s="38"/>
      <c r="VNK98" s="38"/>
      <c r="VNL98" s="38"/>
      <c r="VNM98" s="38"/>
      <c r="VNN98" s="38"/>
      <c r="VNO98" s="38"/>
      <c r="VNP98" s="38"/>
      <c r="VNQ98" s="38"/>
      <c r="VNR98" s="38"/>
      <c r="VNS98" s="38"/>
      <c r="VNT98" s="38"/>
      <c r="VNU98" s="38"/>
      <c r="VNV98" s="38"/>
      <c r="VNW98" s="38"/>
      <c r="VNX98" s="38"/>
      <c r="VNY98" s="38"/>
      <c r="VNZ98" s="38"/>
      <c r="VOA98" s="38"/>
      <c r="VOB98" s="38"/>
      <c r="VOC98" s="38"/>
      <c r="VOD98" s="38"/>
      <c r="VOE98" s="38"/>
      <c r="VOF98" s="38"/>
      <c r="VOG98" s="38"/>
      <c r="VOH98" s="38"/>
      <c r="VOI98" s="38"/>
      <c r="VOJ98" s="38"/>
      <c r="VOK98" s="38"/>
      <c r="VOL98" s="38"/>
      <c r="VOM98" s="38"/>
      <c r="VON98" s="38"/>
      <c r="VOO98" s="38"/>
      <c r="VOP98" s="38"/>
      <c r="VOQ98" s="38"/>
      <c r="VOR98" s="38"/>
      <c r="VOS98" s="38"/>
      <c r="VOT98" s="38"/>
      <c r="VOU98" s="38"/>
      <c r="VOV98" s="38"/>
      <c r="VOW98" s="38"/>
      <c r="VOX98" s="38"/>
      <c r="VOY98" s="38"/>
      <c r="VOZ98" s="38"/>
      <c r="VPA98" s="38"/>
      <c r="VPB98" s="38"/>
      <c r="VPC98" s="38"/>
      <c r="VPD98" s="38"/>
      <c r="VPE98" s="38"/>
      <c r="VPF98" s="38"/>
      <c r="VPG98" s="38"/>
      <c r="VPH98" s="38"/>
      <c r="VPI98" s="38"/>
      <c r="VPJ98" s="38"/>
      <c r="VPK98" s="38"/>
      <c r="VPL98" s="38"/>
      <c r="VPM98" s="38"/>
      <c r="VPN98" s="38"/>
      <c r="VPO98" s="38"/>
      <c r="VPP98" s="38"/>
      <c r="VPQ98" s="38"/>
      <c r="VPR98" s="38"/>
      <c r="VPS98" s="38"/>
      <c r="VPT98" s="38"/>
      <c r="VPU98" s="38"/>
      <c r="VPV98" s="38"/>
      <c r="VPW98" s="38"/>
      <c r="VPX98" s="38"/>
      <c r="VPY98" s="38"/>
      <c r="VPZ98" s="38"/>
      <c r="VQA98" s="38"/>
      <c r="VQB98" s="38"/>
      <c r="VQC98" s="38"/>
      <c r="VQD98" s="38"/>
      <c r="VQE98" s="38"/>
      <c r="VQF98" s="38"/>
      <c r="VQG98" s="38"/>
      <c r="VQH98" s="38"/>
      <c r="VQI98" s="38"/>
      <c r="VQJ98" s="38"/>
      <c r="VQK98" s="38"/>
      <c r="VQL98" s="38"/>
      <c r="VQM98" s="38"/>
      <c r="VQN98" s="38"/>
      <c r="VQO98" s="38"/>
      <c r="VQP98" s="38"/>
      <c r="VQQ98" s="38"/>
      <c r="VQR98" s="38"/>
      <c r="VQS98" s="38"/>
      <c r="VQT98" s="38"/>
      <c r="VQU98" s="38"/>
      <c r="VQV98" s="38"/>
      <c r="VQW98" s="38"/>
      <c r="VQX98" s="38"/>
      <c r="VQY98" s="38"/>
      <c r="VQZ98" s="38"/>
      <c r="VRA98" s="38"/>
      <c r="VRB98" s="38"/>
      <c r="VRC98" s="38"/>
      <c r="VRD98" s="38"/>
      <c r="VRE98" s="38"/>
      <c r="VRF98" s="38"/>
      <c r="VRG98" s="38"/>
      <c r="VRH98" s="38"/>
      <c r="VRI98" s="38"/>
      <c r="VRJ98" s="38"/>
      <c r="VRK98" s="38"/>
      <c r="VRL98" s="38"/>
      <c r="VRM98" s="38"/>
      <c r="VRN98" s="38"/>
      <c r="VRO98" s="38"/>
      <c r="VRP98" s="38"/>
      <c r="VRQ98" s="38"/>
      <c r="VRR98" s="38"/>
      <c r="VRS98" s="38"/>
      <c r="VRT98" s="38"/>
      <c r="VRU98" s="38"/>
      <c r="VRV98" s="38"/>
      <c r="VRW98" s="38"/>
      <c r="VRX98" s="38"/>
      <c r="VRY98" s="38"/>
      <c r="VRZ98" s="38"/>
      <c r="VSA98" s="38"/>
      <c r="VSB98" s="38"/>
      <c r="VSC98" s="38"/>
      <c r="VSD98" s="38"/>
      <c r="VSE98" s="38"/>
      <c r="VSF98" s="38"/>
      <c r="VSG98" s="38"/>
      <c r="VSH98" s="38"/>
      <c r="VSI98" s="38"/>
      <c r="VSJ98" s="38"/>
      <c r="VSK98" s="38"/>
      <c r="VSL98" s="38"/>
      <c r="VSM98" s="38"/>
      <c r="VSN98" s="38"/>
      <c r="VSO98" s="38"/>
      <c r="VSP98" s="38"/>
      <c r="VSQ98" s="38"/>
      <c r="VSR98" s="38"/>
      <c r="VSS98" s="38"/>
      <c r="VST98" s="38"/>
      <c r="VSU98" s="38"/>
      <c r="VSV98" s="38"/>
      <c r="VSW98" s="38"/>
      <c r="VSX98" s="38"/>
      <c r="VSY98" s="38"/>
      <c r="VSZ98" s="38"/>
      <c r="VTA98" s="38"/>
      <c r="VTB98" s="38"/>
      <c r="VTC98" s="38"/>
      <c r="VTD98" s="38"/>
      <c r="VTE98" s="38"/>
      <c r="VTF98" s="38"/>
      <c r="VTG98" s="38"/>
      <c r="VTH98" s="38"/>
      <c r="VTI98" s="38"/>
      <c r="VTJ98" s="38"/>
      <c r="VTK98" s="38"/>
      <c r="VTL98" s="38"/>
      <c r="VTM98" s="38"/>
      <c r="VTN98" s="38"/>
      <c r="VTO98" s="38"/>
      <c r="VTP98" s="38"/>
      <c r="VTQ98" s="38"/>
      <c r="VTR98" s="38"/>
      <c r="VTS98" s="38"/>
      <c r="VTT98" s="38"/>
      <c r="VTU98" s="38"/>
      <c r="VTV98" s="38"/>
      <c r="VTW98" s="38"/>
      <c r="VTX98" s="38"/>
      <c r="VTY98" s="38"/>
      <c r="VTZ98" s="38"/>
      <c r="VUA98" s="38"/>
      <c r="VUB98" s="38"/>
      <c r="VUC98" s="38"/>
      <c r="VUD98" s="38"/>
      <c r="VUE98" s="38"/>
      <c r="VUF98" s="38"/>
      <c r="VUG98" s="38"/>
      <c r="VUH98" s="38"/>
      <c r="VUI98" s="38"/>
      <c r="VUJ98" s="38"/>
      <c r="VUK98" s="38"/>
      <c r="VUL98" s="38"/>
      <c r="VUM98" s="38"/>
      <c r="VUN98" s="38"/>
      <c r="VUO98" s="38"/>
      <c r="VUP98" s="38"/>
      <c r="VUQ98" s="38"/>
      <c r="VUR98" s="38"/>
      <c r="VUS98" s="38"/>
      <c r="VUT98" s="38"/>
      <c r="VUU98" s="38"/>
      <c r="VUV98" s="38"/>
      <c r="VUW98" s="38"/>
      <c r="VUX98" s="38"/>
      <c r="VUY98" s="38"/>
      <c r="VUZ98" s="38"/>
      <c r="VVA98" s="38"/>
      <c r="VVB98" s="38"/>
      <c r="VVC98" s="38"/>
      <c r="VVD98" s="38"/>
      <c r="VVE98" s="38"/>
      <c r="VVF98" s="38"/>
      <c r="VVG98" s="38"/>
      <c r="VVH98" s="38"/>
      <c r="VVI98" s="38"/>
      <c r="VVJ98" s="38"/>
      <c r="VVK98" s="38"/>
      <c r="VVL98" s="38"/>
      <c r="VVM98" s="38"/>
      <c r="VVN98" s="38"/>
      <c r="VVO98" s="38"/>
      <c r="VVP98" s="38"/>
      <c r="VVQ98" s="38"/>
      <c r="VVR98" s="38"/>
      <c r="VVS98" s="38"/>
      <c r="VVT98" s="38"/>
      <c r="VVU98" s="38"/>
      <c r="VVV98" s="38"/>
      <c r="VVW98" s="38"/>
      <c r="VVX98" s="38"/>
      <c r="VVY98" s="38"/>
      <c r="VVZ98" s="38"/>
      <c r="VWA98" s="38"/>
      <c r="VWB98" s="38"/>
      <c r="VWC98" s="38"/>
      <c r="VWD98" s="38"/>
      <c r="VWE98" s="38"/>
      <c r="VWF98" s="38"/>
      <c r="VWG98" s="38"/>
      <c r="VWH98" s="38"/>
      <c r="VWI98" s="38"/>
      <c r="VWJ98" s="38"/>
      <c r="VWK98" s="38"/>
      <c r="VWL98" s="38"/>
      <c r="VWM98" s="38"/>
      <c r="VWN98" s="38"/>
      <c r="VWO98" s="38"/>
      <c r="VWP98" s="38"/>
      <c r="VWQ98" s="38"/>
      <c r="VWR98" s="38"/>
      <c r="VWS98" s="38"/>
      <c r="VWT98" s="38"/>
      <c r="VWU98" s="38"/>
      <c r="VWV98" s="38"/>
      <c r="VWW98" s="38"/>
      <c r="VWX98" s="38"/>
      <c r="VWY98" s="38"/>
      <c r="VWZ98" s="38"/>
      <c r="VXA98" s="38"/>
      <c r="VXB98" s="38"/>
      <c r="VXC98" s="38"/>
      <c r="VXD98" s="38"/>
      <c r="VXE98" s="38"/>
      <c r="VXF98" s="38"/>
      <c r="VXG98" s="38"/>
      <c r="VXH98" s="38"/>
      <c r="VXI98" s="38"/>
      <c r="VXJ98" s="38"/>
      <c r="VXK98" s="38"/>
      <c r="VXL98" s="38"/>
      <c r="VXM98" s="38"/>
      <c r="VXN98" s="38"/>
      <c r="VXO98" s="38"/>
      <c r="VXP98" s="38"/>
      <c r="VXQ98" s="38"/>
      <c r="VXR98" s="38"/>
      <c r="VXS98" s="38"/>
      <c r="VXT98" s="38"/>
      <c r="VXU98" s="38"/>
      <c r="VXV98" s="38"/>
      <c r="VXW98" s="38"/>
      <c r="VXX98" s="38"/>
      <c r="VXY98" s="38"/>
      <c r="VXZ98" s="38"/>
      <c r="VYA98" s="38"/>
      <c r="VYB98" s="38"/>
      <c r="VYC98" s="38"/>
      <c r="VYD98" s="38"/>
      <c r="VYE98" s="38"/>
      <c r="VYF98" s="38"/>
      <c r="VYG98" s="38"/>
      <c r="VYH98" s="38"/>
      <c r="VYI98" s="38"/>
      <c r="VYJ98" s="38"/>
      <c r="VYK98" s="38"/>
      <c r="VYL98" s="38"/>
      <c r="VYM98" s="38"/>
      <c r="VYN98" s="38"/>
      <c r="VYO98" s="38"/>
      <c r="VYP98" s="38"/>
      <c r="VYQ98" s="38"/>
      <c r="VYR98" s="38"/>
      <c r="VYS98" s="38"/>
      <c r="VYT98" s="38"/>
      <c r="VYU98" s="38"/>
      <c r="VYV98" s="38"/>
      <c r="VYW98" s="38"/>
      <c r="VYX98" s="38"/>
      <c r="VYY98" s="38"/>
      <c r="VYZ98" s="38"/>
      <c r="VZA98" s="38"/>
      <c r="VZB98" s="38"/>
      <c r="VZC98" s="38"/>
      <c r="VZD98" s="38"/>
      <c r="VZE98" s="38"/>
      <c r="VZF98" s="38"/>
      <c r="VZG98" s="38"/>
      <c r="VZH98" s="38"/>
      <c r="VZI98" s="38"/>
      <c r="VZJ98" s="38"/>
      <c r="VZK98" s="38"/>
      <c r="VZL98" s="38"/>
      <c r="VZM98" s="38"/>
      <c r="VZN98" s="38"/>
      <c r="VZO98" s="38"/>
      <c r="VZP98" s="38"/>
      <c r="VZQ98" s="38"/>
      <c r="VZR98" s="38"/>
      <c r="VZS98" s="38"/>
      <c r="VZT98" s="38"/>
      <c r="VZU98" s="38"/>
      <c r="VZV98" s="38"/>
      <c r="VZW98" s="38"/>
      <c r="VZX98" s="38"/>
      <c r="VZY98" s="38"/>
      <c r="VZZ98" s="38"/>
      <c r="WAA98" s="38"/>
      <c r="WAB98" s="38"/>
      <c r="WAC98" s="38"/>
      <c r="WAD98" s="38"/>
      <c r="WAE98" s="38"/>
      <c r="WAF98" s="38"/>
      <c r="WAG98" s="38"/>
      <c r="WAH98" s="38"/>
      <c r="WAI98" s="38"/>
      <c r="WAJ98" s="38"/>
      <c r="WAK98" s="38"/>
      <c r="WAL98" s="38"/>
      <c r="WAM98" s="38"/>
      <c r="WAN98" s="38"/>
      <c r="WAO98" s="38"/>
      <c r="WAP98" s="38"/>
      <c r="WAQ98" s="38"/>
      <c r="WAR98" s="38"/>
      <c r="WAS98" s="38"/>
      <c r="WAT98" s="38"/>
      <c r="WAU98" s="38"/>
      <c r="WAV98" s="38"/>
      <c r="WAW98" s="38"/>
      <c r="WAX98" s="38"/>
      <c r="WAY98" s="38"/>
      <c r="WAZ98" s="38"/>
      <c r="WBA98" s="38"/>
      <c r="WBB98" s="38"/>
      <c r="WBC98" s="38"/>
      <c r="WBD98" s="38"/>
      <c r="WBE98" s="38"/>
      <c r="WBF98" s="38"/>
      <c r="WBG98" s="38"/>
      <c r="WBH98" s="38"/>
      <c r="WBI98" s="38"/>
      <c r="WBJ98" s="38"/>
      <c r="WBK98" s="38"/>
      <c r="WBL98" s="38"/>
      <c r="WBM98" s="38"/>
      <c r="WBN98" s="38"/>
      <c r="WBO98" s="38"/>
      <c r="WBP98" s="38"/>
      <c r="WBQ98" s="38"/>
      <c r="WBR98" s="38"/>
      <c r="WBS98" s="38"/>
      <c r="WBT98" s="38"/>
      <c r="WBU98" s="38"/>
      <c r="WBV98" s="38"/>
      <c r="WBW98" s="38"/>
      <c r="WBX98" s="38"/>
      <c r="WBY98" s="38"/>
      <c r="WBZ98" s="38"/>
      <c r="WCA98" s="38"/>
      <c r="WCB98" s="38"/>
      <c r="WCC98" s="38"/>
      <c r="WCD98" s="38"/>
      <c r="WCE98" s="38"/>
      <c r="WCF98" s="38"/>
      <c r="WCG98" s="38"/>
      <c r="WCH98" s="38"/>
      <c r="WCI98" s="38"/>
      <c r="WCJ98" s="38"/>
      <c r="WCK98" s="38"/>
      <c r="WCL98" s="38"/>
      <c r="WCM98" s="38"/>
      <c r="WCN98" s="38"/>
      <c r="WCO98" s="38"/>
      <c r="WCP98" s="38"/>
      <c r="WCQ98" s="38"/>
      <c r="WCR98" s="38"/>
      <c r="WCS98" s="38"/>
      <c r="WCT98" s="38"/>
      <c r="WCU98" s="38"/>
      <c r="WCV98" s="38"/>
      <c r="WCW98" s="38"/>
      <c r="WCX98" s="38"/>
      <c r="WCY98" s="38"/>
      <c r="WCZ98" s="38"/>
      <c r="WDA98" s="38"/>
      <c r="WDB98" s="38"/>
      <c r="WDC98" s="38"/>
      <c r="WDD98" s="38"/>
      <c r="WDE98" s="38"/>
      <c r="WDF98" s="38"/>
      <c r="WDG98" s="38"/>
      <c r="WDH98" s="38"/>
      <c r="WDI98" s="38"/>
      <c r="WDJ98" s="38"/>
      <c r="WDK98" s="38"/>
      <c r="WDL98" s="38"/>
      <c r="WDM98" s="38"/>
      <c r="WDN98" s="38"/>
      <c r="WDO98" s="38"/>
      <c r="WDP98" s="38"/>
      <c r="WDQ98" s="38"/>
      <c r="WDR98" s="38"/>
      <c r="WDS98" s="38"/>
      <c r="WDT98" s="38"/>
      <c r="WDU98" s="38"/>
      <c r="WDV98" s="38"/>
      <c r="WDW98" s="38"/>
      <c r="WDX98" s="38"/>
      <c r="WDY98" s="38"/>
      <c r="WDZ98" s="38"/>
      <c r="WEA98" s="38"/>
      <c r="WEB98" s="38"/>
      <c r="WEC98" s="38"/>
      <c r="WED98" s="38"/>
      <c r="WEE98" s="38"/>
      <c r="WEF98" s="38"/>
      <c r="WEG98" s="38"/>
      <c r="WEH98" s="38"/>
      <c r="WEI98" s="38"/>
      <c r="WEJ98" s="38"/>
      <c r="WEK98" s="38"/>
      <c r="WEL98" s="38"/>
      <c r="WEM98" s="38"/>
      <c r="WEN98" s="38"/>
      <c r="WEO98" s="38"/>
      <c r="WEP98" s="38"/>
      <c r="WEQ98" s="38"/>
      <c r="WER98" s="38"/>
      <c r="WES98" s="38"/>
      <c r="WET98" s="38"/>
      <c r="WEU98" s="38"/>
      <c r="WEV98" s="38"/>
      <c r="WEW98" s="38"/>
      <c r="WEX98" s="38"/>
      <c r="WEY98" s="38"/>
      <c r="WEZ98" s="38"/>
      <c r="WFA98" s="38"/>
      <c r="WFB98" s="38"/>
      <c r="WFC98" s="38"/>
      <c r="WFD98" s="38"/>
      <c r="WFE98" s="38"/>
      <c r="WFF98" s="38"/>
      <c r="WFG98" s="38"/>
      <c r="WFH98" s="38"/>
      <c r="WFI98" s="38"/>
      <c r="WFJ98" s="38"/>
      <c r="WFK98" s="38"/>
      <c r="WFL98" s="38"/>
      <c r="WFM98" s="38"/>
      <c r="WFN98" s="38"/>
      <c r="WFO98" s="38"/>
      <c r="WFP98" s="38"/>
      <c r="WFQ98" s="38"/>
      <c r="WFR98" s="38"/>
      <c r="WFS98" s="38"/>
      <c r="WFT98" s="38"/>
      <c r="WFU98" s="38"/>
      <c r="WFV98" s="38"/>
      <c r="WFW98" s="38"/>
      <c r="WFX98" s="38"/>
      <c r="WFY98" s="38"/>
      <c r="WFZ98" s="38"/>
      <c r="WGA98" s="38"/>
      <c r="WGB98" s="38"/>
      <c r="WGC98" s="38"/>
      <c r="WGD98" s="38"/>
      <c r="WGE98" s="38"/>
      <c r="WGF98" s="38"/>
      <c r="WGG98" s="38"/>
      <c r="WGH98" s="38"/>
      <c r="WGI98" s="38"/>
      <c r="WGJ98" s="38"/>
      <c r="WGK98" s="38"/>
      <c r="WGL98" s="38"/>
      <c r="WGM98" s="38"/>
      <c r="WGN98" s="38"/>
      <c r="WGO98" s="38"/>
      <c r="WGP98" s="38"/>
      <c r="WGQ98" s="38"/>
      <c r="WGR98" s="38"/>
      <c r="WGS98" s="38"/>
      <c r="WGT98" s="38"/>
      <c r="WGU98" s="38"/>
      <c r="WGV98" s="38"/>
      <c r="WGW98" s="38"/>
      <c r="WGX98" s="38"/>
      <c r="WGY98" s="38"/>
      <c r="WGZ98" s="38"/>
      <c r="WHA98" s="38"/>
      <c r="WHB98" s="38"/>
      <c r="WHC98" s="38"/>
      <c r="WHD98" s="38"/>
      <c r="WHE98" s="38"/>
      <c r="WHF98" s="38"/>
      <c r="WHG98" s="38"/>
      <c r="WHH98" s="38"/>
      <c r="WHI98" s="38"/>
      <c r="WHJ98" s="38"/>
      <c r="WHK98" s="38"/>
      <c r="WHL98" s="38"/>
      <c r="WHM98" s="38"/>
      <c r="WHN98" s="38"/>
      <c r="WHO98" s="38"/>
      <c r="WHP98" s="38"/>
      <c r="WHQ98" s="38"/>
      <c r="WHR98" s="38"/>
      <c r="WHS98" s="38"/>
      <c r="WHT98" s="38"/>
      <c r="WHU98" s="38"/>
      <c r="WHV98" s="38"/>
      <c r="WHW98" s="38"/>
      <c r="WHX98" s="38"/>
      <c r="WHY98" s="38"/>
      <c r="WHZ98" s="38"/>
      <c r="WIA98" s="38"/>
      <c r="WIB98" s="38"/>
      <c r="WIC98" s="38"/>
      <c r="WID98" s="38"/>
      <c r="WIE98" s="38"/>
      <c r="WIF98" s="38"/>
      <c r="WIG98" s="38"/>
      <c r="WIH98" s="38"/>
      <c r="WII98" s="38"/>
      <c r="WIJ98" s="38"/>
      <c r="WIK98" s="38"/>
      <c r="WIL98" s="38"/>
      <c r="WIM98" s="38"/>
      <c r="WIN98" s="38"/>
      <c r="WIO98" s="38"/>
      <c r="WIP98" s="38"/>
      <c r="WIQ98" s="38"/>
      <c r="WIR98" s="38"/>
      <c r="WIS98" s="38"/>
      <c r="WIT98" s="38"/>
      <c r="WIU98" s="38"/>
      <c r="WIV98" s="38"/>
      <c r="WIW98" s="38"/>
      <c r="WIX98" s="38"/>
      <c r="WIY98" s="38"/>
      <c r="WIZ98" s="38"/>
      <c r="WJA98" s="38"/>
      <c r="WJB98" s="38"/>
      <c r="WJC98" s="38"/>
      <c r="WJD98" s="38"/>
      <c r="WJE98" s="38"/>
      <c r="WJF98" s="38"/>
      <c r="WJG98" s="38"/>
      <c r="WJH98" s="38"/>
      <c r="WJI98" s="38"/>
      <c r="WJJ98" s="38"/>
      <c r="WJK98" s="38"/>
      <c r="WJL98" s="38"/>
      <c r="WJM98" s="38"/>
      <c r="WJN98" s="38"/>
      <c r="WJO98" s="38"/>
      <c r="WJP98" s="38"/>
      <c r="WJQ98" s="38"/>
      <c r="WJR98" s="38"/>
      <c r="WJS98" s="38"/>
      <c r="WJT98" s="38"/>
      <c r="WJU98" s="38"/>
      <c r="WJV98" s="38"/>
      <c r="WJW98" s="38"/>
      <c r="WJX98" s="38"/>
      <c r="WJY98" s="38"/>
      <c r="WJZ98" s="38"/>
      <c r="WKA98" s="38"/>
      <c r="WKB98" s="38"/>
      <c r="WKC98" s="38"/>
      <c r="WKD98" s="38"/>
      <c r="WKE98" s="38"/>
      <c r="WKF98" s="38"/>
      <c r="WKG98" s="38"/>
      <c r="WKH98" s="38"/>
      <c r="WKI98" s="38"/>
      <c r="WKJ98" s="38"/>
      <c r="WKK98" s="38"/>
      <c r="WKL98" s="38"/>
      <c r="WKM98" s="38"/>
      <c r="WKN98" s="38"/>
      <c r="WKO98" s="38"/>
      <c r="WKP98" s="38"/>
      <c r="WKQ98" s="38"/>
      <c r="WKR98" s="38"/>
      <c r="WKS98" s="38"/>
      <c r="WKT98" s="38"/>
      <c r="WKU98" s="38"/>
      <c r="WKV98" s="38"/>
      <c r="WKW98" s="38"/>
      <c r="WKX98" s="38"/>
      <c r="WKY98" s="38"/>
      <c r="WKZ98" s="38"/>
      <c r="WLA98" s="38"/>
      <c r="WLB98" s="38"/>
      <c r="WLC98" s="38"/>
      <c r="WLD98" s="38"/>
      <c r="WLE98" s="38"/>
      <c r="WLF98" s="38"/>
      <c r="WLG98" s="38"/>
      <c r="WLH98" s="38"/>
      <c r="WLI98" s="38"/>
      <c r="WLJ98" s="38"/>
      <c r="WLK98" s="38"/>
      <c r="WLL98" s="38"/>
      <c r="WLM98" s="38"/>
      <c r="WLN98" s="38"/>
      <c r="WLO98" s="38"/>
      <c r="WLP98" s="38"/>
      <c r="WLQ98" s="38"/>
      <c r="WLR98" s="38"/>
      <c r="WLS98" s="38"/>
      <c r="WLT98" s="38"/>
      <c r="WLU98" s="38"/>
      <c r="WLV98" s="38"/>
      <c r="WLW98" s="38"/>
      <c r="WLX98" s="38"/>
      <c r="WLY98" s="38"/>
      <c r="WLZ98" s="38"/>
      <c r="WMA98" s="38"/>
      <c r="WMB98" s="38"/>
      <c r="WMC98" s="38"/>
      <c r="WMD98" s="38"/>
      <c r="WME98" s="38"/>
      <c r="WMF98" s="38"/>
      <c r="WMG98" s="38"/>
      <c r="WMH98" s="38"/>
      <c r="WMI98" s="38"/>
      <c r="WMJ98" s="38"/>
      <c r="WMK98" s="38"/>
      <c r="WML98" s="38"/>
      <c r="WMM98" s="38"/>
      <c r="WMN98" s="38"/>
      <c r="WMO98" s="38"/>
      <c r="WMP98" s="38"/>
      <c r="WMQ98" s="38"/>
      <c r="WMR98" s="38"/>
      <c r="WMS98" s="38"/>
      <c r="WMT98" s="38"/>
      <c r="WMU98" s="38"/>
      <c r="WMV98" s="38"/>
      <c r="WMW98" s="38"/>
      <c r="WMX98" s="38"/>
      <c r="WMY98" s="38"/>
      <c r="WMZ98" s="38"/>
      <c r="WNA98" s="38"/>
      <c r="WNB98" s="38"/>
      <c r="WNC98" s="38"/>
      <c r="WND98" s="38"/>
      <c r="WNE98" s="38"/>
      <c r="WNF98" s="38"/>
      <c r="WNG98" s="38"/>
      <c r="WNH98" s="38"/>
      <c r="WNI98" s="38"/>
      <c r="WNJ98" s="38"/>
      <c r="WNK98" s="38"/>
      <c r="WNL98" s="38"/>
      <c r="WNM98" s="38"/>
      <c r="WNN98" s="38"/>
      <c r="WNO98" s="38"/>
      <c r="WNP98" s="38"/>
      <c r="WNQ98" s="38"/>
      <c r="WNR98" s="38"/>
      <c r="WNS98" s="38"/>
      <c r="WNT98" s="38"/>
      <c r="WNU98" s="38"/>
      <c r="WNV98" s="38"/>
      <c r="WNW98" s="38"/>
      <c r="WNX98" s="38"/>
      <c r="WNY98" s="38"/>
      <c r="WNZ98" s="38"/>
      <c r="WOA98" s="38"/>
      <c r="WOB98" s="38"/>
      <c r="WOC98" s="38"/>
      <c r="WOD98" s="38"/>
      <c r="WOE98" s="38"/>
      <c r="WOF98" s="38"/>
      <c r="WOG98" s="38"/>
      <c r="WOH98" s="38"/>
      <c r="WOI98" s="38"/>
      <c r="WOJ98" s="38"/>
      <c r="WOK98" s="38"/>
      <c r="WOL98" s="38"/>
      <c r="WOM98" s="38"/>
      <c r="WON98" s="38"/>
      <c r="WOO98" s="38"/>
      <c r="WOP98" s="38"/>
      <c r="WOQ98" s="38"/>
      <c r="WOR98" s="38"/>
      <c r="WOS98" s="38"/>
      <c r="WOT98" s="38"/>
      <c r="WOU98" s="38"/>
      <c r="WOV98" s="38"/>
      <c r="WOW98" s="38"/>
      <c r="WOX98" s="38"/>
      <c r="WOY98" s="38"/>
      <c r="WOZ98" s="38"/>
      <c r="WPA98" s="38"/>
      <c r="WPB98" s="38"/>
      <c r="WPC98" s="38"/>
      <c r="WPD98" s="38"/>
      <c r="WPE98" s="38"/>
      <c r="WPF98" s="38"/>
      <c r="WPG98" s="38"/>
      <c r="WPH98" s="38"/>
      <c r="WPI98" s="38"/>
      <c r="WPJ98" s="38"/>
      <c r="WPK98" s="38"/>
      <c r="WPL98" s="38"/>
      <c r="WPM98" s="38"/>
      <c r="WPN98" s="38"/>
      <c r="WPO98" s="38"/>
      <c r="WPP98" s="38"/>
      <c r="WPQ98" s="38"/>
      <c r="WPR98" s="38"/>
      <c r="WPS98" s="38"/>
      <c r="WPT98" s="38"/>
      <c r="WPU98" s="38"/>
      <c r="WPV98" s="38"/>
      <c r="WPW98" s="38"/>
      <c r="WPX98" s="38"/>
      <c r="WPY98" s="38"/>
      <c r="WPZ98" s="38"/>
      <c r="WQA98" s="38"/>
      <c r="WQB98" s="38"/>
      <c r="WQC98" s="38"/>
      <c r="WQD98" s="38"/>
      <c r="WQE98" s="38"/>
      <c r="WQF98" s="38"/>
      <c r="WQG98" s="38"/>
      <c r="WQH98" s="38"/>
      <c r="WQI98" s="38"/>
      <c r="WQJ98" s="38"/>
      <c r="WQK98" s="38"/>
      <c r="WQL98" s="38"/>
      <c r="WQM98" s="38"/>
      <c r="WQN98" s="38"/>
      <c r="WQO98" s="38"/>
      <c r="WQP98" s="38"/>
      <c r="WQQ98" s="38"/>
      <c r="WQR98" s="38"/>
      <c r="WQS98" s="38"/>
      <c r="WQT98" s="38"/>
      <c r="WQU98" s="38"/>
      <c r="WQV98" s="38"/>
      <c r="WQW98" s="38"/>
      <c r="WQX98" s="38"/>
      <c r="WQY98" s="38"/>
      <c r="WQZ98" s="38"/>
      <c r="WRA98" s="38"/>
      <c r="WRB98" s="38"/>
      <c r="WRC98" s="38"/>
      <c r="WRD98" s="38"/>
      <c r="WRE98" s="38"/>
      <c r="WRF98" s="38"/>
      <c r="WRG98" s="38"/>
      <c r="WRH98" s="38"/>
      <c r="WRI98" s="38"/>
      <c r="WRJ98" s="38"/>
      <c r="WRK98" s="38"/>
      <c r="WRL98" s="38"/>
      <c r="WRM98" s="38"/>
      <c r="WRN98" s="38"/>
      <c r="WRO98" s="38"/>
      <c r="WRP98" s="38"/>
      <c r="WRQ98" s="38"/>
      <c r="WRR98" s="38"/>
      <c r="WRS98" s="38"/>
      <c r="WRT98" s="38"/>
      <c r="WRU98" s="38"/>
      <c r="WRV98" s="38"/>
      <c r="WRW98" s="38"/>
      <c r="WRX98" s="38"/>
      <c r="WRY98" s="38"/>
      <c r="WRZ98" s="38"/>
      <c r="WSA98" s="38"/>
      <c r="WSB98" s="38"/>
      <c r="WSC98" s="38"/>
      <c r="WSD98" s="38"/>
      <c r="WSE98" s="38"/>
      <c r="WSF98" s="38"/>
      <c r="WSG98" s="38"/>
      <c r="WSH98" s="38"/>
      <c r="WSI98" s="38"/>
      <c r="WSJ98" s="38"/>
      <c r="WSK98" s="38"/>
      <c r="WSL98" s="38"/>
      <c r="WSM98" s="38"/>
      <c r="WSN98" s="38"/>
      <c r="WSO98" s="38"/>
      <c r="WSP98" s="38"/>
      <c r="WSQ98" s="38"/>
      <c r="WSR98" s="38"/>
      <c r="WSS98" s="38"/>
      <c r="WST98" s="38"/>
      <c r="WSU98" s="38"/>
      <c r="WSV98" s="38"/>
      <c r="WSW98" s="38"/>
      <c r="WSX98" s="38"/>
      <c r="WSY98" s="38"/>
      <c r="WSZ98" s="38"/>
      <c r="WTA98" s="38"/>
      <c r="WTB98" s="38"/>
      <c r="WTC98" s="38"/>
      <c r="WTD98" s="38"/>
      <c r="WTE98" s="38"/>
      <c r="WTF98" s="38"/>
      <c r="WTG98" s="38"/>
      <c r="WTH98" s="38"/>
      <c r="WTI98" s="38"/>
      <c r="WTJ98" s="38"/>
      <c r="WTK98" s="38"/>
      <c r="WTL98" s="38"/>
      <c r="WTM98" s="38"/>
      <c r="WTN98" s="38"/>
      <c r="WTO98" s="38"/>
      <c r="WTP98" s="38"/>
      <c r="WTQ98" s="38"/>
      <c r="WTR98" s="38"/>
      <c r="WTS98" s="38"/>
      <c r="WTT98" s="38"/>
      <c r="WTU98" s="38"/>
      <c r="WTV98" s="38"/>
      <c r="WTW98" s="38"/>
      <c r="WTX98" s="38"/>
      <c r="WTY98" s="38"/>
      <c r="WTZ98" s="38"/>
      <c r="WUA98" s="38"/>
      <c r="WUB98" s="38"/>
      <c r="WUC98" s="38"/>
      <c r="WUD98" s="38"/>
      <c r="WUE98" s="38"/>
      <c r="WUF98" s="38"/>
      <c r="WUG98" s="38"/>
      <c r="WUH98" s="38"/>
      <c r="WUI98" s="38"/>
      <c r="WUJ98" s="38"/>
      <c r="WUK98" s="38"/>
      <c r="WUL98" s="38"/>
      <c r="WUM98" s="38"/>
      <c r="WUN98" s="38"/>
      <c r="WUO98" s="38"/>
      <c r="WUP98" s="38"/>
      <c r="WUQ98" s="38"/>
      <c r="WUR98" s="38"/>
      <c r="WUS98" s="38"/>
      <c r="WUT98" s="38"/>
      <c r="WUU98" s="38"/>
      <c r="WUV98" s="38"/>
      <c r="WUW98" s="38"/>
      <c r="WUX98" s="38"/>
      <c r="WUY98" s="38"/>
      <c r="WUZ98" s="38"/>
      <c r="WVA98" s="38"/>
      <c r="WVB98" s="38"/>
      <c r="WVC98" s="38"/>
      <c r="WVD98" s="38"/>
      <c r="WVE98" s="38"/>
      <c r="WVF98" s="38"/>
      <c r="WVG98" s="38"/>
      <c r="WVH98" s="38"/>
      <c r="WVI98" s="38"/>
      <c r="WVJ98" s="38"/>
      <c r="WVK98" s="38"/>
      <c r="WVL98" s="38"/>
      <c r="WVM98" s="38"/>
      <c r="WVN98" s="38"/>
      <c r="WVO98" s="38"/>
      <c r="WVP98" s="38"/>
      <c r="WVQ98" s="38"/>
      <c r="WVR98" s="38"/>
      <c r="WVS98" s="38"/>
      <c r="WVT98" s="38"/>
      <c r="WVU98" s="38"/>
      <c r="WVV98" s="38"/>
      <c r="WVW98" s="38"/>
      <c r="WVX98" s="38"/>
      <c r="WVY98" s="38"/>
      <c r="WVZ98" s="38"/>
      <c r="WWA98" s="38"/>
      <c r="WWB98" s="38"/>
      <c r="WWC98" s="38"/>
      <c r="WWD98" s="38"/>
      <c r="WWE98" s="38"/>
      <c r="WWF98" s="38"/>
      <c r="WWG98" s="38"/>
      <c r="WWH98" s="38"/>
      <c r="WWI98" s="38"/>
      <c r="WWJ98" s="38"/>
      <c r="WWK98" s="38"/>
      <c r="WWL98" s="38"/>
      <c r="WWM98" s="38"/>
      <c r="WWN98" s="38"/>
      <c r="WWO98" s="38"/>
      <c r="WWP98" s="38"/>
      <c r="WWQ98" s="38"/>
      <c r="WWR98" s="38"/>
      <c r="WWS98" s="38"/>
      <c r="WWT98" s="38"/>
      <c r="WWU98" s="38"/>
      <c r="WWV98" s="38"/>
      <c r="WWW98" s="38"/>
      <c r="WWX98" s="38"/>
      <c r="WWY98" s="38"/>
      <c r="WWZ98" s="38"/>
      <c r="WXA98" s="38"/>
      <c r="WXB98" s="38"/>
      <c r="WXC98" s="38"/>
      <c r="WXD98" s="38"/>
      <c r="WXE98" s="38"/>
      <c r="WXF98" s="38"/>
      <c r="WXG98" s="38"/>
      <c r="WXH98" s="38"/>
      <c r="WXI98" s="38"/>
      <c r="WXJ98" s="38"/>
      <c r="WXK98" s="38"/>
      <c r="WXL98" s="38"/>
      <c r="WXM98" s="38"/>
      <c r="WXN98" s="38"/>
      <c r="WXO98" s="38"/>
      <c r="WXP98" s="38"/>
      <c r="WXQ98" s="38"/>
      <c r="WXR98" s="38"/>
      <c r="WXS98" s="38"/>
      <c r="WXT98" s="38"/>
      <c r="WXU98" s="38"/>
      <c r="WXV98" s="38"/>
      <c r="WXW98" s="38"/>
      <c r="WXX98" s="38"/>
      <c r="WXY98" s="38"/>
      <c r="WXZ98" s="38"/>
      <c r="WYA98" s="38"/>
      <c r="WYB98" s="38"/>
      <c r="WYC98" s="38"/>
      <c r="WYD98" s="38"/>
      <c r="WYE98" s="38"/>
      <c r="WYF98" s="38"/>
      <c r="WYG98" s="38"/>
      <c r="WYH98" s="38"/>
      <c r="WYI98" s="38"/>
      <c r="WYJ98" s="38"/>
      <c r="WYK98" s="38"/>
      <c r="WYL98" s="38"/>
      <c r="WYM98" s="38"/>
      <c r="WYN98" s="38"/>
      <c r="WYO98" s="38"/>
      <c r="WYP98" s="38"/>
      <c r="WYQ98" s="38"/>
      <c r="WYR98" s="38"/>
      <c r="WYS98" s="38"/>
      <c r="WYT98" s="38"/>
      <c r="WYU98" s="38"/>
      <c r="WYV98" s="38"/>
      <c r="WYW98" s="38"/>
      <c r="WYX98" s="38"/>
      <c r="WYY98" s="38"/>
      <c r="WYZ98" s="38"/>
      <c r="WZA98" s="38"/>
      <c r="WZB98" s="38"/>
      <c r="WZC98" s="38"/>
      <c r="WZD98" s="38"/>
      <c r="WZE98" s="38"/>
      <c r="WZF98" s="38"/>
      <c r="WZG98" s="38"/>
      <c r="WZH98" s="38"/>
      <c r="WZI98" s="38"/>
      <c r="WZJ98" s="38"/>
      <c r="WZK98" s="38"/>
      <c r="WZL98" s="38"/>
      <c r="WZM98" s="38"/>
      <c r="WZN98" s="38"/>
      <c r="WZO98" s="38"/>
      <c r="WZP98" s="38"/>
      <c r="WZQ98" s="38"/>
      <c r="WZR98" s="38"/>
      <c r="WZS98" s="38"/>
      <c r="WZT98" s="38"/>
      <c r="WZU98" s="38"/>
      <c r="WZV98" s="38"/>
      <c r="WZW98" s="38"/>
      <c r="WZX98" s="38"/>
      <c r="WZY98" s="38"/>
      <c r="WZZ98" s="38"/>
      <c r="XAA98" s="38"/>
      <c r="XAB98" s="38"/>
      <c r="XAC98" s="38"/>
      <c r="XAD98" s="38"/>
      <c r="XAE98" s="38"/>
      <c r="XAF98" s="38"/>
      <c r="XAG98" s="38"/>
      <c r="XAH98" s="38"/>
      <c r="XAI98" s="38"/>
      <c r="XAJ98" s="38"/>
      <c r="XAK98" s="38"/>
      <c r="XAL98" s="38"/>
      <c r="XAM98" s="38"/>
      <c r="XAN98" s="38"/>
      <c r="XAO98" s="38"/>
      <c r="XAP98" s="38"/>
      <c r="XAQ98" s="38"/>
      <c r="XAR98" s="38"/>
      <c r="XAS98" s="38"/>
      <c r="XAT98" s="38"/>
      <c r="XAU98" s="38"/>
      <c r="XAV98" s="38"/>
      <c r="XAW98" s="38"/>
      <c r="XAX98" s="38"/>
      <c r="XAY98" s="38"/>
      <c r="XAZ98" s="38"/>
      <c r="XBA98" s="38"/>
      <c r="XBB98" s="38"/>
      <c r="XBC98" s="38"/>
      <c r="XBD98" s="38"/>
      <c r="XBE98" s="38"/>
      <c r="XBF98" s="38"/>
      <c r="XBG98" s="38"/>
      <c r="XBH98" s="38"/>
      <c r="XBI98" s="38"/>
      <c r="XBJ98" s="38"/>
      <c r="XBK98" s="38"/>
      <c r="XBL98" s="38"/>
      <c r="XBM98" s="38"/>
      <c r="XBN98" s="38"/>
      <c r="XBO98" s="38"/>
      <c r="XBP98" s="38"/>
      <c r="XBQ98" s="38"/>
      <c r="XBR98" s="38"/>
      <c r="XBS98" s="38"/>
      <c r="XBT98" s="38"/>
      <c r="XBU98" s="38"/>
      <c r="XBV98" s="38"/>
      <c r="XBW98" s="38"/>
      <c r="XBX98" s="38"/>
      <c r="XBY98" s="38"/>
      <c r="XBZ98" s="38"/>
      <c r="XCA98" s="38"/>
      <c r="XCB98" s="38"/>
      <c r="XCC98" s="38"/>
      <c r="XCD98" s="38"/>
      <c r="XCE98" s="38"/>
      <c r="XCF98" s="38"/>
      <c r="XCG98" s="38"/>
      <c r="XCH98" s="38"/>
      <c r="XCI98" s="38"/>
      <c r="XCJ98" s="38"/>
      <c r="XCK98" s="38"/>
      <c r="XCL98" s="38"/>
      <c r="XCM98" s="38"/>
      <c r="XCN98" s="38"/>
      <c r="XCO98" s="38"/>
      <c r="XCP98" s="38"/>
      <c r="XCQ98" s="38"/>
      <c r="XCR98" s="38"/>
      <c r="XCS98" s="38"/>
      <c r="XCT98" s="38"/>
      <c r="XCU98" s="38"/>
      <c r="XCV98" s="38"/>
      <c r="XCW98" s="38"/>
      <c r="XCX98" s="38"/>
      <c r="XCY98" s="38"/>
      <c r="XCZ98" s="38"/>
      <c r="XDA98" s="38"/>
      <c r="XDB98" s="38"/>
      <c r="XDC98" s="38"/>
      <c r="XDD98" s="38"/>
      <c r="XDE98" s="38"/>
      <c r="XDF98" s="38"/>
      <c r="XDG98" s="38"/>
      <c r="XDH98" s="38"/>
      <c r="XDI98" s="38"/>
      <c r="XDJ98" s="38"/>
      <c r="XDK98" s="38"/>
      <c r="XDL98" s="38"/>
      <c r="XDM98" s="38"/>
      <c r="XDN98" s="38"/>
      <c r="XDO98" s="38"/>
      <c r="XDP98" s="38"/>
      <c r="XDQ98" s="38"/>
      <c r="XDR98" s="38"/>
      <c r="XDS98" s="38"/>
      <c r="XDT98" s="38"/>
      <c r="XDU98" s="38"/>
      <c r="XDV98" s="38"/>
      <c r="XDW98" s="38"/>
      <c r="XDX98" s="38"/>
      <c r="XDY98" s="38"/>
      <c r="XDZ98" s="38"/>
      <c r="XEA98" s="38"/>
      <c r="XEB98" s="38"/>
      <c r="XEC98" s="38"/>
      <c r="XED98" s="38"/>
      <c r="XEE98" s="38"/>
      <c r="XEF98" s="38"/>
      <c r="XEG98" s="38"/>
      <c r="XEH98" s="38"/>
      <c r="XEI98" s="38"/>
      <c r="XEJ98" s="38"/>
      <c r="XEK98" s="38"/>
      <c r="XEL98" s="38"/>
      <c r="XEM98" s="38"/>
      <c r="XEN98" s="38"/>
      <c r="XEO98" s="38"/>
      <c r="XEP98" s="38"/>
      <c r="XEQ98" s="38"/>
      <c r="XER98" s="38"/>
      <c r="XES98" s="38"/>
      <c r="XET98" s="38"/>
      <c r="XEU98" s="38"/>
      <c r="XEV98" s="38"/>
      <c r="XEW98" s="38"/>
      <c r="XEX98" s="38"/>
      <c r="XEY98" s="38"/>
      <c r="XEZ98" s="38"/>
      <c r="XFA98" s="38"/>
      <c r="XFB98" s="38"/>
    </row>
    <row r="99" s="3" customFormat="1" ht="25" customHeight="1" spans="1:20">
      <c r="A99" s="8">
        <v>98</v>
      </c>
      <c r="B99" s="17" t="s">
        <v>21</v>
      </c>
      <c r="C99" s="10" t="s">
        <v>22</v>
      </c>
      <c r="D99" s="14" t="s">
        <v>572</v>
      </c>
      <c r="E99" s="14" t="s">
        <v>38</v>
      </c>
      <c r="F99" s="15">
        <v>2000.08</v>
      </c>
      <c r="G99" s="14" t="s">
        <v>25</v>
      </c>
      <c r="H99" s="14" t="s">
        <v>560</v>
      </c>
      <c r="I99" s="14" t="s">
        <v>27</v>
      </c>
      <c r="J99" s="15">
        <v>2022.06</v>
      </c>
      <c r="K99" s="14" t="s">
        <v>55</v>
      </c>
      <c r="L99" s="14" t="s">
        <v>64</v>
      </c>
      <c r="M99" s="14" t="s">
        <v>573</v>
      </c>
      <c r="N99" s="87" t="s">
        <v>574</v>
      </c>
      <c r="O99" s="14">
        <v>15056415991</v>
      </c>
      <c r="P99" s="27" t="s">
        <v>575</v>
      </c>
      <c r="Q99" s="14" t="s">
        <v>576</v>
      </c>
      <c r="R99" s="14" t="s">
        <v>34</v>
      </c>
      <c r="S99" s="14" t="s">
        <v>35</v>
      </c>
      <c r="T99" s="26" t="s">
        <v>36</v>
      </c>
    </row>
    <row r="100" s="3" customFormat="1" ht="25" customHeight="1" spans="1:20">
      <c r="A100" s="8">
        <v>100</v>
      </c>
      <c r="B100" s="17" t="s">
        <v>21</v>
      </c>
      <c r="C100" s="10" t="s">
        <v>22</v>
      </c>
      <c r="D100" s="14" t="s">
        <v>578</v>
      </c>
      <c r="E100" s="14" t="s">
        <v>24</v>
      </c>
      <c r="F100" s="15">
        <v>1999.1</v>
      </c>
      <c r="G100" s="14" t="s">
        <v>25</v>
      </c>
      <c r="H100" s="14" t="s">
        <v>579</v>
      </c>
      <c r="I100" s="14" t="s">
        <v>88</v>
      </c>
      <c r="J100" s="15">
        <v>2022.06</v>
      </c>
      <c r="K100" s="14" t="s">
        <v>55</v>
      </c>
      <c r="L100" s="14" t="s">
        <v>127</v>
      </c>
      <c r="M100" s="14" t="s">
        <v>580</v>
      </c>
      <c r="N100" s="87" t="s">
        <v>581</v>
      </c>
      <c r="O100" s="14">
        <v>18755641319</v>
      </c>
      <c r="P100" s="27" t="s">
        <v>582</v>
      </c>
      <c r="Q100" s="14" t="s">
        <v>583</v>
      </c>
      <c r="R100" s="14" t="s">
        <v>115</v>
      </c>
      <c r="S100" s="14" t="s">
        <v>35</v>
      </c>
      <c r="T100" s="26" t="s">
        <v>36</v>
      </c>
    </row>
    <row r="101" s="3" customFormat="1" ht="25" customHeight="1" spans="1:20">
      <c r="A101" s="8">
        <v>101</v>
      </c>
      <c r="B101" s="24" t="s">
        <v>21</v>
      </c>
      <c r="C101" s="10" t="s">
        <v>22</v>
      </c>
      <c r="D101" s="14" t="s">
        <v>584</v>
      </c>
      <c r="E101" s="14" t="s">
        <v>38</v>
      </c>
      <c r="F101" s="15">
        <v>1995.08</v>
      </c>
      <c r="G101" s="14" t="s">
        <v>25</v>
      </c>
      <c r="H101" s="14" t="s">
        <v>585</v>
      </c>
      <c r="I101" s="14" t="s">
        <v>40</v>
      </c>
      <c r="J101" s="15">
        <v>2022.06</v>
      </c>
      <c r="K101" s="14" t="s">
        <v>28</v>
      </c>
      <c r="L101" s="14" t="s">
        <v>141</v>
      </c>
      <c r="M101" s="14" t="s">
        <v>302</v>
      </c>
      <c r="N101" s="87" t="s">
        <v>586</v>
      </c>
      <c r="O101" s="14">
        <v>18168058316</v>
      </c>
      <c r="P101" s="27" t="s">
        <v>587</v>
      </c>
      <c r="Q101" s="14" t="s">
        <v>588</v>
      </c>
      <c r="R101" s="14" t="s">
        <v>115</v>
      </c>
      <c r="S101" s="14" t="s">
        <v>35</v>
      </c>
      <c r="T101" s="26" t="s">
        <v>36</v>
      </c>
    </row>
    <row r="102" s="3" customFormat="1" ht="25" customHeight="1" spans="1:20">
      <c r="A102" s="8">
        <v>102</v>
      </c>
      <c r="B102" s="9" t="s">
        <v>21</v>
      </c>
      <c r="C102" s="10" t="s">
        <v>22</v>
      </c>
      <c r="D102" s="14" t="s">
        <v>589</v>
      </c>
      <c r="E102" s="14" t="s">
        <v>38</v>
      </c>
      <c r="F102" s="15">
        <v>1994.08</v>
      </c>
      <c r="G102" s="14" t="s">
        <v>25</v>
      </c>
      <c r="H102" s="14" t="s">
        <v>160</v>
      </c>
      <c r="I102" s="14" t="s">
        <v>27</v>
      </c>
      <c r="J102" s="15">
        <v>2022.07</v>
      </c>
      <c r="K102" s="14" t="s">
        <v>28</v>
      </c>
      <c r="L102" s="14" t="s">
        <v>89</v>
      </c>
      <c r="M102" s="14" t="s">
        <v>590</v>
      </c>
      <c r="N102" s="87" t="s">
        <v>591</v>
      </c>
      <c r="O102" s="14">
        <v>15951735903</v>
      </c>
      <c r="P102" s="27" t="s">
        <v>592</v>
      </c>
      <c r="Q102" s="14" t="s">
        <v>593</v>
      </c>
      <c r="R102" s="14" t="s">
        <v>115</v>
      </c>
      <c r="S102" s="14" t="s">
        <v>35</v>
      </c>
      <c r="T102" s="26" t="s">
        <v>36</v>
      </c>
    </row>
    <row r="103" s="3" customFormat="1" ht="25" customHeight="1" spans="1:21">
      <c r="A103" s="8">
        <v>103</v>
      </c>
      <c r="B103" s="9" t="s">
        <v>21</v>
      </c>
      <c r="C103" s="10" t="s">
        <v>22</v>
      </c>
      <c r="D103" s="14" t="s">
        <v>594</v>
      </c>
      <c r="E103" s="14" t="s">
        <v>24</v>
      </c>
      <c r="F103" s="15">
        <v>1998.04</v>
      </c>
      <c r="G103" s="14" t="s">
        <v>25</v>
      </c>
      <c r="H103" s="14" t="s">
        <v>95</v>
      </c>
      <c r="I103" s="14" t="s">
        <v>27</v>
      </c>
      <c r="J103" s="15">
        <v>2022.06</v>
      </c>
      <c r="K103" s="14" t="s">
        <v>28</v>
      </c>
      <c r="L103" s="14" t="s">
        <v>595</v>
      </c>
      <c r="M103" s="14" t="s">
        <v>596</v>
      </c>
      <c r="N103" s="14" t="s">
        <v>597</v>
      </c>
      <c r="O103" s="14">
        <v>18856212902</v>
      </c>
      <c r="P103" s="27" t="s">
        <v>598</v>
      </c>
      <c r="Q103" s="14" t="s">
        <v>599</v>
      </c>
      <c r="R103" s="14" t="s">
        <v>101</v>
      </c>
      <c r="S103" s="14" t="s">
        <v>35</v>
      </c>
      <c r="T103" s="26" t="s">
        <v>36</v>
      </c>
      <c r="U103" s="3">
        <v>2</v>
      </c>
    </row>
    <row r="104" s="3" customFormat="1" ht="25" customHeight="1" spans="1:20">
      <c r="A104" s="8">
        <v>104</v>
      </c>
      <c r="B104" s="9" t="s">
        <v>21</v>
      </c>
      <c r="C104" s="10" t="s">
        <v>22</v>
      </c>
      <c r="D104" s="14" t="s">
        <v>600</v>
      </c>
      <c r="E104" s="14" t="s">
        <v>24</v>
      </c>
      <c r="F104" s="15">
        <v>2000.01</v>
      </c>
      <c r="G104" s="14" t="s">
        <v>25</v>
      </c>
      <c r="H104" s="14" t="s">
        <v>54</v>
      </c>
      <c r="I104" s="14" t="s">
        <v>27</v>
      </c>
      <c r="J104" s="15">
        <v>2022.06</v>
      </c>
      <c r="K104" s="14" t="s">
        <v>55</v>
      </c>
      <c r="L104" s="14" t="s">
        <v>64</v>
      </c>
      <c r="M104" s="14" t="s">
        <v>601</v>
      </c>
      <c r="N104" s="87" t="s">
        <v>602</v>
      </c>
      <c r="O104" s="14">
        <v>17356735867</v>
      </c>
      <c r="P104" s="27" t="s">
        <v>603</v>
      </c>
      <c r="Q104" s="14" t="s">
        <v>604</v>
      </c>
      <c r="R104" s="14" t="s">
        <v>34</v>
      </c>
      <c r="S104" s="14" t="s">
        <v>35</v>
      </c>
      <c r="T104" s="26" t="s">
        <v>36</v>
      </c>
    </row>
    <row r="105" s="3" customFormat="1" ht="25" customHeight="1" spans="1:20">
      <c r="A105" s="8">
        <v>105</v>
      </c>
      <c r="B105" s="9" t="s">
        <v>21</v>
      </c>
      <c r="C105" s="10" t="s">
        <v>22</v>
      </c>
      <c r="D105" s="14" t="s">
        <v>605</v>
      </c>
      <c r="E105" s="14" t="s">
        <v>24</v>
      </c>
      <c r="F105" s="15">
        <v>2000.03</v>
      </c>
      <c r="G105" s="14" t="s">
        <v>25</v>
      </c>
      <c r="H105" s="14" t="s">
        <v>606</v>
      </c>
      <c r="I105" s="14" t="s">
        <v>40</v>
      </c>
      <c r="J105" s="15">
        <v>2022.06</v>
      </c>
      <c r="K105" s="14" t="s">
        <v>55</v>
      </c>
      <c r="L105" s="14" t="s">
        <v>56</v>
      </c>
      <c r="M105" s="14" t="s">
        <v>607</v>
      </c>
      <c r="N105" s="87" t="s">
        <v>608</v>
      </c>
      <c r="O105" s="14">
        <v>13081881739</v>
      </c>
      <c r="P105" s="27" t="s">
        <v>609</v>
      </c>
      <c r="Q105" s="14" t="s">
        <v>610</v>
      </c>
      <c r="R105" s="14" t="s">
        <v>101</v>
      </c>
      <c r="S105" s="14" t="s">
        <v>35</v>
      </c>
      <c r="T105" s="26" t="s">
        <v>36</v>
      </c>
    </row>
    <row r="106" s="3" customFormat="1" ht="25" customHeight="1" spans="1:21">
      <c r="A106" s="8">
        <v>106</v>
      </c>
      <c r="B106" s="9" t="s">
        <v>21</v>
      </c>
      <c r="C106" s="10" t="s">
        <v>22</v>
      </c>
      <c r="D106" s="14" t="s">
        <v>611</v>
      </c>
      <c r="E106" s="14" t="s">
        <v>38</v>
      </c>
      <c r="F106" s="15">
        <v>1995.05</v>
      </c>
      <c r="G106" s="14" t="s">
        <v>25</v>
      </c>
      <c r="H106" s="14" t="s">
        <v>612</v>
      </c>
      <c r="I106" s="14" t="s">
        <v>40</v>
      </c>
      <c r="J106" s="15">
        <v>2022.06</v>
      </c>
      <c r="K106" s="14" t="s">
        <v>28</v>
      </c>
      <c r="L106" s="14" t="s">
        <v>89</v>
      </c>
      <c r="M106" s="14" t="s">
        <v>613</v>
      </c>
      <c r="N106" s="87" t="s">
        <v>614</v>
      </c>
      <c r="O106" s="14">
        <v>13820890215</v>
      </c>
      <c r="P106" s="27" t="s">
        <v>615</v>
      </c>
      <c r="Q106" s="14" t="s">
        <v>616</v>
      </c>
      <c r="R106" s="14" t="s">
        <v>108</v>
      </c>
      <c r="S106" s="14" t="s">
        <v>35</v>
      </c>
      <c r="T106" s="24" t="s">
        <v>36</v>
      </c>
      <c r="U106" s="3">
        <v>1</v>
      </c>
    </row>
    <row r="107" s="3" customFormat="1" ht="25" customHeight="1" spans="1:20">
      <c r="A107" s="8">
        <v>107</v>
      </c>
      <c r="B107" s="9" t="s">
        <v>21</v>
      </c>
      <c r="C107" s="10" t="s">
        <v>22</v>
      </c>
      <c r="D107" s="14" t="s">
        <v>617</v>
      </c>
      <c r="E107" s="14" t="s">
        <v>38</v>
      </c>
      <c r="F107" s="15">
        <v>1999.08</v>
      </c>
      <c r="G107" s="14" t="s">
        <v>25</v>
      </c>
      <c r="H107" s="14" t="s">
        <v>47</v>
      </c>
      <c r="I107" s="14" t="s">
        <v>27</v>
      </c>
      <c r="J107" s="15">
        <v>2022.06</v>
      </c>
      <c r="K107" s="14" t="s">
        <v>55</v>
      </c>
      <c r="L107" s="14" t="s">
        <v>64</v>
      </c>
      <c r="M107" s="14" t="s">
        <v>618</v>
      </c>
      <c r="N107" s="87" t="s">
        <v>619</v>
      </c>
      <c r="O107" s="14">
        <v>13865925226</v>
      </c>
      <c r="P107" s="27" t="s">
        <v>620</v>
      </c>
      <c r="Q107" s="14" t="s">
        <v>621</v>
      </c>
      <c r="R107" s="14" t="s">
        <v>34</v>
      </c>
      <c r="S107" s="14" t="s">
        <v>35</v>
      </c>
      <c r="T107" s="26" t="s">
        <v>36</v>
      </c>
    </row>
    <row r="108" s="3" customFormat="1" ht="25" customHeight="1" spans="1:20">
      <c r="A108" s="8">
        <v>108</v>
      </c>
      <c r="B108" s="9" t="s">
        <v>21</v>
      </c>
      <c r="C108" s="10" t="s">
        <v>22</v>
      </c>
      <c r="D108" s="14" t="s">
        <v>622</v>
      </c>
      <c r="E108" s="14" t="s">
        <v>24</v>
      </c>
      <c r="F108" s="15">
        <v>1998.01</v>
      </c>
      <c r="G108" s="14" t="s">
        <v>25</v>
      </c>
      <c r="H108" s="14" t="s">
        <v>47</v>
      </c>
      <c r="I108" s="14" t="s">
        <v>27</v>
      </c>
      <c r="J108" s="15">
        <v>2022.07</v>
      </c>
      <c r="K108" s="14" t="s">
        <v>28</v>
      </c>
      <c r="L108" s="14" t="s">
        <v>148</v>
      </c>
      <c r="M108" s="14" t="s">
        <v>623</v>
      </c>
      <c r="N108" s="87" t="s">
        <v>624</v>
      </c>
      <c r="O108" s="14">
        <v>18055135571</v>
      </c>
      <c r="P108" s="27" t="s">
        <v>625</v>
      </c>
      <c r="Q108" s="14" t="s">
        <v>626</v>
      </c>
      <c r="R108" s="14" t="s">
        <v>34</v>
      </c>
      <c r="S108" s="14" t="s">
        <v>35</v>
      </c>
      <c r="T108" s="26" t="s">
        <v>36</v>
      </c>
    </row>
    <row r="109" s="3" customFormat="1" ht="25" customHeight="1" spans="1:21">
      <c r="A109" s="8">
        <v>109</v>
      </c>
      <c r="B109" s="9" t="s">
        <v>21</v>
      </c>
      <c r="C109" s="10" t="s">
        <v>22</v>
      </c>
      <c r="D109" s="14" t="s">
        <v>627</v>
      </c>
      <c r="E109" s="14" t="s">
        <v>24</v>
      </c>
      <c r="F109" s="15">
        <v>1997.06</v>
      </c>
      <c r="G109" s="14" t="s">
        <v>25</v>
      </c>
      <c r="H109" s="14" t="s">
        <v>359</v>
      </c>
      <c r="I109" s="14" t="s">
        <v>27</v>
      </c>
      <c r="J109" s="15">
        <v>2022.06</v>
      </c>
      <c r="K109" s="14" t="s">
        <v>28</v>
      </c>
      <c r="L109" s="14" t="s">
        <v>628</v>
      </c>
      <c r="M109" s="14" t="s">
        <v>629</v>
      </c>
      <c r="N109" s="87" t="s">
        <v>630</v>
      </c>
      <c r="O109" s="14">
        <v>18815599263</v>
      </c>
      <c r="P109" s="27" t="s">
        <v>631</v>
      </c>
      <c r="Q109" s="14" t="s">
        <v>632</v>
      </c>
      <c r="R109" s="14" t="s">
        <v>108</v>
      </c>
      <c r="S109" s="14" t="s">
        <v>35</v>
      </c>
      <c r="T109" s="24" t="s">
        <v>36</v>
      </c>
      <c r="U109" s="3">
        <v>1</v>
      </c>
    </row>
    <row r="110" s="3" customFormat="1" ht="25" customHeight="1" spans="1:20">
      <c r="A110" s="8">
        <v>110</v>
      </c>
      <c r="B110" s="9" t="s">
        <v>633</v>
      </c>
      <c r="C110" s="10" t="s">
        <v>22</v>
      </c>
      <c r="D110" s="14" t="s">
        <v>634</v>
      </c>
      <c r="E110" s="14" t="s">
        <v>24</v>
      </c>
      <c r="F110" s="15">
        <v>1997.08</v>
      </c>
      <c r="G110" s="14" t="s">
        <v>25</v>
      </c>
      <c r="H110" s="14" t="s">
        <v>284</v>
      </c>
      <c r="I110" s="14" t="s">
        <v>40</v>
      </c>
      <c r="J110" s="15">
        <v>2022.07</v>
      </c>
      <c r="K110" s="14" t="s">
        <v>28</v>
      </c>
      <c r="L110" s="14"/>
      <c r="M110" s="14" t="s">
        <v>635</v>
      </c>
      <c r="N110" s="87" t="s">
        <v>636</v>
      </c>
      <c r="O110" s="14">
        <v>18130313790</v>
      </c>
      <c r="P110" s="27" t="s">
        <v>637</v>
      </c>
      <c r="Q110" s="14" t="s">
        <v>638</v>
      </c>
      <c r="R110" s="14" t="s">
        <v>1940</v>
      </c>
      <c r="S110" s="14" t="s">
        <v>35</v>
      </c>
      <c r="T110" s="24" t="s">
        <v>633</v>
      </c>
    </row>
    <row r="111" s="3" customFormat="1" ht="25" customHeight="1" spans="1:20">
      <c r="A111" s="8">
        <v>111</v>
      </c>
      <c r="B111" s="9" t="s">
        <v>21</v>
      </c>
      <c r="C111" s="10" t="s">
        <v>22</v>
      </c>
      <c r="D111" s="14" t="s">
        <v>639</v>
      </c>
      <c r="E111" s="14" t="s">
        <v>24</v>
      </c>
      <c r="F111" s="15">
        <v>1996.12</v>
      </c>
      <c r="G111" s="14" t="s">
        <v>25</v>
      </c>
      <c r="H111" s="14" t="s">
        <v>177</v>
      </c>
      <c r="I111" s="14" t="s">
        <v>88</v>
      </c>
      <c r="J111" s="15">
        <v>2022.06</v>
      </c>
      <c r="K111" s="14" t="s">
        <v>28</v>
      </c>
      <c r="L111" s="14" t="s">
        <v>89</v>
      </c>
      <c r="M111" s="14" t="s">
        <v>640</v>
      </c>
      <c r="N111" s="87" t="s">
        <v>641</v>
      </c>
      <c r="O111" s="14">
        <v>17852157285</v>
      </c>
      <c r="P111" s="27" t="s">
        <v>642</v>
      </c>
      <c r="Q111" s="14" t="s">
        <v>643</v>
      </c>
      <c r="R111" s="14" t="s">
        <v>101</v>
      </c>
      <c r="S111" s="14" t="s">
        <v>35</v>
      </c>
      <c r="T111" s="26" t="s">
        <v>36</v>
      </c>
    </row>
    <row r="112" s="4" customFormat="1" ht="25" customHeight="1" spans="1:21">
      <c r="A112" s="8">
        <v>112</v>
      </c>
      <c r="B112" s="9"/>
      <c r="C112" s="10" t="s">
        <v>22</v>
      </c>
      <c r="D112" s="14" t="s">
        <v>644</v>
      </c>
      <c r="E112" s="14" t="s">
        <v>24</v>
      </c>
      <c r="F112" s="15">
        <v>1994.08</v>
      </c>
      <c r="G112" s="14" t="s">
        <v>25</v>
      </c>
      <c r="H112" s="14" t="s">
        <v>47</v>
      </c>
      <c r="I112" s="14" t="s">
        <v>40</v>
      </c>
      <c r="J112" s="15">
        <v>2022.06</v>
      </c>
      <c r="K112" s="14" t="s">
        <v>28</v>
      </c>
      <c r="L112" s="14" t="s">
        <v>89</v>
      </c>
      <c r="M112" s="14" t="s">
        <v>90</v>
      </c>
      <c r="N112" s="87" t="s">
        <v>645</v>
      </c>
      <c r="O112" s="14">
        <v>15256262339</v>
      </c>
      <c r="P112" s="31" t="s">
        <v>646</v>
      </c>
      <c r="Q112" s="14" t="s">
        <v>647</v>
      </c>
      <c r="R112" s="14" t="s">
        <v>108</v>
      </c>
      <c r="S112" s="14" t="s">
        <v>35</v>
      </c>
      <c r="T112" s="24" t="s">
        <v>36</v>
      </c>
      <c r="U112" s="4">
        <v>1</v>
      </c>
    </row>
    <row r="113" s="2" customFormat="1" ht="25" customHeight="1" spans="1:20">
      <c r="A113" s="8">
        <v>113</v>
      </c>
      <c r="B113" s="9" t="s">
        <v>21</v>
      </c>
      <c r="C113" s="20" t="s">
        <v>648</v>
      </c>
      <c r="D113" s="8" t="s">
        <v>649</v>
      </c>
      <c r="E113" s="8" t="s">
        <v>38</v>
      </c>
      <c r="F113" s="8">
        <v>1997.06</v>
      </c>
      <c r="G113" s="8" t="s">
        <v>25</v>
      </c>
      <c r="H113" s="8" t="s">
        <v>650</v>
      </c>
      <c r="I113" s="8" t="s">
        <v>40</v>
      </c>
      <c r="J113" s="8">
        <v>2022.07</v>
      </c>
      <c r="K113" s="8" t="s">
        <v>228</v>
      </c>
      <c r="L113" s="8" t="s">
        <v>64</v>
      </c>
      <c r="M113" s="12" t="s">
        <v>229</v>
      </c>
      <c r="N113" s="85" t="s">
        <v>651</v>
      </c>
      <c r="O113" s="26">
        <v>18841035087</v>
      </c>
      <c r="P113" s="27" t="s">
        <v>652</v>
      </c>
      <c r="Q113" s="26" t="s">
        <v>653</v>
      </c>
      <c r="R113" s="26" t="s">
        <v>34</v>
      </c>
      <c r="S113" s="26" t="s">
        <v>35</v>
      </c>
      <c r="T113" s="26" t="s">
        <v>36</v>
      </c>
    </row>
    <row r="114" s="1" customFormat="1" ht="25" customHeight="1" spans="1:21">
      <c r="A114" s="8">
        <v>114</v>
      </c>
      <c r="B114" s="9" t="s">
        <v>21</v>
      </c>
      <c r="C114" s="20" t="s">
        <v>648</v>
      </c>
      <c r="D114" s="12" t="s">
        <v>654</v>
      </c>
      <c r="E114" s="12" t="s">
        <v>24</v>
      </c>
      <c r="F114" s="13">
        <v>1997.1</v>
      </c>
      <c r="G114" s="12" t="s">
        <v>25</v>
      </c>
      <c r="H114" s="12" t="s">
        <v>655</v>
      </c>
      <c r="I114" s="12" t="s">
        <v>27</v>
      </c>
      <c r="J114" s="13">
        <v>2021.12</v>
      </c>
      <c r="K114" s="12" t="s">
        <v>28</v>
      </c>
      <c r="L114" s="12" t="s">
        <v>29</v>
      </c>
      <c r="M114" s="12" t="s">
        <v>656</v>
      </c>
      <c r="N114" s="86" t="s">
        <v>657</v>
      </c>
      <c r="O114" s="12">
        <v>18856006906</v>
      </c>
      <c r="P114" s="27" t="s">
        <v>658</v>
      </c>
      <c r="Q114" s="12" t="s">
        <v>659</v>
      </c>
      <c r="R114" s="12" t="s">
        <v>34</v>
      </c>
      <c r="S114" s="12" t="s">
        <v>35</v>
      </c>
      <c r="T114" s="26" t="s">
        <v>36</v>
      </c>
      <c r="U114" s="4"/>
    </row>
    <row r="115" s="1" customFormat="1" ht="25" customHeight="1" spans="1:21">
      <c r="A115" s="8">
        <v>115</v>
      </c>
      <c r="B115" s="17" t="s">
        <v>21</v>
      </c>
      <c r="C115" s="20" t="s">
        <v>648</v>
      </c>
      <c r="D115" s="8" t="s">
        <v>660</v>
      </c>
      <c r="E115" s="8" t="s">
        <v>38</v>
      </c>
      <c r="F115" s="8">
        <v>2000.08</v>
      </c>
      <c r="G115" s="8" t="s">
        <v>25</v>
      </c>
      <c r="H115" s="8" t="s">
        <v>63</v>
      </c>
      <c r="I115" s="18" t="s">
        <v>27</v>
      </c>
      <c r="J115" s="8">
        <v>2022.07</v>
      </c>
      <c r="K115" s="8" t="s">
        <v>55</v>
      </c>
      <c r="L115" s="8" t="s">
        <v>64</v>
      </c>
      <c r="M115" s="12" t="s">
        <v>661</v>
      </c>
      <c r="N115" s="8" t="s">
        <v>662</v>
      </c>
      <c r="O115" s="8">
        <v>18055089663</v>
      </c>
      <c r="P115" s="27" t="s">
        <v>663</v>
      </c>
      <c r="Q115" s="8" t="s">
        <v>664</v>
      </c>
      <c r="R115" s="8" t="s">
        <v>34</v>
      </c>
      <c r="S115" s="8" t="s">
        <v>35</v>
      </c>
      <c r="T115" s="26" t="s">
        <v>36</v>
      </c>
      <c r="U115" s="4"/>
    </row>
    <row r="116" s="2" customFormat="1" ht="25" customHeight="1" spans="1:21">
      <c r="A116" s="8">
        <v>116</v>
      </c>
      <c r="B116" s="9" t="s">
        <v>21</v>
      </c>
      <c r="C116" s="20" t="s">
        <v>648</v>
      </c>
      <c r="D116" s="21" t="s">
        <v>665</v>
      </c>
      <c r="E116" s="8" t="s">
        <v>38</v>
      </c>
      <c r="F116" s="8">
        <v>1997.01</v>
      </c>
      <c r="G116" s="8" t="s">
        <v>25</v>
      </c>
      <c r="H116" s="8" t="s">
        <v>47</v>
      </c>
      <c r="I116" s="8" t="s">
        <v>27</v>
      </c>
      <c r="J116" s="8">
        <v>2022.06</v>
      </c>
      <c r="K116" s="8" t="s">
        <v>28</v>
      </c>
      <c r="L116" s="8" t="s">
        <v>41</v>
      </c>
      <c r="M116" s="12" t="s">
        <v>666</v>
      </c>
      <c r="N116" s="85" t="s">
        <v>667</v>
      </c>
      <c r="O116" s="26">
        <v>13866192733</v>
      </c>
      <c r="P116" s="27" t="s">
        <v>668</v>
      </c>
      <c r="Q116" s="32" t="s">
        <v>669</v>
      </c>
      <c r="R116" s="32" t="s">
        <v>34</v>
      </c>
      <c r="S116" s="32" t="s">
        <v>35</v>
      </c>
      <c r="T116" s="26" t="s">
        <v>36</v>
      </c>
      <c r="U116" s="2" t="s">
        <v>670</v>
      </c>
    </row>
    <row r="117" s="3" customFormat="1" ht="25" customHeight="1" spans="1:20">
      <c r="A117" s="8">
        <v>117</v>
      </c>
      <c r="B117" s="9" t="s">
        <v>21</v>
      </c>
      <c r="C117" s="22" t="s">
        <v>671</v>
      </c>
      <c r="D117" s="14" t="s">
        <v>672</v>
      </c>
      <c r="E117" s="14" t="s">
        <v>24</v>
      </c>
      <c r="F117" s="15">
        <v>2001.01</v>
      </c>
      <c r="G117" s="16" t="s">
        <v>25</v>
      </c>
      <c r="H117" s="14" t="s">
        <v>47</v>
      </c>
      <c r="I117" s="14" t="s">
        <v>40</v>
      </c>
      <c r="J117" s="15">
        <v>2022.06</v>
      </c>
      <c r="K117" s="14" t="s">
        <v>55</v>
      </c>
      <c r="L117" s="14" t="s">
        <v>56</v>
      </c>
      <c r="M117" s="14" t="s">
        <v>673</v>
      </c>
      <c r="N117" s="87" t="s">
        <v>674</v>
      </c>
      <c r="O117" s="14">
        <v>17344093738</v>
      </c>
      <c r="P117" s="27" t="s">
        <v>675</v>
      </c>
      <c r="Q117" s="14" t="s">
        <v>676</v>
      </c>
      <c r="R117" s="14" t="s">
        <v>101</v>
      </c>
      <c r="S117" s="14" t="s">
        <v>35</v>
      </c>
      <c r="T117" s="26" t="s">
        <v>36</v>
      </c>
    </row>
    <row r="118" s="3" customFormat="1" ht="25" customHeight="1" spans="1:20">
      <c r="A118" s="8">
        <v>118</v>
      </c>
      <c r="B118" s="9" t="s">
        <v>21</v>
      </c>
      <c r="C118" s="22" t="s">
        <v>671</v>
      </c>
      <c r="D118" s="14" t="s">
        <v>677</v>
      </c>
      <c r="E118" s="14" t="s">
        <v>24</v>
      </c>
      <c r="F118" s="15">
        <v>2000.1</v>
      </c>
      <c r="G118" s="16" t="s">
        <v>25</v>
      </c>
      <c r="H118" s="14" t="s">
        <v>284</v>
      </c>
      <c r="I118" s="14" t="s">
        <v>40</v>
      </c>
      <c r="J118" s="15">
        <v>2022.07</v>
      </c>
      <c r="K118" s="14" t="s">
        <v>55</v>
      </c>
      <c r="L118" s="14" t="s">
        <v>56</v>
      </c>
      <c r="M118" s="14" t="s">
        <v>678</v>
      </c>
      <c r="N118" s="87" t="s">
        <v>679</v>
      </c>
      <c r="O118" s="14">
        <v>13170032518</v>
      </c>
      <c r="P118" s="27" t="s">
        <v>680</v>
      </c>
      <c r="Q118" s="14" t="s">
        <v>681</v>
      </c>
      <c r="R118" s="14" t="s">
        <v>101</v>
      </c>
      <c r="S118" s="14" t="s">
        <v>35</v>
      </c>
      <c r="T118" s="26" t="s">
        <v>36</v>
      </c>
    </row>
    <row r="119" s="2" customFormat="1" ht="25" customHeight="1" spans="1:20">
      <c r="A119" s="8">
        <v>119</v>
      </c>
      <c r="B119" s="9" t="s">
        <v>21</v>
      </c>
      <c r="C119" s="22" t="s">
        <v>671</v>
      </c>
      <c r="D119" s="8" t="s">
        <v>682</v>
      </c>
      <c r="E119" s="8" t="s">
        <v>24</v>
      </c>
      <c r="F119" s="8">
        <v>1996.12</v>
      </c>
      <c r="G119" s="8" t="s">
        <v>25</v>
      </c>
      <c r="H119" s="8" t="s">
        <v>110</v>
      </c>
      <c r="I119" s="8" t="s">
        <v>40</v>
      </c>
      <c r="J119" s="8">
        <v>2022.06</v>
      </c>
      <c r="K119" s="8" t="s">
        <v>28</v>
      </c>
      <c r="L119" s="8" t="s">
        <v>96</v>
      </c>
      <c r="M119" s="12" t="s">
        <v>385</v>
      </c>
      <c r="N119" s="85" t="s">
        <v>683</v>
      </c>
      <c r="O119" s="26">
        <v>17855112661</v>
      </c>
      <c r="P119" s="27" t="s">
        <v>684</v>
      </c>
      <c r="Q119" s="26" t="s">
        <v>685</v>
      </c>
      <c r="R119" s="26" t="s">
        <v>101</v>
      </c>
      <c r="S119" s="26" t="s">
        <v>35</v>
      </c>
      <c r="T119" s="26" t="s">
        <v>36</v>
      </c>
    </row>
    <row r="120" s="2" customFormat="1" ht="25" customHeight="1" spans="1:20">
      <c r="A120" s="8">
        <v>120</v>
      </c>
      <c r="B120" s="9" t="s">
        <v>21</v>
      </c>
      <c r="C120" s="22" t="s">
        <v>671</v>
      </c>
      <c r="D120" s="8" t="s">
        <v>686</v>
      </c>
      <c r="E120" s="8" t="s">
        <v>24</v>
      </c>
      <c r="F120" s="8">
        <v>2000.06</v>
      </c>
      <c r="G120" s="8" t="s">
        <v>25</v>
      </c>
      <c r="H120" s="8" t="s">
        <v>80</v>
      </c>
      <c r="I120" s="8" t="s">
        <v>40</v>
      </c>
      <c r="J120" s="8">
        <v>2022.06</v>
      </c>
      <c r="K120" s="8" t="s">
        <v>55</v>
      </c>
      <c r="L120" s="8" t="s">
        <v>56</v>
      </c>
      <c r="M120" s="12" t="s">
        <v>687</v>
      </c>
      <c r="N120" s="85" t="s">
        <v>688</v>
      </c>
      <c r="O120" s="26">
        <v>15222917415</v>
      </c>
      <c r="P120" s="27" t="s">
        <v>689</v>
      </c>
      <c r="Q120" s="26" t="s">
        <v>690</v>
      </c>
      <c r="R120" s="26" t="s">
        <v>101</v>
      </c>
      <c r="S120" s="26" t="s">
        <v>35</v>
      </c>
      <c r="T120" s="26" t="s">
        <v>36</v>
      </c>
    </row>
    <row r="121" s="2" customFormat="1" ht="25" customHeight="1" spans="1:20">
      <c r="A121" s="8">
        <v>121</v>
      </c>
      <c r="B121" s="9" t="s">
        <v>21</v>
      </c>
      <c r="C121" s="22" t="s">
        <v>671</v>
      </c>
      <c r="D121" s="8" t="s">
        <v>691</v>
      </c>
      <c r="E121" s="8" t="s">
        <v>38</v>
      </c>
      <c r="F121" s="11">
        <v>1999.1</v>
      </c>
      <c r="G121" s="8" t="s">
        <v>25</v>
      </c>
      <c r="H121" s="8" t="s">
        <v>80</v>
      </c>
      <c r="I121" s="8" t="s">
        <v>40</v>
      </c>
      <c r="J121" s="8">
        <v>2022.06</v>
      </c>
      <c r="K121" s="8" t="s">
        <v>55</v>
      </c>
      <c r="L121" s="8" t="s">
        <v>56</v>
      </c>
      <c r="M121" s="12" t="s">
        <v>692</v>
      </c>
      <c r="N121" s="85" t="s">
        <v>693</v>
      </c>
      <c r="O121" s="26">
        <v>13605657262</v>
      </c>
      <c r="P121" s="27" t="s">
        <v>694</v>
      </c>
      <c r="Q121" s="26" t="s">
        <v>695</v>
      </c>
      <c r="R121" s="26" t="s">
        <v>101</v>
      </c>
      <c r="S121" s="26" t="s">
        <v>35</v>
      </c>
      <c r="T121" s="26" t="s">
        <v>36</v>
      </c>
    </row>
    <row r="122" s="2" customFormat="1" ht="25" customHeight="1" spans="1:20">
      <c r="A122" s="8">
        <v>122</v>
      </c>
      <c r="B122" s="9" t="s">
        <v>21</v>
      </c>
      <c r="C122" s="22" t="s">
        <v>671</v>
      </c>
      <c r="D122" s="8" t="s">
        <v>696</v>
      </c>
      <c r="E122" s="8" t="s">
        <v>38</v>
      </c>
      <c r="F122" s="8">
        <v>1999.09</v>
      </c>
      <c r="G122" s="8" t="s">
        <v>25</v>
      </c>
      <c r="H122" s="8" t="s">
        <v>80</v>
      </c>
      <c r="I122" s="8" t="s">
        <v>40</v>
      </c>
      <c r="J122" s="8">
        <v>2022.06</v>
      </c>
      <c r="K122" s="8" t="s">
        <v>55</v>
      </c>
      <c r="L122" s="8" t="s">
        <v>64</v>
      </c>
      <c r="M122" s="12" t="s">
        <v>697</v>
      </c>
      <c r="N122" s="85" t="s">
        <v>698</v>
      </c>
      <c r="O122" s="26">
        <v>18656017133</v>
      </c>
      <c r="P122" s="27" t="s">
        <v>699</v>
      </c>
      <c r="Q122" s="26" t="s">
        <v>700</v>
      </c>
      <c r="R122" s="8" t="s">
        <v>34</v>
      </c>
      <c r="S122" s="8" t="s">
        <v>35</v>
      </c>
      <c r="T122" s="26" t="s">
        <v>36</v>
      </c>
    </row>
    <row r="123" s="2" customFormat="1" ht="25" customHeight="1" spans="1:20">
      <c r="A123" s="8">
        <v>123</v>
      </c>
      <c r="B123" s="9" t="s">
        <v>21</v>
      </c>
      <c r="C123" s="22" t="s">
        <v>671</v>
      </c>
      <c r="D123" s="8" t="s">
        <v>701</v>
      </c>
      <c r="E123" s="8" t="s">
        <v>38</v>
      </c>
      <c r="F123" s="8">
        <v>2000.11</v>
      </c>
      <c r="G123" s="8" t="s">
        <v>25</v>
      </c>
      <c r="H123" s="8" t="s">
        <v>702</v>
      </c>
      <c r="I123" s="8" t="s">
        <v>40</v>
      </c>
      <c r="J123" s="8">
        <v>2022.06</v>
      </c>
      <c r="K123" s="8" t="s">
        <v>55</v>
      </c>
      <c r="L123" s="8" t="s">
        <v>64</v>
      </c>
      <c r="M123" s="12" t="s">
        <v>703</v>
      </c>
      <c r="N123" s="8" t="s">
        <v>704</v>
      </c>
      <c r="O123" s="8">
        <v>18505558250</v>
      </c>
      <c r="P123" s="27" t="s">
        <v>705</v>
      </c>
      <c r="Q123" s="8" t="s">
        <v>706</v>
      </c>
      <c r="R123" s="8" t="s">
        <v>34</v>
      </c>
      <c r="S123" s="8" t="s">
        <v>35</v>
      </c>
      <c r="T123" s="26" t="s">
        <v>36</v>
      </c>
    </row>
    <row r="124" s="2" customFormat="1" ht="25" customHeight="1" spans="1:20">
      <c r="A124" s="8">
        <v>124</v>
      </c>
      <c r="B124" s="9" t="s">
        <v>21</v>
      </c>
      <c r="C124" s="22" t="s">
        <v>671</v>
      </c>
      <c r="D124" s="8" t="s">
        <v>707</v>
      </c>
      <c r="E124" s="8" t="s">
        <v>38</v>
      </c>
      <c r="F124" s="8">
        <v>1997.03</v>
      </c>
      <c r="G124" s="8" t="s">
        <v>25</v>
      </c>
      <c r="H124" s="8" t="s">
        <v>126</v>
      </c>
      <c r="I124" s="8" t="s">
        <v>27</v>
      </c>
      <c r="J124" s="8">
        <v>2022.07</v>
      </c>
      <c r="K124" s="8" t="s">
        <v>55</v>
      </c>
      <c r="L124" s="8" t="s">
        <v>64</v>
      </c>
      <c r="M124" s="12" t="s">
        <v>708</v>
      </c>
      <c r="N124" s="85" t="s">
        <v>709</v>
      </c>
      <c r="O124" s="8">
        <v>15192729917</v>
      </c>
      <c r="P124" s="27" t="s">
        <v>710</v>
      </c>
      <c r="Q124" s="8" t="s">
        <v>711</v>
      </c>
      <c r="R124" s="8" t="s">
        <v>34</v>
      </c>
      <c r="S124" s="8" t="s">
        <v>35</v>
      </c>
      <c r="T124" s="26" t="s">
        <v>36</v>
      </c>
    </row>
    <row r="125" s="2" customFormat="1" ht="25" customHeight="1" spans="1:21">
      <c r="A125" s="8">
        <v>125</v>
      </c>
      <c r="B125" s="9" t="s">
        <v>21</v>
      </c>
      <c r="C125" s="22" t="s">
        <v>671</v>
      </c>
      <c r="D125" s="21" t="s">
        <v>712</v>
      </c>
      <c r="E125" s="8" t="s">
        <v>38</v>
      </c>
      <c r="F125" s="8">
        <v>1999.06</v>
      </c>
      <c r="G125" s="8" t="s">
        <v>25</v>
      </c>
      <c r="H125" s="8" t="s">
        <v>80</v>
      </c>
      <c r="I125" s="8" t="s">
        <v>40</v>
      </c>
      <c r="J125" s="8">
        <v>2022.07</v>
      </c>
      <c r="K125" s="8" t="s">
        <v>55</v>
      </c>
      <c r="L125" s="8" t="s">
        <v>64</v>
      </c>
      <c r="M125" s="12" t="s">
        <v>713</v>
      </c>
      <c r="N125" s="85" t="s">
        <v>714</v>
      </c>
      <c r="O125" s="8">
        <v>13695603157</v>
      </c>
      <c r="P125" s="27" t="s">
        <v>715</v>
      </c>
      <c r="Q125" s="8" t="s">
        <v>716</v>
      </c>
      <c r="R125" s="8" t="s">
        <v>34</v>
      </c>
      <c r="S125" s="8" t="s">
        <v>35</v>
      </c>
      <c r="T125" s="26" t="s">
        <v>36</v>
      </c>
      <c r="U125" s="2" t="s">
        <v>670</v>
      </c>
    </row>
    <row r="126" s="1" customFormat="1" ht="25" customHeight="1" spans="1:21">
      <c r="A126" s="61">
        <v>126</v>
      </c>
      <c r="B126" s="62" t="s">
        <v>21</v>
      </c>
      <c r="C126" s="61" t="s">
        <v>671</v>
      </c>
      <c r="D126" s="61" t="s">
        <v>717</v>
      </c>
      <c r="E126" s="61" t="s">
        <v>38</v>
      </c>
      <c r="F126" s="63">
        <v>1999.04</v>
      </c>
      <c r="G126" s="61" t="s">
        <v>25</v>
      </c>
      <c r="H126" s="61" t="s">
        <v>80</v>
      </c>
      <c r="I126" s="61" t="s">
        <v>40</v>
      </c>
      <c r="J126" s="63">
        <v>2022.07</v>
      </c>
      <c r="K126" s="61" t="s">
        <v>55</v>
      </c>
      <c r="L126" s="61" t="s">
        <v>718</v>
      </c>
      <c r="M126" s="61" t="s">
        <v>719</v>
      </c>
      <c r="N126" s="90" t="s">
        <v>720</v>
      </c>
      <c r="O126" s="61">
        <v>14792321677</v>
      </c>
      <c r="P126" s="66" t="s">
        <v>721</v>
      </c>
      <c r="Q126" s="61" t="s">
        <v>722</v>
      </c>
      <c r="R126" s="67" t="s">
        <v>101</v>
      </c>
      <c r="S126" s="61" t="s">
        <v>35</v>
      </c>
      <c r="T126" s="67" t="s">
        <v>36</v>
      </c>
      <c r="U126" s="4"/>
    </row>
    <row r="127" s="1" customFormat="1" ht="25" customHeight="1" spans="1:21">
      <c r="A127" s="61">
        <v>127</v>
      </c>
      <c r="B127" s="62" t="s">
        <v>21</v>
      </c>
      <c r="C127" s="61" t="s">
        <v>671</v>
      </c>
      <c r="D127" s="61" t="s">
        <v>723</v>
      </c>
      <c r="E127" s="61" t="s">
        <v>24</v>
      </c>
      <c r="F127" s="63">
        <v>2000.07</v>
      </c>
      <c r="G127" s="61" t="s">
        <v>25</v>
      </c>
      <c r="H127" s="61" t="s">
        <v>80</v>
      </c>
      <c r="I127" s="61" t="s">
        <v>40</v>
      </c>
      <c r="J127" s="63">
        <v>2022.06</v>
      </c>
      <c r="K127" s="61" t="s">
        <v>55</v>
      </c>
      <c r="L127" s="61" t="s">
        <v>56</v>
      </c>
      <c r="M127" s="61" t="s">
        <v>724</v>
      </c>
      <c r="N127" s="61" t="s">
        <v>725</v>
      </c>
      <c r="O127" s="61">
        <v>19916922009</v>
      </c>
      <c r="P127" s="66" t="s">
        <v>726</v>
      </c>
      <c r="Q127" s="61" t="s">
        <v>727</v>
      </c>
      <c r="R127" s="67" t="s">
        <v>101</v>
      </c>
      <c r="S127" s="61" t="s">
        <v>35</v>
      </c>
      <c r="T127" s="67" t="s">
        <v>36</v>
      </c>
      <c r="U127" s="4"/>
    </row>
    <row r="128" s="1" customFormat="1" ht="25" customHeight="1" spans="1:21">
      <c r="A128" s="61">
        <v>128</v>
      </c>
      <c r="B128" s="62" t="s">
        <v>21</v>
      </c>
      <c r="C128" s="61" t="s">
        <v>671</v>
      </c>
      <c r="D128" s="61" t="s">
        <v>728</v>
      </c>
      <c r="E128" s="61" t="s">
        <v>38</v>
      </c>
      <c r="F128" s="63">
        <v>2000.03</v>
      </c>
      <c r="G128" s="61" t="s">
        <v>25</v>
      </c>
      <c r="H128" s="61" t="s">
        <v>312</v>
      </c>
      <c r="I128" s="61" t="s">
        <v>88</v>
      </c>
      <c r="J128" s="63">
        <v>2022.07</v>
      </c>
      <c r="K128" s="61" t="s">
        <v>55</v>
      </c>
      <c r="L128" s="61" t="s">
        <v>64</v>
      </c>
      <c r="M128" s="61" t="s">
        <v>729</v>
      </c>
      <c r="N128" s="61" t="s">
        <v>730</v>
      </c>
      <c r="O128" s="61">
        <v>17856076801</v>
      </c>
      <c r="P128" s="66" t="s">
        <v>731</v>
      </c>
      <c r="Q128" s="61" t="s">
        <v>732</v>
      </c>
      <c r="R128" s="61" t="s">
        <v>34</v>
      </c>
      <c r="S128" s="61" t="s">
        <v>35</v>
      </c>
      <c r="T128" s="67" t="s">
        <v>36</v>
      </c>
      <c r="U128" s="4"/>
    </row>
    <row r="129" s="1" customFormat="1" ht="25" customHeight="1" spans="1:21">
      <c r="A129" s="61">
        <v>129</v>
      </c>
      <c r="B129" s="61" t="s">
        <v>21</v>
      </c>
      <c r="C129" s="61" t="s">
        <v>671</v>
      </c>
      <c r="D129" s="61" t="s">
        <v>733</v>
      </c>
      <c r="E129" s="61" t="s">
        <v>24</v>
      </c>
      <c r="F129" s="61">
        <v>1998.04</v>
      </c>
      <c r="G129" s="68" t="s">
        <v>25</v>
      </c>
      <c r="H129" s="61" t="s">
        <v>734</v>
      </c>
      <c r="I129" s="61" t="s">
        <v>40</v>
      </c>
      <c r="J129" s="61">
        <v>2022.07</v>
      </c>
      <c r="K129" s="68" t="s">
        <v>55</v>
      </c>
      <c r="L129" s="61" t="s">
        <v>56</v>
      </c>
      <c r="M129" s="61" t="s">
        <v>735</v>
      </c>
      <c r="N129" s="90" t="s">
        <v>736</v>
      </c>
      <c r="O129" s="61">
        <v>18298233517</v>
      </c>
      <c r="P129" s="66" t="s">
        <v>737</v>
      </c>
      <c r="Q129" s="61" t="s">
        <v>738</v>
      </c>
      <c r="R129" s="61" t="s">
        <v>108</v>
      </c>
      <c r="S129" s="61" t="s">
        <v>35</v>
      </c>
      <c r="T129" s="67" t="s">
        <v>36</v>
      </c>
      <c r="U129" s="4"/>
    </row>
    <row r="130" s="1" customFormat="1" ht="25" customHeight="1" spans="1:21">
      <c r="A130" s="61">
        <v>130</v>
      </c>
      <c r="B130" s="61" t="s">
        <v>21</v>
      </c>
      <c r="C130" s="61" t="s">
        <v>671</v>
      </c>
      <c r="D130" s="61" t="s">
        <v>739</v>
      </c>
      <c r="E130" s="61" t="s">
        <v>24</v>
      </c>
      <c r="F130" s="61">
        <v>1999.09</v>
      </c>
      <c r="G130" s="68" t="s">
        <v>25</v>
      </c>
      <c r="H130" s="61" t="s">
        <v>284</v>
      </c>
      <c r="I130" s="61" t="s">
        <v>88</v>
      </c>
      <c r="J130" s="61">
        <v>2022.06</v>
      </c>
      <c r="K130" s="68" t="s">
        <v>55</v>
      </c>
      <c r="L130" s="61" t="s">
        <v>718</v>
      </c>
      <c r="M130" s="61" t="s">
        <v>740</v>
      </c>
      <c r="N130" s="90" t="s">
        <v>741</v>
      </c>
      <c r="O130" s="61">
        <v>15655357613</v>
      </c>
      <c r="P130" s="66" t="s">
        <v>742</v>
      </c>
      <c r="Q130" s="61" t="s">
        <v>743</v>
      </c>
      <c r="R130" s="61" t="s">
        <v>124</v>
      </c>
      <c r="S130" s="61" t="s">
        <v>35</v>
      </c>
      <c r="T130" s="67" t="s">
        <v>36</v>
      </c>
      <c r="U130" s="4"/>
    </row>
    <row r="131" s="1" customFormat="1" ht="25" customHeight="1" spans="1:21">
      <c r="A131" s="61">
        <v>131</v>
      </c>
      <c r="B131" s="61" t="s">
        <v>21</v>
      </c>
      <c r="C131" s="61" t="s">
        <v>671</v>
      </c>
      <c r="D131" s="61" t="s">
        <v>744</v>
      </c>
      <c r="E131" s="61" t="s">
        <v>38</v>
      </c>
      <c r="F131" s="61">
        <v>1998.12</v>
      </c>
      <c r="G131" s="68" t="s">
        <v>25</v>
      </c>
      <c r="H131" s="61" t="s">
        <v>140</v>
      </c>
      <c r="I131" s="61" t="s">
        <v>40</v>
      </c>
      <c r="J131" s="61">
        <v>2022.06</v>
      </c>
      <c r="K131" s="68" t="s">
        <v>55</v>
      </c>
      <c r="L131" s="61" t="s">
        <v>64</v>
      </c>
      <c r="M131" s="61" t="s">
        <v>745</v>
      </c>
      <c r="N131" s="90" t="s">
        <v>746</v>
      </c>
      <c r="O131" s="61">
        <v>15755498519</v>
      </c>
      <c r="P131" s="66" t="s">
        <v>747</v>
      </c>
      <c r="Q131" s="61" t="s">
        <v>748</v>
      </c>
      <c r="R131" s="61" t="s">
        <v>34</v>
      </c>
      <c r="S131" s="61" t="s">
        <v>35</v>
      </c>
      <c r="T131" s="67" t="s">
        <v>36</v>
      </c>
      <c r="U131" s="4"/>
    </row>
    <row r="132" s="1" customFormat="1" ht="25" customHeight="1" spans="1:21">
      <c r="A132" s="61">
        <v>132</v>
      </c>
      <c r="B132" s="69" t="s">
        <v>21</v>
      </c>
      <c r="C132" s="61" t="s">
        <v>671</v>
      </c>
      <c r="D132" s="61" t="s">
        <v>749</v>
      </c>
      <c r="E132" s="61" t="s">
        <v>38</v>
      </c>
      <c r="F132" s="61">
        <v>1999.05</v>
      </c>
      <c r="G132" s="61" t="s">
        <v>25</v>
      </c>
      <c r="H132" s="61" t="s">
        <v>284</v>
      </c>
      <c r="I132" s="61" t="s">
        <v>40</v>
      </c>
      <c r="J132" s="72">
        <v>2022.06</v>
      </c>
      <c r="K132" s="61" t="s">
        <v>55</v>
      </c>
      <c r="L132" s="61" t="s">
        <v>64</v>
      </c>
      <c r="M132" s="61" t="s">
        <v>750</v>
      </c>
      <c r="N132" s="90" t="s">
        <v>751</v>
      </c>
      <c r="O132" s="61">
        <v>13195317747</v>
      </c>
      <c r="P132" s="66" t="s">
        <v>752</v>
      </c>
      <c r="Q132" s="61" t="s">
        <v>753</v>
      </c>
      <c r="R132" s="61" t="s">
        <v>34</v>
      </c>
      <c r="S132" s="61" t="s">
        <v>35</v>
      </c>
      <c r="T132" s="67" t="s">
        <v>36</v>
      </c>
      <c r="U132" s="4"/>
    </row>
    <row r="133" s="1" customFormat="1" ht="25" customHeight="1" spans="1:21">
      <c r="A133" s="61">
        <v>133</v>
      </c>
      <c r="B133" s="69" t="s">
        <v>21</v>
      </c>
      <c r="C133" s="61" t="s">
        <v>671</v>
      </c>
      <c r="D133" s="68" t="s">
        <v>754</v>
      </c>
      <c r="E133" s="68" t="s">
        <v>24</v>
      </c>
      <c r="F133" s="70">
        <v>1997.02</v>
      </c>
      <c r="G133" s="68" t="s">
        <v>25</v>
      </c>
      <c r="H133" s="68" t="s">
        <v>80</v>
      </c>
      <c r="I133" s="68" t="s">
        <v>40</v>
      </c>
      <c r="J133" s="70">
        <v>2022.07</v>
      </c>
      <c r="K133" s="68" t="s">
        <v>28</v>
      </c>
      <c r="L133" s="68" t="s">
        <v>41</v>
      </c>
      <c r="M133" s="68" t="s">
        <v>755</v>
      </c>
      <c r="N133" s="91" t="s">
        <v>756</v>
      </c>
      <c r="O133" s="68">
        <v>18356076256</v>
      </c>
      <c r="P133" s="66" t="s">
        <v>757</v>
      </c>
      <c r="Q133" s="68" t="s">
        <v>758</v>
      </c>
      <c r="R133" s="68" t="s">
        <v>34</v>
      </c>
      <c r="S133" s="68" t="s">
        <v>35</v>
      </c>
      <c r="T133" s="67" t="s">
        <v>36</v>
      </c>
      <c r="U133" s="4"/>
    </row>
    <row r="134" s="3" customFormat="1" ht="25" customHeight="1" spans="1:20">
      <c r="A134" s="61">
        <v>134</v>
      </c>
      <c r="B134" s="69" t="s">
        <v>21</v>
      </c>
      <c r="C134" s="61" t="s">
        <v>671</v>
      </c>
      <c r="D134" s="68" t="s">
        <v>759</v>
      </c>
      <c r="E134" s="68" t="s">
        <v>38</v>
      </c>
      <c r="F134" s="70">
        <v>1998.08</v>
      </c>
      <c r="G134" s="68" t="s">
        <v>25</v>
      </c>
      <c r="H134" s="68" t="s">
        <v>80</v>
      </c>
      <c r="I134" s="68" t="s">
        <v>40</v>
      </c>
      <c r="J134" s="70">
        <v>2022.06</v>
      </c>
      <c r="K134" s="68" t="s">
        <v>55</v>
      </c>
      <c r="L134" s="68" t="s">
        <v>64</v>
      </c>
      <c r="M134" s="68" t="s">
        <v>760</v>
      </c>
      <c r="N134" s="91" t="s">
        <v>761</v>
      </c>
      <c r="O134" s="68">
        <v>17333182689</v>
      </c>
      <c r="P134" s="66" t="s">
        <v>762</v>
      </c>
      <c r="Q134" s="68" t="s">
        <v>763</v>
      </c>
      <c r="R134" s="68" t="s">
        <v>34</v>
      </c>
      <c r="S134" s="68" t="s">
        <v>35</v>
      </c>
      <c r="T134" s="67" t="s">
        <v>36</v>
      </c>
    </row>
    <row r="135" s="3" customFormat="1" ht="25" customHeight="1" spans="1:20">
      <c r="A135" s="61">
        <v>135</v>
      </c>
      <c r="B135" s="69" t="s">
        <v>21</v>
      </c>
      <c r="C135" s="61" t="s">
        <v>671</v>
      </c>
      <c r="D135" s="68" t="s">
        <v>764</v>
      </c>
      <c r="E135" s="68" t="s">
        <v>38</v>
      </c>
      <c r="F135" s="70">
        <v>1998.1</v>
      </c>
      <c r="G135" s="68" t="s">
        <v>25</v>
      </c>
      <c r="H135" s="68" t="s">
        <v>312</v>
      </c>
      <c r="I135" s="68" t="s">
        <v>40</v>
      </c>
      <c r="J135" s="70">
        <v>2022.07</v>
      </c>
      <c r="K135" s="68" t="s">
        <v>55</v>
      </c>
      <c r="L135" s="68" t="s">
        <v>765</v>
      </c>
      <c r="M135" s="68" t="s">
        <v>766</v>
      </c>
      <c r="N135" s="91" t="s">
        <v>767</v>
      </c>
      <c r="O135" s="68">
        <v>15855179452</v>
      </c>
      <c r="P135" s="66" t="s">
        <v>768</v>
      </c>
      <c r="Q135" s="68" t="s">
        <v>769</v>
      </c>
      <c r="R135" s="68" t="s">
        <v>34</v>
      </c>
      <c r="S135" s="68" t="s">
        <v>35</v>
      </c>
      <c r="T135" s="67" t="s">
        <v>36</v>
      </c>
    </row>
    <row r="136" s="3" customFormat="1" ht="25" customHeight="1" spans="1:20">
      <c r="A136" s="61">
        <v>136</v>
      </c>
      <c r="B136" s="69" t="s">
        <v>21</v>
      </c>
      <c r="C136" s="61" t="s">
        <v>671</v>
      </c>
      <c r="D136" s="68" t="s">
        <v>770</v>
      </c>
      <c r="E136" s="68" t="s">
        <v>38</v>
      </c>
      <c r="F136" s="70">
        <v>1999.08</v>
      </c>
      <c r="G136" s="68" t="s">
        <v>25</v>
      </c>
      <c r="H136" s="68" t="s">
        <v>54</v>
      </c>
      <c r="I136" s="68" t="s">
        <v>40</v>
      </c>
      <c r="J136" s="70">
        <v>2022.06</v>
      </c>
      <c r="K136" s="68" t="s">
        <v>55</v>
      </c>
      <c r="L136" s="68" t="s">
        <v>765</v>
      </c>
      <c r="M136" s="68" t="s">
        <v>771</v>
      </c>
      <c r="N136" s="91" t="s">
        <v>772</v>
      </c>
      <c r="O136" s="68">
        <v>13966887633</v>
      </c>
      <c r="P136" s="66" t="s">
        <v>773</v>
      </c>
      <c r="Q136" s="68" t="s">
        <v>774</v>
      </c>
      <c r="R136" s="68" t="s">
        <v>34</v>
      </c>
      <c r="S136" s="68" t="s">
        <v>35</v>
      </c>
      <c r="T136" s="67" t="s">
        <v>36</v>
      </c>
    </row>
    <row r="137" s="3" customFormat="1" ht="25" customHeight="1" spans="1:20">
      <c r="A137" s="61">
        <v>137</v>
      </c>
      <c r="B137" s="69" t="s">
        <v>21</v>
      </c>
      <c r="C137" s="61" t="s">
        <v>671</v>
      </c>
      <c r="D137" s="68" t="s">
        <v>775</v>
      </c>
      <c r="E137" s="68" t="s">
        <v>24</v>
      </c>
      <c r="F137" s="70">
        <v>2000.12</v>
      </c>
      <c r="G137" s="68" t="s">
        <v>25</v>
      </c>
      <c r="H137" s="68" t="s">
        <v>63</v>
      </c>
      <c r="I137" s="68" t="s">
        <v>27</v>
      </c>
      <c r="J137" s="70">
        <v>2022.06</v>
      </c>
      <c r="K137" s="68" t="s">
        <v>55</v>
      </c>
      <c r="L137" s="68" t="s">
        <v>56</v>
      </c>
      <c r="M137" s="68" t="s">
        <v>776</v>
      </c>
      <c r="N137" s="91" t="s">
        <v>777</v>
      </c>
      <c r="O137" s="68">
        <v>18225829103</v>
      </c>
      <c r="P137" s="66" t="s">
        <v>778</v>
      </c>
      <c r="Q137" s="68" t="s">
        <v>779</v>
      </c>
      <c r="R137" s="68" t="s">
        <v>101</v>
      </c>
      <c r="S137" s="68" t="s">
        <v>35</v>
      </c>
      <c r="T137" s="67" t="s">
        <v>36</v>
      </c>
    </row>
    <row r="138" s="4" customFormat="1" ht="25" customHeight="1" spans="1:21">
      <c r="A138" s="61">
        <v>138</v>
      </c>
      <c r="B138" s="69"/>
      <c r="C138" s="61" t="s">
        <v>671</v>
      </c>
      <c r="D138" s="68" t="s">
        <v>780</v>
      </c>
      <c r="E138" s="68" t="s">
        <v>38</v>
      </c>
      <c r="F138" s="70">
        <v>1999.1</v>
      </c>
      <c r="G138" s="68" t="s">
        <v>25</v>
      </c>
      <c r="H138" s="68" t="s">
        <v>80</v>
      </c>
      <c r="I138" s="68" t="s">
        <v>88</v>
      </c>
      <c r="J138" s="70">
        <v>2022.07</v>
      </c>
      <c r="K138" s="68" t="s">
        <v>55</v>
      </c>
      <c r="L138" s="68" t="s">
        <v>718</v>
      </c>
      <c r="M138" s="68" t="s">
        <v>781</v>
      </c>
      <c r="N138" s="91" t="s">
        <v>782</v>
      </c>
      <c r="O138" s="68">
        <v>15255454723</v>
      </c>
      <c r="P138" s="73" t="s">
        <v>783</v>
      </c>
      <c r="Q138" s="68" t="s">
        <v>784</v>
      </c>
      <c r="R138" s="68" t="s">
        <v>1940</v>
      </c>
      <c r="S138" s="68" t="s">
        <v>35</v>
      </c>
      <c r="T138" s="67" t="s">
        <v>36</v>
      </c>
      <c r="U138" s="4">
        <v>2</v>
      </c>
    </row>
    <row r="139" s="1" customFormat="1" ht="25" customHeight="1" spans="1:21">
      <c r="A139" s="61">
        <v>139</v>
      </c>
      <c r="B139" s="62" t="s">
        <v>21</v>
      </c>
      <c r="C139" s="61" t="s">
        <v>785</v>
      </c>
      <c r="D139" s="61" t="s">
        <v>786</v>
      </c>
      <c r="E139" s="61" t="s">
        <v>24</v>
      </c>
      <c r="F139" s="63">
        <v>1997.03</v>
      </c>
      <c r="G139" s="61" t="s">
        <v>787</v>
      </c>
      <c r="H139" s="61" t="s">
        <v>47</v>
      </c>
      <c r="I139" s="61" t="s">
        <v>40</v>
      </c>
      <c r="J139" s="63">
        <v>2022.03</v>
      </c>
      <c r="K139" s="61" t="s">
        <v>28</v>
      </c>
      <c r="L139" s="61" t="s">
        <v>41</v>
      </c>
      <c r="M139" s="61" t="s">
        <v>788</v>
      </c>
      <c r="N139" s="90" t="s">
        <v>789</v>
      </c>
      <c r="O139" s="61">
        <v>15956989591</v>
      </c>
      <c r="P139" s="66" t="s">
        <v>790</v>
      </c>
      <c r="Q139" s="61" t="s">
        <v>791</v>
      </c>
      <c r="R139" s="67" t="s">
        <v>34</v>
      </c>
      <c r="S139" s="68" t="s">
        <v>35</v>
      </c>
      <c r="T139" s="67" t="s">
        <v>36</v>
      </c>
      <c r="U139" s="4"/>
    </row>
    <row r="140" s="2" customFormat="1" ht="25" customHeight="1" spans="1:20">
      <c r="A140" s="61">
        <v>140</v>
      </c>
      <c r="B140" s="62" t="s">
        <v>21</v>
      </c>
      <c r="C140" s="61" t="s">
        <v>785</v>
      </c>
      <c r="D140" s="61" t="s">
        <v>792</v>
      </c>
      <c r="E140" s="61" t="s">
        <v>24</v>
      </c>
      <c r="F140" s="61">
        <v>1996.03</v>
      </c>
      <c r="G140" s="61" t="s">
        <v>25</v>
      </c>
      <c r="H140" s="61" t="s">
        <v>95</v>
      </c>
      <c r="I140" s="61" t="s">
        <v>40</v>
      </c>
      <c r="J140" s="63">
        <v>2022.06</v>
      </c>
      <c r="K140" s="61" t="s">
        <v>28</v>
      </c>
      <c r="L140" s="61" t="s">
        <v>96</v>
      </c>
      <c r="M140" s="61" t="s">
        <v>793</v>
      </c>
      <c r="N140" s="90" t="s">
        <v>794</v>
      </c>
      <c r="O140" s="61">
        <v>17855101068</v>
      </c>
      <c r="P140" s="66" t="s">
        <v>795</v>
      </c>
      <c r="Q140" s="61" t="s">
        <v>796</v>
      </c>
      <c r="R140" s="67" t="s">
        <v>101</v>
      </c>
      <c r="S140" s="67" t="s">
        <v>35</v>
      </c>
      <c r="T140" s="67" t="s">
        <v>36</v>
      </c>
    </row>
    <row r="141" s="2" customFormat="1" ht="25" customHeight="1" spans="1:21">
      <c r="A141" s="8">
        <v>141</v>
      </c>
      <c r="B141" s="9" t="s">
        <v>21</v>
      </c>
      <c r="C141" s="23" t="s">
        <v>785</v>
      </c>
      <c r="D141" s="8" t="s">
        <v>797</v>
      </c>
      <c r="E141" s="8" t="s">
        <v>24</v>
      </c>
      <c r="F141" s="11">
        <v>2000.1</v>
      </c>
      <c r="G141" s="8" t="s">
        <v>25</v>
      </c>
      <c r="H141" s="8" t="s">
        <v>798</v>
      </c>
      <c r="I141" s="8" t="s">
        <v>27</v>
      </c>
      <c r="J141" s="8">
        <v>2022.07</v>
      </c>
      <c r="K141" s="8" t="s">
        <v>55</v>
      </c>
      <c r="L141" s="8" t="s">
        <v>56</v>
      </c>
      <c r="M141" s="12" t="s">
        <v>799</v>
      </c>
      <c r="N141" s="85" t="s">
        <v>800</v>
      </c>
      <c r="O141" s="8">
        <v>13485655723</v>
      </c>
      <c r="P141" s="27" t="s">
        <v>801</v>
      </c>
      <c r="Q141" s="8" t="s">
        <v>802</v>
      </c>
      <c r="R141" s="8" t="s">
        <v>108</v>
      </c>
      <c r="S141" s="8" t="s">
        <v>35</v>
      </c>
      <c r="T141" s="26" t="s">
        <v>36</v>
      </c>
      <c r="U141" s="2">
        <v>1</v>
      </c>
    </row>
    <row r="142" s="2" customFormat="1" ht="25" customHeight="1" spans="1:21">
      <c r="A142" s="8">
        <v>142</v>
      </c>
      <c r="B142" s="9" t="s">
        <v>21</v>
      </c>
      <c r="C142" s="23" t="s">
        <v>785</v>
      </c>
      <c r="D142" s="8" t="s">
        <v>803</v>
      </c>
      <c r="E142" s="8" t="s">
        <v>24</v>
      </c>
      <c r="F142" s="11">
        <v>1995.1</v>
      </c>
      <c r="G142" s="8" t="s">
        <v>25</v>
      </c>
      <c r="H142" s="8" t="s">
        <v>95</v>
      </c>
      <c r="I142" s="8" t="s">
        <v>40</v>
      </c>
      <c r="J142" s="8">
        <v>2022.04</v>
      </c>
      <c r="K142" s="8" t="s">
        <v>28</v>
      </c>
      <c r="L142" s="8" t="s">
        <v>89</v>
      </c>
      <c r="M142" s="12" t="s">
        <v>804</v>
      </c>
      <c r="N142" s="85" t="s">
        <v>805</v>
      </c>
      <c r="O142" s="8">
        <v>18616528523</v>
      </c>
      <c r="P142" s="27" t="s">
        <v>806</v>
      </c>
      <c r="Q142" s="8" t="s">
        <v>807</v>
      </c>
      <c r="R142" s="8" t="s">
        <v>108</v>
      </c>
      <c r="S142" s="8" t="s">
        <v>35</v>
      </c>
      <c r="T142" s="26" t="s">
        <v>36</v>
      </c>
      <c r="U142" s="2">
        <v>1</v>
      </c>
    </row>
    <row r="143" s="2" customFormat="1" ht="25" customHeight="1" spans="1:20">
      <c r="A143" s="61">
        <v>143</v>
      </c>
      <c r="B143" s="62" t="s">
        <v>21</v>
      </c>
      <c r="C143" s="61" t="s">
        <v>785</v>
      </c>
      <c r="D143" s="61" t="s">
        <v>808</v>
      </c>
      <c r="E143" s="61" t="s">
        <v>24</v>
      </c>
      <c r="F143" s="61">
        <v>1998.01</v>
      </c>
      <c r="G143" s="61" t="s">
        <v>25</v>
      </c>
      <c r="H143" s="61" t="s">
        <v>54</v>
      </c>
      <c r="I143" s="61" t="s">
        <v>27</v>
      </c>
      <c r="J143" s="61">
        <v>2022.06</v>
      </c>
      <c r="K143" s="61" t="s">
        <v>28</v>
      </c>
      <c r="L143" s="61" t="s">
        <v>96</v>
      </c>
      <c r="M143" s="61" t="s">
        <v>809</v>
      </c>
      <c r="N143" s="90" t="s">
        <v>810</v>
      </c>
      <c r="O143" s="61">
        <v>15385260788</v>
      </c>
      <c r="P143" s="66" t="s">
        <v>811</v>
      </c>
      <c r="Q143" s="61" t="s">
        <v>812</v>
      </c>
      <c r="R143" s="61" t="s">
        <v>101</v>
      </c>
      <c r="S143" s="61" t="s">
        <v>35</v>
      </c>
      <c r="T143" s="67" t="s">
        <v>36</v>
      </c>
    </row>
    <row r="144" s="2" customFormat="1" ht="25" customHeight="1" spans="1:21">
      <c r="A144" s="61">
        <v>144</v>
      </c>
      <c r="B144" s="62" t="s">
        <v>21</v>
      </c>
      <c r="C144" s="61" t="s">
        <v>785</v>
      </c>
      <c r="D144" s="61" t="s">
        <v>813</v>
      </c>
      <c r="E144" s="61" t="s">
        <v>38</v>
      </c>
      <c r="F144" s="61">
        <v>1995.03</v>
      </c>
      <c r="G144" s="61" t="s">
        <v>25</v>
      </c>
      <c r="H144" s="61" t="s">
        <v>734</v>
      </c>
      <c r="I144" s="61" t="s">
        <v>27</v>
      </c>
      <c r="J144" s="61">
        <v>2022.06</v>
      </c>
      <c r="K144" s="61" t="s">
        <v>28</v>
      </c>
      <c r="L144" s="61" t="s">
        <v>216</v>
      </c>
      <c r="M144" s="61" t="s">
        <v>217</v>
      </c>
      <c r="N144" s="90" t="s">
        <v>814</v>
      </c>
      <c r="O144" s="61">
        <v>15656233082</v>
      </c>
      <c r="P144" s="66" t="s">
        <v>815</v>
      </c>
      <c r="Q144" s="61" t="s">
        <v>816</v>
      </c>
      <c r="R144" s="61" t="s">
        <v>101</v>
      </c>
      <c r="S144" s="61" t="s">
        <v>35</v>
      </c>
      <c r="T144" s="67" t="s">
        <v>36</v>
      </c>
      <c r="U144" s="2">
        <v>2</v>
      </c>
    </row>
    <row r="145" s="2" customFormat="1" ht="25" customHeight="1" spans="1:20">
      <c r="A145" s="61">
        <v>145</v>
      </c>
      <c r="B145" s="62" t="s">
        <v>21</v>
      </c>
      <c r="C145" s="61" t="s">
        <v>785</v>
      </c>
      <c r="D145" s="61" t="s">
        <v>817</v>
      </c>
      <c r="E145" s="61" t="s">
        <v>24</v>
      </c>
      <c r="F145" s="61">
        <v>1996.11</v>
      </c>
      <c r="G145" s="61" t="s">
        <v>25</v>
      </c>
      <c r="H145" s="61" t="s">
        <v>147</v>
      </c>
      <c r="I145" s="61" t="s">
        <v>40</v>
      </c>
      <c r="J145" s="61">
        <v>2022.07</v>
      </c>
      <c r="K145" s="61" t="s">
        <v>28</v>
      </c>
      <c r="L145" s="61" t="s">
        <v>141</v>
      </c>
      <c r="M145" s="61" t="s">
        <v>1941</v>
      </c>
      <c r="N145" s="90" t="s">
        <v>819</v>
      </c>
      <c r="O145" s="61">
        <v>17756033018</v>
      </c>
      <c r="P145" s="66" t="s">
        <v>820</v>
      </c>
      <c r="Q145" s="61" t="s">
        <v>821</v>
      </c>
      <c r="R145" s="61" t="s">
        <v>115</v>
      </c>
      <c r="S145" s="61" t="s">
        <v>35</v>
      </c>
      <c r="T145" s="67" t="s">
        <v>36</v>
      </c>
    </row>
    <row r="146" s="2" customFormat="1" ht="25" customHeight="1" spans="1:21">
      <c r="A146" s="8">
        <v>146</v>
      </c>
      <c r="B146" s="9" t="s">
        <v>21</v>
      </c>
      <c r="C146" s="23" t="s">
        <v>785</v>
      </c>
      <c r="D146" s="8" t="s">
        <v>822</v>
      </c>
      <c r="E146" s="8" t="s">
        <v>38</v>
      </c>
      <c r="F146" s="8">
        <v>2000.12</v>
      </c>
      <c r="G146" s="8" t="s">
        <v>25</v>
      </c>
      <c r="H146" s="8" t="s">
        <v>234</v>
      </c>
      <c r="I146" s="8" t="s">
        <v>40</v>
      </c>
      <c r="J146" s="8">
        <v>2022.06</v>
      </c>
      <c r="K146" s="8" t="s">
        <v>55</v>
      </c>
      <c r="L146" s="8" t="s">
        <v>56</v>
      </c>
      <c r="M146" s="12" t="s">
        <v>823</v>
      </c>
      <c r="N146" s="85" t="s">
        <v>824</v>
      </c>
      <c r="O146" s="8">
        <v>18175213667</v>
      </c>
      <c r="P146" s="27" t="s">
        <v>825</v>
      </c>
      <c r="Q146" s="8" t="s">
        <v>826</v>
      </c>
      <c r="R146" s="8" t="s">
        <v>108</v>
      </c>
      <c r="S146" s="8" t="s">
        <v>35</v>
      </c>
      <c r="T146" s="26" t="s">
        <v>36</v>
      </c>
      <c r="U146" s="2">
        <v>1</v>
      </c>
    </row>
    <row r="147" s="2" customFormat="1" ht="25" customHeight="1" spans="1:20">
      <c r="A147" s="61">
        <v>147</v>
      </c>
      <c r="B147" s="62" t="s">
        <v>21</v>
      </c>
      <c r="C147" s="61" t="s">
        <v>785</v>
      </c>
      <c r="D147" s="61" t="s">
        <v>827</v>
      </c>
      <c r="E147" s="61" t="s">
        <v>38</v>
      </c>
      <c r="F147" s="61">
        <v>2000.05</v>
      </c>
      <c r="G147" s="61" t="s">
        <v>25</v>
      </c>
      <c r="H147" s="61" t="s">
        <v>147</v>
      </c>
      <c r="I147" s="61" t="s">
        <v>27</v>
      </c>
      <c r="J147" s="61">
        <v>2022.06</v>
      </c>
      <c r="K147" s="61" t="s">
        <v>55</v>
      </c>
      <c r="L147" s="61" t="s">
        <v>127</v>
      </c>
      <c r="M147" s="61" t="s">
        <v>828</v>
      </c>
      <c r="N147" s="90" t="s">
        <v>829</v>
      </c>
      <c r="O147" s="61">
        <v>15212438251</v>
      </c>
      <c r="P147" s="66" t="s">
        <v>830</v>
      </c>
      <c r="Q147" s="61" t="s">
        <v>831</v>
      </c>
      <c r="R147" s="61" t="s">
        <v>115</v>
      </c>
      <c r="S147" s="61" t="s">
        <v>35</v>
      </c>
      <c r="T147" s="67" t="s">
        <v>36</v>
      </c>
    </row>
    <row r="148" s="2" customFormat="1" ht="25" customHeight="1" spans="1:21">
      <c r="A148" s="8">
        <v>148</v>
      </c>
      <c r="B148" s="9" t="s">
        <v>21</v>
      </c>
      <c r="C148" s="23" t="s">
        <v>785</v>
      </c>
      <c r="D148" s="8" t="s">
        <v>832</v>
      </c>
      <c r="E148" s="8" t="s">
        <v>38</v>
      </c>
      <c r="F148" s="8">
        <v>1999.09</v>
      </c>
      <c r="G148" s="8" t="s">
        <v>25</v>
      </c>
      <c r="H148" s="8" t="s">
        <v>798</v>
      </c>
      <c r="I148" s="8" t="s">
        <v>40</v>
      </c>
      <c r="J148" s="8">
        <v>2022.07</v>
      </c>
      <c r="K148" s="8" t="s">
        <v>228</v>
      </c>
      <c r="L148" s="8" t="s">
        <v>56</v>
      </c>
      <c r="M148" s="12" t="s">
        <v>833</v>
      </c>
      <c r="N148" s="8" t="s">
        <v>834</v>
      </c>
      <c r="O148" s="8">
        <v>18019548516</v>
      </c>
      <c r="P148" s="27" t="s">
        <v>835</v>
      </c>
      <c r="Q148" s="8" t="s">
        <v>431</v>
      </c>
      <c r="R148" s="8" t="s">
        <v>108</v>
      </c>
      <c r="S148" s="8" t="s">
        <v>35</v>
      </c>
      <c r="T148" s="26" t="s">
        <v>36</v>
      </c>
      <c r="U148" s="2">
        <v>1</v>
      </c>
    </row>
    <row r="149" s="2" customFormat="1" ht="25" customHeight="1" spans="1:21">
      <c r="A149" s="61">
        <v>149</v>
      </c>
      <c r="B149" s="62" t="s">
        <v>21</v>
      </c>
      <c r="C149" s="61" t="s">
        <v>785</v>
      </c>
      <c r="D149" s="61" t="s">
        <v>836</v>
      </c>
      <c r="E149" s="61" t="s">
        <v>24</v>
      </c>
      <c r="F149" s="61">
        <v>1999.03</v>
      </c>
      <c r="G149" s="61" t="s">
        <v>25</v>
      </c>
      <c r="H149" s="61" t="s">
        <v>54</v>
      </c>
      <c r="I149" s="61" t="s">
        <v>40</v>
      </c>
      <c r="J149" s="61">
        <v>2022.06</v>
      </c>
      <c r="K149" s="61" t="s">
        <v>55</v>
      </c>
      <c r="L149" s="61" t="s">
        <v>718</v>
      </c>
      <c r="M149" s="61" t="s">
        <v>837</v>
      </c>
      <c r="N149" s="90" t="s">
        <v>838</v>
      </c>
      <c r="O149" s="61">
        <v>19159366359</v>
      </c>
      <c r="P149" s="66" t="s">
        <v>839</v>
      </c>
      <c r="Q149" s="61" t="s">
        <v>840</v>
      </c>
      <c r="R149" s="61" t="s">
        <v>124</v>
      </c>
      <c r="S149" s="61" t="s">
        <v>35</v>
      </c>
      <c r="T149" s="67" t="s">
        <v>36</v>
      </c>
      <c r="U149" s="2">
        <v>2</v>
      </c>
    </row>
    <row r="150" s="2" customFormat="1" ht="25" customHeight="1" spans="1:21">
      <c r="A150" s="61">
        <v>150</v>
      </c>
      <c r="B150" s="62" t="s">
        <v>21</v>
      </c>
      <c r="C150" s="61" t="s">
        <v>785</v>
      </c>
      <c r="D150" s="61" t="s">
        <v>841</v>
      </c>
      <c r="E150" s="61" t="s">
        <v>24</v>
      </c>
      <c r="F150" s="61">
        <v>1997.02</v>
      </c>
      <c r="G150" s="61" t="s">
        <v>25</v>
      </c>
      <c r="H150" s="61" t="s">
        <v>312</v>
      </c>
      <c r="I150" s="61" t="s">
        <v>40</v>
      </c>
      <c r="J150" s="61">
        <v>2022.06</v>
      </c>
      <c r="K150" s="61" t="s">
        <v>28</v>
      </c>
      <c r="L150" s="61" t="s">
        <v>444</v>
      </c>
      <c r="M150" s="61" t="s">
        <v>842</v>
      </c>
      <c r="N150" s="90" t="s">
        <v>843</v>
      </c>
      <c r="O150" s="61">
        <v>19810752034</v>
      </c>
      <c r="P150" s="66" t="s">
        <v>844</v>
      </c>
      <c r="Q150" s="61" t="s">
        <v>845</v>
      </c>
      <c r="R150" s="61" t="s">
        <v>108</v>
      </c>
      <c r="S150" s="61" t="s">
        <v>35</v>
      </c>
      <c r="T150" s="67" t="s">
        <v>36</v>
      </c>
      <c r="U150" s="2">
        <v>2</v>
      </c>
    </row>
    <row r="151" s="2" customFormat="1" ht="25" customHeight="1" spans="1:20">
      <c r="A151" s="61">
        <v>151</v>
      </c>
      <c r="B151" s="62" t="s">
        <v>21</v>
      </c>
      <c r="C151" s="61" t="s">
        <v>785</v>
      </c>
      <c r="D151" s="61" t="s">
        <v>846</v>
      </c>
      <c r="E151" s="61" t="s">
        <v>38</v>
      </c>
      <c r="F151" s="61">
        <v>1998.12</v>
      </c>
      <c r="G151" s="61" t="s">
        <v>25</v>
      </c>
      <c r="H151" s="61" t="s">
        <v>847</v>
      </c>
      <c r="I151" s="61" t="s">
        <v>27</v>
      </c>
      <c r="J151" s="61">
        <v>2022.07</v>
      </c>
      <c r="K151" s="61" t="s">
        <v>55</v>
      </c>
      <c r="L151" s="61" t="s">
        <v>718</v>
      </c>
      <c r="M151" s="61" t="s">
        <v>848</v>
      </c>
      <c r="N151" s="61" t="s">
        <v>849</v>
      </c>
      <c r="O151" s="61">
        <v>15955660611</v>
      </c>
      <c r="P151" s="66" t="s">
        <v>850</v>
      </c>
      <c r="Q151" s="61" t="s">
        <v>851</v>
      </c>
      <c r="R151" s="61" t="s">
        <v>124</v>
      </c>
      <c r="S151" s="61" t="s">
        <v>35</v>
      </c>
      <c r="T151" s="67" t="s">
        <v>36</v>
      </c>
    </row>
    <row r="152" s="2" customFormat="1" ht="25" customHeight="1" spans="1:20">
      <c r="A152" s="61">
        <v>152</v>
      </c>
      <c r="B152" s="62" t="s">
        <v>21</v>
      </c>
      <c r="C152" s="61" t="s">
        <v>785</v>
      </c>
      <c r="D152" s="61" t="s">
        <v>852</v>
      </c>
      <c r="E152" s="61" t="s">
        <v>24</v>
      </c>
      <c r="F152" s="61">
        <v>1998.08</v>
      </c>
      <c r="G152" s="61" t="s">
        <v>25</v>
      </c>
      <c r="H152" s="61" t="s">
        <v>95</v>
      </c>
      <c r="I152" s="61" t="s">
        <v>27</v>
      </c>
      <c r="J152" s="61">
        <v>2022.07</v>
      </c>
      <c r="K152" s="61" t="s">
        <v>28</v>
      </c>
      <c r="L152" s="74" t="s">
        <v>96</v>
      </c>
      <c r="M152" s="61" t="s">
        <v>313</v>
      </c>
      <c r="N152" s="90" t="s">
        <v>853</v>
      </c>
      <c r="O152" s="61">
        <v>18055652801</v>
      </c>
      <c r="P152" s="66" t="s">
        <v>854</v>
      </c>
      <c r="Q152" s="61" t="s">
        <v>855</v>
      </c>
      <c r="R152" s="61" t="s">
        <v>101</v>
      </c>
      <c r="S152" s="61" t="s">
        <v>35</v>
      </c>
      <c r="T152" s="67" t="s">
        <v>36</v>
      </c>
    </row>
    <row r="153" s="2" customFormat="1" ht="25" customHeight="1" spans="1:21">
      <c r="A153" s="61">
        <v>153</v>
      </c>
      <c r="B153" s="62" t="s">
        <v>21</v>
      </c>
      <c r="C153" s="61" t="s">
        <v>785</v>
      </c>
      <c r="D153" s="61" t="s">
        <v>856</v>
      </c>
      <c r="E153" s="61" t="s">
        <v>38</v>
      </c>
      <c r="F153" s="61">
        <v>1999.12</v>
      </c>
      <c r="G153" s="61" t="s">
        <v>25</v>
      </c>
      <c r="H153" s="61" t="s">
        <v>359</v>
      </c>
      <c r="I153" s="61" t="s">
        <v>27</v>
      </c>
      <c r="J153" s="61">
        <v>2022.06</v>
      </c>
      <c r="K153" s="61" t="s">
        <v>55</v>
      </c>
      <c r="L153" s="61" t="s">
        <v>718</v>
      </c>
      <c r="M153" s="61" t="s">
        <v>857</v>
      </c>
      <c r="N153" s="90" t="s">
        <v>858</v>
      </c>
      <c r="O153" s="61">
        <v>13365595052</v>
      </c>
      <c r="P153" s="66" t="s">
        <v>859</v>
      </c>
      <c r="Q153" s="61" t="s">
        <v>860</v>
      </c>
      <c r="R153" s="61" t="s">
        <v>124</v>
      </c>
      <c r="S153" s="61" t="s">
        <v>35</v>
      </c>
      <c r="T153" s="67" t="s">
        <v>36</v>
      </c>
      <c r="U153" s="2">
        <v>2</v>
      </c>
    </row>
    <row r="154" s="2" customFormat="1" ht="25" customHeight="1" spans="1:21">
      <c r="A154" s="8">
        <v>154</v>
      </c>
      <c r="B154" s="9" t="s">
        <v>21</v>
      </c>
      <c r="C154" s="23" t="s">
        <v>785</v>
      </c>
      <c r="D154" s="8" t="s">
        <v>861</v>
      </c>
      <c r="E154" s="8" t="s">
        <v>38</v>
      </c>
      <c r="F154" s="8">
        <v>1996.09</v>
      </c>
      <c r="G154" s="8" t="s">
        <v>25</v>
      </c>
      <c r="H154" s="8" t="s">
        <v>847</v>
      </c>
      <c r="I154" s="8" t="s">
        <v>40</v>
      </c>
      <c r="J154" s="8">
        <v>2022.06</v>
      </c>
      <c r="K154" s="8" t="s">
        <v>28</v>
      </c>
      <c r="L154" s="8" t="s">
        <v>89</v>
      </c>
      <c r="M154" s="12" t="s">
        <v>155</v>
      </c>
      <c r="N154" s="85" t="s">
        <v>862</v>
      </c>
      <c r="O154" s="8">
        <v>17601374661</v>
      </c>
      <c r="P154" s="27" t="s">
        <v>863</v>
      </c>
      <c r="Q154" s="8" t="s">
        <v>864</v>
      </c>
      <c r="R154" s="8" t="s">
        <v>108</v>
      </c>
      <c r="S154" s="8" t="s">
        <v>35</v>
      </c>
      <c r="T154" s="26" t="s">
        <v>36</v>
      </c>
      <c r="U154" s="2">
        <v>1</v>
      </c>
    </row>
    <row r="155" s="2" customFormat="1" ht="25" customHeight="1" spans="1:21">
      <c r="A155" s="8">
        <v>155</v>
      </c>
      <c r="B155" s="9" t="s">
        <v>21</v>
      </c>
      <c r="C155" s="23" t="s">
        <v>785</v>
      </c>
      <c r="D155" s="8" t="s">
        <v>865</v>
      </c>
      <c r="E155" s="8" t="s">
        <v>24</v>
      </c>
      <c r="F155" s="8">
        <v>1995.12</v>
      </c>
      <c r="G155" s="8" t="s">
        <v>25</v>
      </c>
      <c r="H155" s="8" t="s">
        <v>54</v>
      </c>
      <c r="I155" s="8" t="s">
        <v>40</v>
      </c>
      <c r="J155" s="8">
        <v>2022.03</v>
      </c>
      <c r="K155" s="8" t="s">
        <v>28</v>
      </c>
      <c r="L155" s="8" t="s">
        <v>89</v>
      </c>
      <c r="M155" s="12" t="s">
        <v>866</v>
      </c>
      <c r="N155" s="85" t="s">
        <v>867</v>
      </c>
      <c r="O155" s="8">
        <v>13349177924</v>
      </c>
      <c r="P155" s="27" t="s">
        <v>868</v>
      </c>
      <c r="Q155" s="8" t="s">
        <v>869</v>
      </c>
      <c r="R155" s="8" t="s">
        <v>108</v>
      </c>
      <c r="S155" s="8" t="s">
        <v>35</v>
      </c>
      <c r="T155" s="26" t="s">
        <v>36</v>
      </c>
      <c r="U155" s="2">
        <v>1</v>
      </c>
    </row>
    <row r="156" s="2" customFormat="1" ht="25" customHeight="1" spans="1:21">
      <c r="A156" s="61">
        <v>156</v>
      </c>
      <c r="B156" s="62" t="s">
        <v>21</v>
      </c>
      <c r="C156" s="61" t="s">
        <v>785</v>
      </c>
      <c r="D156" s="61" t="s">
        <v>870</v>
      </c>
      <c r="E156" s="61" t="s">
        <v>38</v>
      </c>
      <c r="F156" s="61">
        <v>1997.04</v>
      </c>
      <c r="G156" s="61" t="s">
        <v>25</v>
      </c>
      <c r="H156" s="61" t="s">
        <v>140</v>
      </c>
      <c r="I156" s="61" t="s">
        <v>88</v>
      </c>
      <c r="J156" s="61">
        <v>2022.07</v>
      </c>
      <c r="K156" s="61" t="s">
        <v>55</v>
      </c>
      <c r="L156" s="61" t="s">
        <v>718</v>
      </c>
      <c r="M156" s="61" t="s">
        <v>871</v>
      </c>
      <c r="N156" s="90" t="s">
        <v>872</v>
      </c>
      <c r="O156" s="61">
        <v>18225606340</v>
      </c>
      <c r="P156" s="66" t="s">
        <v>873</v>
      </c>
      <c r="Q156" s="61" t="s">
        <v>874</v>
      </c>
      <c r="R156" s="61" t="s">
        <v>124</v>
      </c>
      <c r="S156" s="61" t="s">
        <v>35</v>
      </c>
      <c r="T156" s="67" t="s">
        <v>36</v>
      </c>
      <c r="U156" s="2">
        <v>2</v>
      </c>
    </row>
    <row r="157" s="2" customFormat="1" ht="25" customHeight="1" spans="1:21">
      <c r="A157" s="61">
        <v>157</v>
      </c>
      <c r="B157" s="62" t="s">
        <v>21</v>
      </c>
      <c r="C157" s="61" t="s">
        <v>785</v>
      </c>
      <c r="D157" s="61" t="s">
        <v>875</v>
      </c>
      <c r="E157" s="61" t="s">
        <v>24</v>
      </c>
      <c r="F157" s="61">
        <v>2000.02</v>
      </c>
      <c r="G157" s="61" t="s">
        <v>25</v>
      </c>
      <c r="H157" s="61" t="s">
        <v>798</v>
      </c>
      <c r="I157" s="61" t="s">
        <v>40</v>
      </c>
      <c r="J157" s="61">
        <v>2022.06</v>
      </c>
      <c r="K157" s="61" t="s">
        <v>55</v>
      </c>
      <c r="L157" s="61" t="s">
        <v>718</v>
      </c>
      <c r="M157" s="61" t="s">
        <v>837</v>
      </c>
      <c r="N157" s="90" t="s">
        <v>876</v>
      </c>
      <c r="O157" s="61">
        <v>18788850228</v>
      </c>
      <c r="P157" s="66" t="s">
        <v>877</v>
      </c>
      <c r="Q157" s="61" t="s">
        <v>878</v>
      </c>
      <c r="R157" s="61" t="s">
        <v>124</v>
      </c>
      <c r="S157" s="61" t="s">
        <v>35</v>
      </c>
      <c r="T157" s="67" t="s">
        <v>36</v>
      </c>
      <c r="U157" s="2">
        <v>2</v>
      </c>
    </row>
    <row r="158" s="2" customFormat="1" ht="25" customHeight="1" spans="1:21">
      <c r="A158" s="8">
        <v>158</v>
      </c>
      <c r="B158" s="9" t="s">
        <v>21</v>
      </c>
      <c r="C158" s="23" t="s">
        <v>785</v>
      </c>
      <c r="D158" s="8" t="s">
        <v>879</v>
      </c>
      <c r="E158" s="8" t="s">
        <v>38</v>
      </c>
      <c r="F158" s="8">
        <v>1998.11</v>
      </c>
      <c r="G158" s="8" t="s">
        <v>25</v>
      </c>
      <c r="H158" s="8" t="s">
        <v>312</v>
      </c>
      <c r="I158" s="8" t="s">
        <v>40</v>
      </c>
      <c r="J158" s="8">
        <v>2022.07</v>
      </c>
      <c r="K158" s="8" t="s">
        <v>55</v>
      </c>
      <c r="L158" s="8" t="s">
        <v>56</v>
      </c>
      <c r="M158" s="12" t="s">
        <v>880</v>
      </c>
      <c r="N158" s="8" t="s">
        <v>881</v>
      </c>
      <c r="O158" s="8">
        <v>18656874386</v>
      </c>
      <c r="P158" s="27" t="s">
        <v>882</v>
      </c>
      <c r="Q158" s="8" t="s">
        <v>883</v>
      </c>
      <c r="R158" s="8" t="s">
        <v>108</v>
      </c>
      <c r="S158" s="8" t="s">
        <v>35</v>
      </c>
      <c r="T158" s="26" t="s">
        <v>36</v>
      </c>
      <c r="U158" s="2">
        <v>1</v>
      </c>
    </row>
    <row r="159" s="2" customFormat="1" ht="25" customHeight="1" spans="1:21">
      <c r="A159" s="8">
        <v>159</v>
      </c>
      <c r="B159" s="9" t="s">
        <v>21</v>
      </c>
      <c r="C159" s="23" t="s">
        <v>785</v>
      </c>
      <c r="D159" s="8" t="s">
        <v>884</v>
      </c>
      <c r="E159" s="8" t="s">
        <v>24</v>
      </c>
      <c r="F159" s="8">
        <v>2000.09</v>
      </c>
      <c r="G159" s="8" t="s">
        <v>25</v>
      </c>
      <c r="H159" s="8" t="s">
        <v>47</v>
      </c>
      <c r="I159" s="8" t="s">
        <v>40</v>
      </c>
      <c r="J159" s="8">
        <v>2022.06</v>
      </c>
      <c r="K159" s="8" t="s">
        <v>55</v>
      </c>
      <c r="L159" s="8" t="s">
        <v>127</v>
      </c>
      <c r="M159" s="12" t="s">
        <v>885</v>
      </c>
      <c r="N159" s="85" t="s">
        <v>886</v>
      </c>
      <c r="O159" s="8">
        <v>19956021315</v>
      </c>
      <c r="P159" s="27" t="s">
        <v>887</v>
      </c>
      <c r="Q159" s="8" t="s">
        <v>888</v>
      </c>
      <c r="R159" s="8" t="s">
        <v>115</v>
      </c>
      <c r="S159" s="8" t="s">
        <v>35</v>
      </c>
      <c r="T159" s="26" t="s">
        <v>36</v>
      </c>
      <c r="U159" s="2">
        <v>1</v>
      </c>
    </row>
    <row r="160" s="2" customFormat="1" ht="25" customHeight="1" spans="1:20">
      <c r="A160" s="61">
        <v>160</v>
      </c>
      <c r="B160" s="62" t="s">
        <v>21</v>
      </c>
      <c r="C160" s="61" t="s">
        <v>785</v>
      </c>
      <c r="D160" s="61" t="s">
        <v>889</v>
      </c>
      <c r="E160" s="61" t="s">
        <v>24</v>
      </c>
      <c r="F160" s="61">
        <v>1998.07</v>
      </c>
      <c r="G160" s="61" t="s">
        <v>25</v>
      </c>
      <c r="H160" s="61" t="s">
        <v>110</v>
      </c>
      <c r="I160" s="61" t="s">
        <v>40</v>
      </c>
      <c r="J160" s="61">
        <v>2022.07</v>
      </c>
      <c r="K160" s="61" t="s">
        <v>28</v>
      </c>
      <c r="L160" s="61" t="s">
        <v>119</v>
      </c>
      <c r="M160" s="61" t="s">
        <v>890</v>
      </c>
      <c r="N160" s="90" t="s">
        <v>891</v>
      </c>
      <c r="O160" s="61">
        <v>18205627295</v>
      </c>
      <c r="P160" s="66" t="s">
        <v>892</v>
      </c>
      <c r="Q160" s="61" t="s">
        <v>893</v>
      </c>
      <c r="R160" s="61" t="s">
        <v>124</v>
      </c>
      <c r="S160" s="61" t="s">
        <v>35</v>
      </c>
      <c r="T160" s="67" t="s">
        <v>36</v>
      </c>
    </row>
    <row r="161" s="2" customFormat="1" ht="25" customHeight="1" spans="1:21">
      <c r="A161" s="8">
        <v>161</v>
      </c>
      <c r="B161" s="9" t="s">
        <v>21</v>
      </c>
      <c r="C161" s="23" t="s">
        <v>785</v>
      </c>
      <c r="D161" s="8" t="s">
        <v>894</v>
      </c>
      <c r="E161" s="8" t="s">
        <v>38</v>
      </c>
      <c r="F161" s="8">
        <v>1997.06</v>
      </c>
      <c r="G161" s="8" t="s">
        <v>25</v>
      </c>
      <c r="H161" s="8" t="s">
        <v>895</v>
      </c>
      <c r="I161" s="8" t="s">
        <v>40</v>
      </c>
      <c r="J161" s="8">
        <v>2022.06</v>
      </c>
      <c r="K161" s="8" t="s">
        <v>55</v>
      </c>
      <c r="L161" s="8" t="s">
        <v>56</v>
      </c>
      <c r="M161" s="12" t="s">
        <v>896</v>
      </c>
      <c r="N161" s="85" t="s">
        <v>897</v>
      </c>
      <c r="O161" s="8">
        <v>13619387724</v>
      </c>
      <c r="P161" s="27" t="s">
        <v>898</v>
      </c>
      <c r="Q161" s="8" t="s">
        <v>899</v>
      </c>
      <c r="R161" s="8" t="s">
        <v>108</v>
      </c>
      <c r="S161" s="8" t="s">
        <v>35</v>
      </c>
      <c r="T161" s="26" t="s">
        <v>36</v>
      </c>
      <c r="U161" s="2">
        <v>1</v>
      </c>
    </row>
    <row r="162" s="2" customFormat="1" ht="25" customHeight="1" spans="1:20">
      <c r="A162" s="61">
        <v>162</v>
      </c>
      <c r="B162" s="62" t="s">
        <v>21</v>
      </c>
      <c r="C162" s="61" t="s">
        <v>785</v>
      </c>
      <c r="D162" s="61" t="s">
        <v>900</v>
      </c>
      <c r="E162" s="61" t="s">
        <v>24</v>
      </c>
      <c r="F162" s="61">
        <v>2000.07</v>
      </c>
      <c r="G162" s="61" t="s">
        <v>25</v>
      </c>
      <c r="H162" s="61" t="s">
        <v>901</v>
      </c>
      <c r="I162" s="61" t="s">
        <v>40</v>
      </c>
      <c r="J162" s="61">
        <v>2022.06</v>
      </c>
      <c r="K162" s="61" t="s">
        <v>55</v>
      </c>
      <c r="L162" s="61" t="s">
        <v>64</v>
      </c>
      <c r="M162" s="61" t="s">
        <v>902</v>
      </c>
      <c r="N162" s="90" t="s">
        <v>903</v>
      </c>
      <c r="O162" s="61">
        <v>15155174931</v>
      </c>
      <c r="P162" s="66" t="s">
        <v>904</v>
      </c>
      <c r="Q162" s="61" t="s">
        <v>905</v>
      </c>
      <c r="R162" s="61" t="s">
        <v>34</v>
      </c>
      <c r="S162" s="61" t="s">
        <v>35</v>
      </c>
      <c r="T162" s="67" t="s">
        <v>36</v>
      </c>
    </row>
    <row r="163" s="2" customFormat="1" ht="25" customHeight="1" spans="1:20">
      <c r="A163" s="61">
        <v>163</v>
      </c>
      <c r="B163" s="62" t="s">
        <v>21</v>
      </c>
      <c r="C163" s="61" t="s">
        <v>785</v>
      </c>
      <c r="D163" s="61" t="s">
        <v>906</v>
      </c>
      <c r="E163" s="61" t="s">
        <v>38</v>
      </c>
      <c r="F163" s="61">
        <v>2000.09</v>
      </c>
      <c r="G163" s="61" t="s">
        <v>25</v>
      </c>
      <c r="H163" s="61" t="s">
        <v>47</v>
      </c>
      <c r="I163" s="61" t="s">
        <v>40</v>
      </c>
      <c r="J163" s="61">
        <v>2022.07</v>
      </c>
      <c r="K163" s="61" t="s">
        <v>55</v>
      </c>
      <c r="L163" s="61" t="s">
        <v>64</v>
      </c>
      <c r="M163" s="61" t="s">
        <v>907</v>
      </c>
      <c r="N163" s="90" t="s">
        <v>908</v>
      </c>
      <c r="O163" s="61">
        <v>13637076602</v>
      </c>
      <c r="P163" s="66" t="s">
        <v>909</v>
      </c>
      <c r="Q163" s="61" t="s">
        <v>910</v>
      </c>
      <c r="R163" s="61" t="s">
        <v>34</v>
      </c>
      <c r="S163" s="61" t="s">
        <v>35</v>
      </c>
      <c r="T163" s="67" t="s">
        <v>36</v>
      </c>
    </row>
    <row r="164" s="2" customFormat="1" ht="25" customHeight="1" spans="1:20">
      <c r="A164" s="61">
        <v>164</v>
      </c>
      <c r="B164" s="62" t="s">
        <v>21</v>
      </c>
      <c r="C164" s="61" t="s">
        <v>785</v>
      </c>
      <c r="D164" s="61" t="s">
        <v>911</v>
      </c>
      <c r="E164" s="61" t="s">
        <v>38</v>
      </c>
      <c r="F164" s="61">
        <v>1997.07</v>
      </c>
      <c r="G164" s="61" t="s">
        <v>25</v>
      </c>
      <c r="H164" s="61" t="s">
        <v>177</v>
      </c>
      <c r="I164" s="61" t="s">
        <v>88</v>
      </c>
      <c r="J164" s="61">
        <v>2022.06</v>
      </c>
      <c r="K164" s="61" t="s">
        <v>228</v>
      </c>
      <c r="L164" s="61" t="s">
        <v>64</v>
      </c>
      <c r="M164" s="61" t="s">
        <v>912</v>
      </c>
      <c r="N164" s="90" t="s">
        <v>913</v>
      </c>
      <c r="O164" s="61">
        <v>17344077047</v>
      </c>
      <c r="P164" s="66" t="s">
        <v>914</v>
      </c>
      <c r="Q164" s="61" t="s">
        <v>915</v>
      </c>
      <c r="R164" s="61" t="s">
        <v>34</v>
      </c>
      <c r="S164" s="61" t="s">
        <v>35</v>
      </c>
      <c r="T164" s="67" t="s">
        <v>36</v>
      </c>
    </row>
    <row r="165" s="2" customFormat="1" ht="25" customHeight="1" spans="1:20">
      <c r="A165" s="61">
        <v>165</v>
      </c>
      <c r="B165" s="62" t="s">
        <v>21</v>
      </c>
      <c r="C165" s="61" t="s">
        <v>785</v>
      </c>
      <c r="D165" s="61" t="s">
        <v>916</v>
      </c>
      <c r="E165" s="61" t="s">
        <v>38</v>
      </c>
      <c r="F165" s="61">
        <v>1997.11</v>
      </c>
      <c r="G165" s="61" t="s">
        <v>25</v>
      </c>
      <c r="H165" s="61" t="s">
        <v>47</v>
      </c>
      <c r="I165" s="61" t="s">
        <v>40</v>
      </c>
      <c r="J165" s="61">
        <v>2022.07</v>
      </c>
      <c r="K165" s="61" t="s">
        <v>55</v>
      </c>
      <c r="L165" s="61" t="s">
        <v>64</v>
      </c>
      <c r="M165" s="61" t="s">
        <v>917</v>
      </c>
      <c r="N165" s="90" t="s">
        <v>918</v>
      </c>
      <c r="O165" s="61">
        <v>18755165248</v>
      </c>
      <c r="P165" s="66" t="s">
        <v>919</v>
      </c>
      <c r="Q165" s="61" t="s">
        <v>920</v>
      </c>
      <c r="R165" s="61" t="s">
        <v>34</v>
      </c>
      <c r="S165" s="61" t="s">
        <v>35</v>
      </c>
      <c r="T165" s="67" t="s">
        <v>36</v>
      </c>
    </row>
    <row r="166" s="2" customFormat="1" ht="25" customHeight="1" spans="1:20">
      <c r="A166" s="61">
        <v>166</v>
      </c>
      <c r="B166" s="62" t="s">
        <v>21</v>
      </c>
      <c r="C166" s="61" t="s">
        <v>785</v>
      </c>
      <c r="D166" s="61" t="s">
        <v>921</v>
      </c>
      <c r="E166" s="61" t="s">
        <v>38</v>
      </c>
      <c r="F166" s="61">
        <v>1999.12</v>
      </c>
      <c r="G166" s="61" t="s">
        <v>25</v>
      </c>
      <c r="H166" s="61" t="s">
        <v>798</v>
      </c>
      <c r="I166" s="61" t="s">
        <v>40</v>
      </c>
      <c r="J166" s="61">
        <v>2022.06</v>
      </c>
      <c r="K166" s="61" t="s">
        <v>55</v>
      </c>
      <c r="L166" s="61" t="s">
        <v>64</v>
      </c>
      <c r="M166" s="61" t="s">
        <v>922</v>
      </c>
      <c r="N166" s="90" t="s">
        <v>923</v>
      </c>
      <c r="O166" s="61">
        <v>18326084687</v>
      </c>
      <c r="P166" s="66" t="s">
        <v>924</v>
      </c>
      <c r="Q166" s="61" t="s">
        <v>925</v>
      </c>
      <c r="R166" s="61" t="s">
        <v>34</v>
      </c>
      <c r="S166" s="61" t="s">
        <v>35</v>
      </c>
      <c r="T166" s="67" t="s">
        <v>36</v>
      </c>
    </row>
    <row r="167" s="2" customFormat="1" ht="25" customHeight="1" spans="1:20">
      <c r="A167" s="61">
        <v>167</v>
      </c>
      <c r="B167" s="62" t="s">
        <v>21</v>
      </c>
      <c r="C167" s="61" t="s">
        <v>785</v>
      </c>
      <c r="D167" s="61" t="s">
        <v>926</v>
      </c>
      <c r="E167" s="61" t="s">
        <v>38</v>
      </c>
      <c r="F167" s="61">
        <v>1999.05</v>
      </c>
      <c r="G167" s="61" t="s">
        <v>25</v>
      </c>
      <c r="H167" s="61" t="s">
        <v>160</v>
      </c>
      <c r="I167" s="61" t="s">
        <v>40</v>
      </c>
      <c r="J167" s="61">
        <v>2022.07</v>
      </c>
      <c r="K167" s="61" t="s">
        <v>55</v>
      </c>
      <c r="L167" s="61" t="s">
        <v>64</v>
      </c>
      <c r="M167" s="61" t="s">
        <v>927</v>
      </c>
      <c r="N167" s="90" t="s">
        <v>928</v>
      </c>
      <c r="O167" s="61">
        <v>15385786075</v>
      </c>
      <c r="P167" s="66" t="s">
        <v>929</v>
      </c>
      <c r="Q167" s="61" t="s">
        <v>930</v>
      </c>
      <c r="R167" s="61" t="s">
        <v>34</v>
      </c>
      <c r="S167" s="61" t="s">
        <v>35</v>
      </c>
      <c r="T167" s="67" t="s">
        <v>36</v>
      </c>
    </row>
    <row r="168" s="2" customFormat="1" ht="25" customHeight="1" spans="1:20">
      <c r="A168" s="61">
        <v>168</v>
      </c>
      <c r="B168" s="62" t="s">
        <v>21</v>
      </c>
      <c r="C168" s="61" t="s">
        <v>785</v>
      </c>
      <c r="D168" s="61" t="s">
        <v>931</v>
      </c>
      <c r="E168" s="61" t="s">
        <v>38</v>
      </c>
      <c r="F168" s="61">
        <v>2000.12</v>
      </c>
      <c r="G168" s="61" t="s">
        <v>25</v>
      </c>
      <c r="H168" s="61" t="s">
        <v>798</v>
      </c>
      <c r="I168" s="61" t="s">
        <v>40</v>
      </c>
      <c r="J168" s="61">
        <v>2022.07</v>
      </c>
      <c r="K168" s="61" t="s">
        <v>55</v>
      </c>
      <c r="L168" s="61" t="s">
        <v>64</v>
      </c>
      <c r="M168" s="61" t="s">
        <v>932</v>
      </c>
      <c r="N168" s="90" t="s">
        <v>933</v>
      </c>
      <c r="O168" s="61">
        <v>18130011774</v>
      </c>
      <c r="P168" s="66" t="s">
        <v>934</v>
      </c>
      <c r="Q168" s="61" t="s">
        <v>935</v>
      </c>
      <c r="R168" s="61" t="s">
        <v>34</v>
      </c>
      <c r="S168" s="61" t="s">
        <v>35</v>
      </c>
      <c r="T168" s="67" t="s">
        <v>36</v>
      </c>
    </row>
    <row r="169" s="2" customFormat="1" ht="25" customHeight="1" spans="1:20">
      <c r="A169" s="61">
        <v>169</v>
      </c>
      <c r="B169" s="62" t="s">
        <v>21</v>
      </c>
      <c r="C169" s="61" t="s">
        <v>785</v>
      </c>
      <c r="D169" s="61" t="s">
        <v>936</v>
      </c>
      <c r="E169" s="61" t="s">
        <v>38</v>
      </c>
      <c r="F169" s="71">
        <v>1997.1</v>
      </c>
      <c r="G169" s="61" t="s">
        <v>25</v>
      </c>
      <c r="H169" s="61" t="s">
        <v>272</v>
      </c>
      <c r="I169" s="61" t="s">
        <v>40</v>
      </c>
      <c r="J169" s="61">
        <v>2022.06</v>
      </c>
      <c r="K169" s="61" t="s">
        <v>55</v>
      </c>
      <c r="L169" s="61" t="s">
        <v>64</v>
      </c>
      <c r="M169" s="61" t="s">
        <v>937</v>
      </c>
      <c r="N169" s="90" t="s">
        <v>938</v>
      </c>
      <c r="O169" s="61">
        <v>18009621929</v>
      </c>
      <c r="P169" s="66" t="s">
        <v>939</v>
      </c>
      <c r="Q169" s="61" t="s">
        <v>940</v>
      </c>
      <c r="R169" s="61" t="s">
        <v>34</v>
      </c>
      <c r="S169" s="61" t="s">
        <v>35</v>
      </c>
      <c r="T169" s="67" t="s">
        <v>36</v>
      </c>
    </row>
    <row r="170" s="2" customFormat="1" ht="25" customHeight="1" spans="1:21">
      <c r="A170" s="61">
        <v>170</v>
      </c>
      <c r="B170" s="62" t="s">
        <v>21</v>
      </c>
      <c r="C170" s="61" t="s">
        <v>785</v>
      </c>
      <c r="D170" s="61" t="s">
        <v>941</v>
      </c>
      <c r="E170" s="61" t="s">
        <v>38</v>
      </c>
      <c r="F170" s="71">
        <v>2000.1</v>
      </c>
      <c r="G170" s="61" t="s">
        <v>25</v>
      </c>
      <c r="H170" s="61" t="s">
        <v>942</v>
      </c>
      <c r="I170" s="61" t="s">
        <v>40</v>
      </c>
      <c r="J170" s="61">
        <v>2022.07</v>
      </c>
      <c r="K170" s="61" t="s">
        <v>55</v>
      </c>
      <c r="L170" s="61" t="s">
        <v>64</v>
      </c>
      <c r="M170" s="61" t="s">
        <v>943</v>
      </c>
      <c r="N170" s="90" t="s">
        <v>944</v>
      </c>
      <c r="O170" s="61">
        <v>19856259718</v>
      </c>
      <c r="P170" s="66" t="s">
        <v>945</v>
      </c>
      <c r="Q170" s="61" t="s">
        <v>946</v>
      </c>
      <c r="R170" s="61" t="s">
        <v>34</v>
      </c>
      <c r="S170" s="61" t="s">
        <v>35</v>
      </c>
      <c r="T170" s="67" t="s">
        <v>36</v>
      </c>
      <c r="U170" s="2" t="s">
        <v>670</v>
      </c>
    </row>
    <row r="171" s="2" customFormat="1" ht="25" customHeight="1" spans="1:20">
      <c r="A171" s="61">
        <v>171</v>
      </c>
      <c r="B171" s="62" t="s">
        <v>21</v>
      </c>
      <c r="C171" s="61" t="s">
        <v>785</v>
      </c>
      <c r="D171" s="61" t="s">
        <v>947</v>
      </c>
      <c r="E171" s="61" t="s">
        <v>38</v>
      </c>
      <c r="F171" s="61">
        <v>1999.11</v>
      </c>
      <c r="G171" s="61" t="s">
        <v>25</v>
      </c>
      <c r="H171" s="61" t="s">
        <v>95</v>
      </c>
      <c r="I171" s="61" t="s">
        <v>40</v>
      </c>
      <c r="J171" s="61">
        <v>2022.06</v>
      </c>
      <c r="K171" s="61" t="s">
        <v>55</v>
      </c>
      <c r="L171" s="61" t="s">
        <v>64</v>
      </c>
      <c r="M171" s="61" t="s">
        <v>948</v>
      </c>
      <c r="N171" s="90" t="s">
        <v>949</v>
      </c>
      <c r="O171" s="61">
        <v>18200299829</v>
      </c>
      <c r="P171" s="66" t="s">
        <v>950</v>
      </c>
      <c r="Q171" s="61" t="s">
        <v>951</v>
      </c>
      <c r="R171" s="61" t="s">
        <v>34</v>
      </c>
      <c r="S171" s="61" t="s">
        <v>35</v>
      </c>
      <c r="T171" s="67" t="s">
        <v>36</v>
      </c>
    </row>
    <row r="172" s="2" customFormat="1" ht="25" customHeight="1" spans="1:20">
      <c r="A172" s="61">
        <v>172</v>
      </c>
      <c r="B172" s="62" t="s">
        <v>21</v>
      </c>
      <c r="C172" s="61" t="s">
        <v>785</v>
      </c>
      <c r="D172" s="61" t="s">
        <v>952</v>
      </c>
      <c r="E172" s="61" t="s">
        <v>24</v>
      </c>
      <c r="F172" s="61">
        <v>2000.08</v>
      </c>
      <c r="G172" s="61" t="s">
        <v>25</v>
      </c>
      <c r="H172" s="61" t="s">
        <v>395</v>
      </c>
      <c r="I172" s="61" t="s">
        <v>88</v>
      </c>
      <c r="J172" s="61">
        <v>2022.06</v>
      </c>
      <c r="K172" s="61" t="s">
        <v>55</v>
      </c>
      <c r="L172" s="61" t="s">
        <v>64</v>
      </c>
      <c r="M172" s="61" t="s">
        <v>953</v>
      </c>
      <c r="N172" s="90" t="s">
        <v>954</v>
      </c>
      <c r="O172" s="61">
        <v>18395379286</v>
      </c>
      <c r="P172" s="66" t="s">
        <v>955</v>
      </c>
      <c r="Q172" s="61" t="s">
        <v>956</v>
      </c>
      <c r="R172" s="61" t="s">
        <v>34</v>
      </c>
      <c r="S172" s="61" t="s">
        <v>35</v>
      </c>
      <c r="T172" s="67" t="s">
        <v>36</v>
      </c>
    </row>
    <row r="173" s="2" customFormat="1" ht="25" customHeight="1" spans="1:20">
      <c r="A173" s="61">
        <v>173</v>
      </c>
      <c r="B173" s="62" t="s">
        <v>21</v>
      </c>
      <c r="C173" s="61" t="s">
        <v>785</v>
      </c>
      <c r="D173" s="61" t="s">
        <v>957</v>
      </c>
      <c r="E173" s="61" t="s">
        <v>38</v>
      </c>
      <c r="F173" s="61">
        <v>1999.08</v>
      </c>
      <c r="G173" s="61" t="s">
        <v>25</v>
      </c>
      <c r="H173" s="61" t="s">
        <v>284</v>
      </c>
      <c r="I173" s="61" t="s">
        <v>40</v>
      </c>
      <c r="J173" s="61">
        <v>2022.07</v>
      </c>
      <c r="K173" s="61" t="s">
        <v>55</v>
      </c>
      <c r="L173" s="61" t="s">
        <v>56</v>
      </c>
      <c r="M173" s="61" t="s">
        <v>958</v>
      </c>
      <c r="N173" s="90" t="s">
        <v>959</v>
      </c>
      <c r="O173" s="61">
        <v>17755389987</v>
      </c>
      <c r="P173" s="66" t="s">
        <v>960</v>
      </c>
      <c r="Q173" s="61" t="s">
        <v>961</v>
      </c>
      <c r="R173" s="61" t="s">
        <v>108</v>
      </c>
      <c r="S173" s="61" t="s">
        <v>35</v>
      </c>
      <c r="T173" s="67" t="s">
        <v>36</v>
      </c>
    </row>
    <row r="174" s="2" customFormat="1" ht="25" customHeight="1" spans="1:20">
      <c r="A174" s="61">
        <v>174</v>
      </c>
      <c r="B174" s="62" t="s">
        <v>21</v>
      </c>
      <c r="C174" s="61" t="s">
        <v>785</v>
      </c>
      <c r="D174" s="61" t="s">
        <v>962</v>
      </c>
      <c r="E174" s="61" t="s">
        <v>38</v>
      </c>
      <c r="F174" s="71">
        <v>1999.1</v>
      </c>
      <c r="G174" s="61" t="s">
        <v>25</v>
      </c>
      <c r="H174" s="61" t="s">
        <v>963</v>
      </c>
      <c r="I174" s="61" t="s">
        <v>40</v>
      </c>
      <c r="J174" s="61">
        <v>2022.07</v>
      </c>
      <c r="K174" s="61" t="s">
        <v>55</v>
      </c>
      <c r="L174" s="61" t="s">
        <v>64</v>
      </c>
      <c r="M174" s="61" t="s">
        <v>964</v>
      </c>
      <c r="N174" s="90" t="s">
        <v>965</v>
      </c>
      <c r="O174" s="61">
        <v>17855525773</v>
      </c>
      <c r="P174" s="66" t="s">
        <v>966</v>
      </c>
      <c r="Q174" s="61" t="s">
        <v>967</v>
      </c>
      <c r="R174" s="61" t="s">
        <v>108</v>
      </c>
      <c r="S174" s="61" t="s">
        <v>35</v>
      </c>
      <c r="T174" s="67" t="s">
        <v>36</v>
      </c>
    </row>
    <row r="175" s="2" customFormat="1" ht="25" customHeight="1" spans="1:20">
      <c r="A175" s="61">
        <v>175</v>
      </c>
      <c r="B175" s="62" t="s">
        <v>21</v>
      </c>
      <c r="C175" s="61" t="s">
        <v>785</v>
      </c>
      <c r="D175" s="61" t="s">
        <v>968</v>
      </c>
      <c r="E175" s="61" t="s">
        <v>38</v>
      </c>
      <c r="F175" s="61">
        <v>1998.09</v>
      </c>
      <c r="G175" s="61" t="s">
        <v>25</v>
      </c>
      <c r="H175" s="61" t="s">
        <v>969</v>
      </c>
      <c r="I175" s="61" t="s">
        <v>27</v>
      </c>
      <c r="J175" s="61">
        <v>2022.06</v>
      </c>
      <c r="K175" s="61" t="s">
        <v>55</v>
      </c>
      <c r="L175" s="61" t="s">
        <v>64</v>
      </c>
      <c r="M175" s="61" t="s">
        <v>970</v>
      </c>
      <c r="N175" s="61" t="s">
        <v>971</v>
      </c>
      <c r="O175" s="61">
        <v>18378162138</v>
      </c>
      <c r="P175" s="66" t="s">
        <v>972</v>
      </c>
      <c r="Q175" s="61" t="s">
        <v>973</v>
      </c>
      <c r="R175" s="61" t="s">
        <v>34</v>
      </c>
      <c r="S175" s="61" t="s">
        <v>35</v>
      </c>
      <c r="T175" s="67" t="s">
        <v>36</v>
      </c>
    </row>
    <row r="176" s="2" customFormat="1" ht="25" customHeight="1" spans="1:20">
      <c r="A176" s="61">
        <v>176</v>
      </c>
      <c r="B176" s="62" t="s">
        <v>21</v>
      </c>
      <c r="C176" s="61" t="s">
        <v>785</v>
      </c>
      <c r="D176" s="61" t="s">
        <v>974</v>
      </c>
      <c r="E176" s="61" t="s">
        <v>38</v>
      </c>
      <c r="F176" s="61">
        <v>2000.01</v>
      </c>
      <c r="G176" s="61" t="s">
        <v>25</v>
      </c>
      <c r="H176" s="61" t="s">
        <v>798</v>
      </c>
      <c r="I176" s="61" t="s">
        <v>40</v>
      </c>
      <c r="J176" s="61">
        <v>2022.07</v>
      </c>
      <c r="K176" s="61" t="s">
        <v>55</v>
      </c>
      <c r="L176" s="61" t="s">
        <v>64</v>
      </c>
      <c r="M176" s="61" t="s">
        <v>975</v>
      </c>
      <c r="N176" s="90" t="s">
        <v>976</v>
      </c>
      <c r="O176" s="61">
        <v>18326069238</v>
      </c>
      <c r="P176" s="66" t="s">
        <v>977</v>
      </c>
      <c r="Q176" s="61" t="s">
        <v>978</v>
      </c>
      <c r="R176" s="61" t="s">
        <v>34</v>
      </c>
      <c r="S176" s="61" t="s">
        <v>52</v>
      </c>
      <c r="T176" s="67" t="s">
        <v>36</v>
      </c>
    </row>
    <row r="177" s="2" customFormat="1" ht="25" customHeight="1" spans="1:20">
      <c r="A177" s="61">
        <v>177</v>
      </c>
      <c r="B177" s="62" t="s">
        <v>21</v>
      </c>
      <c r="C177" s="61" t="s">
        <v>785</v>
      </c>
      <c r="D177" s="61" t="s">
        <v>979</v>
      </c>
      <c r="E177" s="61" t="s">
        <v>38</v>
      </c>
      <c r="F177" s="61">
        <v>1996.08</v>
      </c>
      <c r="G177" s="61" t="s">
        <v>25</v>
      </c>
      <c r="H177" s="61" t="s">
        <v>980</v>
      </c>
      <c r="I177" s="61" t="s">
        <v>40</v>
      </c>
      <c r="J177" s="61">
        <v>2022.06</v>
      </c>
      <c r="K177" s="61" t="s">
        <v>55</v>
      </c>
      <c r="L177" s="61" t="s">
        <v>41</v>
      </c>
      <c r="M177" s="61" t="s">
        <v>981</v>
      </c>
      <c r="N177" s="90" t="s">
        <v>982</v>
      </c>
      <c r="O177" s="61">
        <v>19810980976</v>
      </c>
      <c r="P177" s="66" t="s">
        <v>983</v>
      </c>
      <c r="Q177" s="61" t="s">
        <v>984</v>
      </c>
      <c r="R177" s="61" t="s">
        <v>34</v>
      </c>
      <c r="S177" s="61" t="s">
        <v>35</v>
      </c>
      <c r="T177" s="67" t="s">
        <v>36</v>
      </c>
    </row>
    <row r="178" s="2" customFormat="1" ht="25" customHeight="1" spans="1:21">
      <c r="A178" s="8">
        <v>178</v>
      </c>
      <c r="B178" s="9" t="s">
        <v>21</v>
      </c>
      <c r="C178" s="23" t="s">
        <v>785</v>
      </c>
      <c r="D178" s="8" t="s">
        <v>985</v>
      </c>
      <c r="E178" s="8" t="s">
        <v>38</v>
      </c>
      <c r="F178" s="11">
        <v>1999.06</v>
      </c>
      <c r="G178" s="8" t="s">
        <v>25</v>
      </c>
      <c r="H178" s="8" t="s">
        <v>47</v>
      </c>
      <c r="I178" s="8" t="s">
        <v>27</v>
      </c>
      <c r="J178" s="8">
        <v>2022.06</v>
      </c>
      <c r="K178" s="8" t="s">
        <v>55</v>
      </c>
      <c r="L178" s="8" t="s">
        <v>56</v>
      </c>
      <c r="M178" s="12" t="s">
        <v>986</v>
      </c>
      <c r="N178" s="8" t="s">
        <v>987</v>
      </c>
      <c r="O178" s="8">
        <v>15655159981</v>
      </c>
      <c r="P178" s="27" t="s">
        <v>988</v>
      </c>
      <c r="Q178" s="8" t="s">
        <v>989</v>
      </c>
      <c r="R178" s="8" t="s">
        <v>108</v>
      </c>
      <c r="S178" s="8" t="s">
        <v>35</v>
      </c>
      <c r="T178" s="26" t="s">
        <v>36</v>
      </c>
      <c r="U178" s="2">
        <v>1</v>
      </c>
    </row>
    <row r="179" s="2" customFormat="1" ht="25" customHeight="1" spans="1:20">
      <c r="A179" s="61">
        <v>179</v>
      </c>
      <c r="B179" s="62" t="s">
        <v>21</v>
      </c>
      <c r="C179" s="61" t="s">
        <v>785</v>
      </c>
      <c r="D179" s="61" t="s">
        <v>990</v>
      </c>
      <c r="E179" s="61" t="s">
        <v>24</v>
      </c>
      <c r="F179" s="71">
        <v>1999.03</v>
      </c>
      <c r="G179" s="61" t="s">
        <v>25</v>
      </c>
      <c r="H179" s="61" t="s">
        <v>47</v>
      </c>
      <c r="I179" s="61" t="s">
        <v>40</v>
      </c>
      <c r="J179" s="61">
        <v>2022.07</v>
      </c>
      <c r="K179" s="61" t="s">
        <v>55</v>
      </c>
      <c r="L179" s="61" t="s">
        <v>56</v>
      </c>
      <c r="M179" s="61" t="s">
        <v>991</v>
      </c>
      <c r="N179" s="90" t="s">
        <v>992</v>
      </c>
      <c r="O179" s="61">
        <v>19956221861</v>
      </c>
      <c r="P179" s="66" t="s">
        <v>993</v>
      </c>
      <c r="Q179" s="61" t="s">
        <v>994</v>
      </c>
      <c r="R179" s="61" t="s">
        <v>101</v>
      </c>
      <c r="S179" s="61" t="s">
        <v>35</v>
      </c>
      <c r="T179" s="67" t="s">
        <v>36</v>
      </c>
    </row>
    <row r="180" s="2" customFormat="1" ht="25" customHeight="1" spans="1:20">
      <c r="A180" s="61">
        <v>180</v>
      </c>
      <c r="B180" s="62" t="s">
        <v>21</v>
      </c>
      <c r="C180" s="61" t="s">
        <v>785</v>
      </c>
      <c r="D180" s="61" t="s">
        <v>995</v>
      </c>
      <c r="E180" s="61" t="s">
        <v>38</v>
      </c>
      <c r="F180" s="71">
        <v>1999.03</v>
      </c>
      <c r="G180" s="61" t="s">
        <v>25</v>
      </c>
      <c r="H180" s="61" t="s">
        <v>54</v>
      </c>
      <c r="I180" s="61" t="s">
        <v>27</v>
      </c>
      <c r="J180" s="61">
        <v>2022.07</v>
      </c>
      <c r="K180" s="61" t="s">
        <v>55</v>
      </c>
      <c r="L180" s="61" t="s">
        <v>718</v>
      </c>
      <c r="M180" s="61" t="s">
        <v>996</v>
      </c>
      <c r="N180" s="61" t="s">
        <v>997</v>
      </c>
      <c r="O180" s="61">
        <v>17856073638</v>
      </c>
      <c r="P180" s="66" t="s">
        <v>998</v>
      </c>
      <c r="Q180" s="61" t="s">
        <v>999</v>
      </c>
      <c r="R180" s="61" t="s">
        <v>124</v>
      </c>
      <c r="S180" s="61" t="s">
        <v>35</v>
      </c>
      <c r="T180" s="67" t="s">
        <v>36</v>
      </c>
    </row>
    <row r="181" s="2" customFormat="1" ht="25" customHeight="1" spans="1:20">
      <c r="A181" s="61">
        <v>181</v>
      </c>
      <c r="B181" s="62" t="s">
        <v>21</v>
      </c>
      <c r="C181" s="61" t="s">
        <v>785</v>
      </c>
      <c r="D181" s="61" t="s">
        <v>1000</v>
      </c>
      <c r="E181" s="61" t="s">
        <v>24</v>
      </c>
      <c r="F181" s="71">
        <v>1998.09</v>
      </c>
      <c r="G181" s="61" t="s">
        <v>25</v>
      </c>
      <c r="H181" s="61" t="s">
        <v>798</v>
      </c>
      <c r="I181" s="61" t="s">
        <v>27</v>
      </c>
      <c r="J181" s="61">
        <v>2022.06</v>
      </c>
      <c r="K181" s="61" t="s">
        <v>55</v>
      </c>
      <c r="L181" s="61" t="s">
        <v>56</v>
      </c>
      <c r="M181" s="61" t="s">
        <v>1001</v>
      </c>
      <c r="N181" s="90" t="s">
        <v>1002</v>
      </c>
      <c r="O181" s="61">
        <v>18256959415</v>
      </c>
      <c r="P181" s="66" t="s">
        <v>1003</v>
      </c>
      <c r="Q181" s="61" t="s">
        <v>1004</v>
      </c>
      <c r="R181" s="61" t="s">
        <v>108</v>
      </c>
      <c r="S181" s="61" t="s">
        <v>35</v>
      </c>
      <c r="T181" s="67" t="s">
        <v>36</v>
      </c>
    </row>
    <row r="182" s="2" customFormat="1" ht="25" customHeight="1" spans="1:20">
      <c r="A182" s="61">
        <v>182</v>
      </c>
      <c r="B182" s="62" t="s">
        <v>21</v>
      </c>
      <c r="C182" s="61" t="s">
        <v>785</v>
      </c>
      <c r="D182" s="61" t="s">
        <v>1005</v>
      </c>
      <c r="E182" s="61" t="s">
        <v>24</v>
      </c>
      <c r="F182" s="71">
        <v>2000.05</v>
      </c>
      <c r="G182" s="61" t="s">
        <v>25</v>
      </c>
      <c r="H182" s="61" t="s">
        <v>798</v>
      </c>
      <c r="I182" s="61" t="s">
        <v>40</v>
      </c>
      <c r="J182" s="61">
        <v>2022.06</v>
      </c>
      <c r="K182" s="61" t="s">
        <v>55</v>
      </c>
      <c r="L182" s="61" t="s">
        <v>64</v>
      </c>
      <c r="M182" s="61" t="s">
        <v>1006</v>
      </c>
      <c r="N182" s="90" t="s">
        <v>1007</v>
      </c>
      <c r="O182" s="61">
        <v>18156413155</v>
      </c>
      <c r="P182" s="66" t="s">
        <v>1008</v>
      </c>
      <c r="Q182" s="61" t="s">
        <v>1009</v>
      </c>
      <c r="R182" s="61" t="s">
        <v>34</v>
      </c>
      <c r="S182" s="61" t="s">
        <v>35</v>
      </c>
      <c r="T182" s="67" t="s">
        <v>36</v>
      </c>
    </row>
    <row r="183" s="2" customFormat="1" ht="25" customHeight="1" spans="1:20">
      <c r="A183" s="61">
        <v>183</v>
      </c>
      <c r="B183" s="62" t="s">
        <v>21</v>
      </c>
      <c r="C183" s="61" t="s">
        <v>785</v>
      </c>
      <c r="D183" s="61" t="s">
        <v>1010</v>
      </c>
      <c r="E183" s="61" t="s">
        <v>38</v>
      </c>
      <c r="F183" s="61">
        <v>1999.01</v>
      </c>
      <c r="G183" s="61" t="s">
        <v>25</v>
      </c>
      <c r="H183" s="61" t="s">
        <v>47</v>
      </c>
      <c r="I183" s="61" t="s">
        <v>40</v>
      </c>
      <c r="J183" s="61">
        <v>2022.07</v>
      </c>
      <c r="K183" s="61" t="s">
        <v>55</v>
      </c>
      <c r="L183" s="61" t="s">
        <v>64</v>
      </c>
      <c r="M183" s="61" t="s">
        <v>1011</v>
      </c>
      <c r="N183" s="90" t="s">
        <v>1012</v>
      </c>
      <c r="O183" s="67">
        <v>15256027344</v>
      </c>
      <c r="P183" s="66" t="s">
        <v>1013</v>
      </c>
      <c r="Q183" s="75" t="s">
        <v>1014</v>
      </c>
      <c r="R183" s="75" t="s">
        <v>34</v>
      </c>
      <c r="S183" s="75" t="s">
        <v>35</v>
      </c>
      <c r="T183" s="67" t="s">
        <v>36</v>
      </c>
    </row>
    <row r="184" s="1" customFormat="1" ht="25" customHeight="1" spans="1:21">
      <c r="A184" s="61">
        <v>184</v>
      </c>
      <c r="B184" s="62" t="s">
        <v>21</v>
      </c>
      <c r="C184" s="61" t="s">
        <v>785</v>
      </c>
      <c r="D184" s="61" t="s">
        <v>1015</v>
      </c>
      <c r="E184" s="61" t="s">
        <v>38</v>
      </c>
      <c r="F184" s="63">
        <v>2000.07</v>
      </c>
      <c r="G184" s="61" t="s">
        <v>25</v>
      </c>
      <c r="H184" s="61" t="s">
        <v>245</v>
      </c>
      <c r="I184" s="61" t="s">
        <v>40</v>
      </c>
      <c r="J184" s="63">
        <v>2022.06</v>
      </c>
      <c r="K184" s="61" t="s">
        <v>55</v>
      </c>
      <c r="L184" s="61" t="s">
        <v>64</v>
      </c>
      <c r="M184" s="61" t="s">
        <v>1016</v>
      </c>
      <c r="N184" s="61" t="s">
        <v>1017</v>
      </c>
      <c r="O184" s="61">
        <v>13856927786</v>
      </c>
      <c r="P184" s="66" t="s">
        <v>1018</v>
      </c>
      <c r="Q184" s="61" t="s">
        <v>1019</v>
      </c>
      <c r="R184" s="75" t="s">
        <v>34</v>
      </c>
      <c r="S184" s="61" t="s">
        <v>35</v>
      </c>
      <c r="T184" s="67" t="s">
        <v>36</v>
      </c>
      <c r="U184" s="4"/>
    </row>
    <row r="185" s="1" customFormat="1" ht="25" customHeight="1" spans="1:21">
      <c r="A185" s="8">
        <v>185</v>
      </c>
      <c r="B185" s="9" t="s">
        <v>21</v>
      </c>
      <c r="C185" s="23" t="s">
        <v>785</v>
      </c>
      <c r="D185" s="12" t="s">
        <v>1020</v>
      </c>
      <c r="E185" s="12" t="s">
        <v>38</v>
      </c>
      <c r="F185" s="13">
        <v>1998.04</v>
      </c>
      <c r="G185" s="12" t="s">
        <v>25</v>
      </c>
      <c r="H185" s="12" t="s">
        <v>272</v>
      </c>
      <c r="I185" s="12" t="s">
        <v>40</v>
      </c>
      <c r="J185" s="13">
        <v>2022.06</v>
      </c>
      <c r="K185" s="12" t="s">
        <v>55</v>
      </c>
      <c r="L185" s="12" t="s">
        <v>56</v>
      </c>
      <c r="M185" s="12" t="s">
        <v>1021</v>
      </c>
      <c r="N185" s="86" t="s">
        <v>1022</v>
      </c>
      <c r="O185" s="12">
        <v>17355185055</v>
      </c>
      <c r="P185" s="27" t="s">
        <v>1023</v>
      </c>
      <c r="Q185" s="12" t="s">
        <v>1024</v>
      </c>
      <c r="R185" s="12" t="s">
        <v>108</v>
      </c>
      <c r="S185" s="12" t="s">
        <v>35</v>
      </c>
      <c r="T185" s="26" t="s">
        <v>36</v>
      </c>
      <c r="U185" s="4">
        <v>1</v>
      </c>
    </row>
    <row r="186" s="1" customFormat="1" ht="25" customHeight="1" spans="1:21">
      <c r="A186" s="8">
        <v>186</v>
      </c>
      <c r="B186" s="9" t="s">
        <v>21</v>
      </c>
      <c r="C186" s="23" t="s">
        <v>785</v>
      </c>
      <c r="D186" s="12" t="s">
        <v>1025</v>
      </c>
      <c r="E186" s="12" t="s">
        <v>38</v>
      </c>
      <c r="F186" s="13">
        <v>1996.06</v>
      </c>
      <c r="G186" s="12" t="s">
        <v>25</v>
      </c>
      <c r="H186" s="12" t="s">
        <v>1026</v>
      </c>
      <c r="I186" s="12" t="s">
        <v>40</v>
      </c>
      <c r="J186" s="13">
        <v>2022.06</v>
      </c>
      <c r="K186" s="12" t="s">
        <v>28</v>
      </c>
      <c r="L186" s="12" t="s">
        <v>89</v>
      </c>
      <c r="M186" s="12" t="s">
        <v>1027</v>
      </c>
      <c r="N186" s="12" t="s">
        <v>1028</v>
      </c>
      <c r="O186" s="12">
        <v>18855875380</v>
      </c>
      <c r="P186" s="27" t="s">
        <v>1029</v>
      </c>
      <c r="Q186" s="12" t="s">
        <v>1030</v>
      </c>
      <c r="R186" s="12" t="s">
        <v>108</v>
      </c>
      <c r="S186" s="12" t="s">
        <v>35</v>
      </c>
      <c r="T186" s="26" t="s">
        <v>36</v>
      </c>
      <c r="U186" s="4">
        <v>1</v>
      </c>
    </row>
    <row r="187" s="1" customFormat="1" ht="25" customHeight="1" spans="1:21">
      <c r="A187" s="61">
        <v>187</v>
      </c>
      <c r="B187" s="62" t="s">
        <v>21</v>
      </c>
      <c r="C187" s="61" t="s">
        <v>785</v>
      </c>
      <c r="D187" s="61" t="s">
        <v>1031</v>
      </c>
      <c r="E187" s="61" t="s">
        <v>24</v>
      </c>
      <c r="F187" s="63">
        <v>1999.01</v>
      </c>
      <c r="G187" s="61" t="s">
        <v>25</v>
      </c>
      <c r="H187" s="61" t="s">
        <v>1032</v>
      </c>
      <c r="I187" s="61" t="s">
        <v>40</v>
      </c>
      <c r="J187" s="63">
        <v>2022.07</v>
      </c>
      <c r="K187" s="61" t="s">
        <v>55</v>
      </c>
      <c r="L187" s="61" t="s">
        <v>56</v>
      </c>
      <c r="M187" s="61" t="s">
        <v>1033</v>
      </c>
      <c r="N187" s="90" t="s">
        <v>1034</v>
      </c>
      <c r="O187" s="61">
        <v>18326176117</v>
      </c>
      <c r="P187" s="66" t="s">
        <v>1035</v>
      </c>
      <c r="Q187" s="61" t="s">
        <v>1036</v>
      </c>
      <c r="R187" s="61" t="s">
        <v>108</v>
      </c>
      <c r="S187" s="61" t="s">
        <v>35</v>
      </c>
      <c r="T187" s="67" t="s">
        <v>36</v>
      </c>
      <c r="U187" s="4"/>
    </row>
    <row r="188" s="1" customFormat="1" ht="25" customHeight="1" spans="1:21">
      <c r="A188" s="61">
        <v>188</v>
      </c>
      <c r="B188" s="62" t="s">
        <v>21</v>
      </c>
      <c r="C188" s="61" t="s">
        <v>785</v>
      </c>
      <c r="D188" s="61" t="s">
        <v>1037</v>
      </c>
      <c r="E188" s="61" t="s">
        <v>24</v>
      </c>
      <c r="F188" s="63">
        <v>1999.01</v>
      </c>
      <c r="G188" s="61" t="s">
        <v>25</v>
      </c>
      <c r="H188" s="61" t="s">
        <v>166</v>
      </c>
      <c r="I188" s="61" t="s">
        <v>40</v>
      </c>
      <c r="J188" s="63">
        <v>2022.07</v>
      </c>
      <c r="K188" s="61" t="s">
        <v>55</v>
      </c>
      <c r="L188" s="61" t="s">
        <v>56</v>
      </c>
      <c r="M188" s="61" t="s">
        <v>735</v>
      </c>
      <c r="N188" s="90" t="s">
        <v>1038</v>
      </c>
      <c r="O188" s="61">
        <v>18855731772</v>
      </c>
      <c r="P188" s="66" t="s">
        <v>1039</v>
      </c>
      <c r="Q188" s="61" t="s">
        <v>1040</v>
      </c>
      <c r="R188" s="61" t="s">
        <v>108</v>
      </c>
      <c r="S188" s="61" t="s">
        <v>35</v>
      </c>
      <c r="T188" s="67" t="s">
        <v>36</v>
      </c>
      <c r="U188" s="4"/>
    </row>
    <row r="189" s="1" customFormat="1" ht="25" customHeight="1" spans="1:21">
      <c r="A189" s="61">
        <v>189</v>
      </c>
      <c r="B189" s="62" t="s">
        <v>21</v>
      </c>
      <c r="C189" s="61" t="s">
        <v>785</v>
      </c>
      <c r="D189" s="61" t="s">
        <v>1041</v>
      </c>
      <c r="E189" s="61" t="s">
        <v>24</v>
      </c>
      <c r="F189" s="63">
        <v>1998.08</v>
      </c>
      <c r="G189" s="61" t="s">
        <v>25</v>
      </c>
      <c r="H189" s="61" t="s">
        <v>47</v>
      </c>
      <c r="I189" s="61" t="s">
        <v>40</v>
      </c>
      <c r="J189" s="63">
        <v>2022.07</v>
      </c>
      <c r="K189" s="61" t="s">
        <v>55</v>
      </c>
      <c r="L189" s="61" t="s">
        <v>56</v>
      </c>
      <c r="M189" s="61" t="s">
        <v>1042</v>
      </c>
      <c r="N189" s="90" t="s">
        <v>1043</v>
      </c>
      <c r="O189" s="61">
        <v>15155918239</v>
      </c>
      <c r="P189" s="66" t="s">
        <v>1044</v>
      </c>
      <c r="Q189" s="61" t="s">
        <v>1045</v>
      </c>
      <c r="R189" s="61" t="s">
        <v>108</v>
      </c>
      <c r="S189" s="61" t="s">
        <v>35</v>
      </c>
      <c r="T189" s="67" t="s">
        <v>36</v>
      </c>
      <c r="U189" s="4"/>
    </row>
    <row r="190" s="1" customFormat="1" ht="25" customHeight="1" spans="1:21">
      <c r="A190" s="61">
        <v>190</v>
      </c>
      <c r="B190" s="62" t="s">
        <v>21</v>
      </c>
      <c r="C190" s="61" t="s">
        <v>785</v>
      </c>
      <c r="D190" s="61" t="s">
        <v>1046</v>
      </c>
      <c r="E190" s="61" t="s">
        <v>24</v>
      </c>
      <c r="F190" s="63">
        <v>1998.03</v>
      </c>
      <c r="G190" s="61" t="s">
        <v>25</v>
      </c>
      <c r="H190" s="61" t="s">
        <v>47</v>
      </c>
      <c r="I190" s="61" t="s">
        <v>40</v>
      </c>
      <c r="J190" s="63">
        <v>2022.06</v>
      </c>
      <c r="K190" s="61" t="s">
        <v>55</v>
      </c>
      <c r="L190" s="61" t="s">
        <v>56</v>
      </c>
      <c r="M190" s="61" t="s">
        <v>692</v>
      </c>
      <c r="N190" s="90" t="s">
        <v>1047</v>
      </c>
      <c r="O190" s="61">
        <v>18715155391</v>
      </c>
      <c r="P190" s="66" t="s">
        <v>1048</v>
      </c>
      <c r="Q190" s="61" t="s">
        <v>1049</v>
      </c>
      <c r="R190" s="61" t="s">
        <v>108</v>
      </c>
      <c r="S190" s="61" t="s">
        <v>35</v>
      </c>
      <c r="T190" s="67" t="s">
        <v>36</v>
      </c>
      <c r="U190" s="4"/>
    </row>
    <row r="191" s="1" customFormat="1" ht="25" customHeight="1" spans="1:21">
      <c r="A191" s="61">
        <v>191</v>
      </c>
      <c r="B191" s="62" t="s">
        <v>21</v>
      </c>
      <c r="C191" s="61" t="s">
        <v>785</v>
      </c>
      <c r="D191" s="61" t="s">
        <v>1050</v>
      </c>
      <c r="E191" s="61" t="s">
        <v>38</v>
      </c>
      <c r="F191" s="63">
        <v>1996.1</v>
      </c>
      <c r="G191" s="61" t="s">
        <v>25</v>
      </c>
      <c r="H191" s="61" t="s">
        <v>47</v>
      </c>
      <c r="I191" s="61" t="s">
        <v>27</v>
      </c>
      <c r="J191" s="63">
        <v>2022.06</v>
      </c>
      <c r="K191" s="61" t="s">
        <v>28</v>
      </c>
      <c r="L191" s="61" t="s">
        <v>291</v>
      </c>
      <c r="M191" s="61" t="s">
        <v>1051</v>
      </c>
      <c r="N191" s="61" t="s">
        <v>1052</v>
      </c>
      <c r="O191" s="61">
        <v>13655694308</v>
      </c>
      <c r="P191" s="66" t="s">
        <v>1053</v>
      </c>
      <c r="Q191" s="61" t="s">
        <v>1054</v>
      </c>
      <c r="R191" s="61" t="s">
        <v>124</v>
      </c>
      <c r="S191" s="61" t="s">
        <v>35</v>
      </c>
      <c r="T191" s="67" t="s">
        <v>36</v>
      </c>
      <c r="U191" s="4"/>
    </row>
    <row r="192" s="1" customFormat="1" ht="25" customHeight="1" spans="1:21">
      <c r="A192" s="8">
        <v>192</v>
      </c>
      <c r="B192" s="9" t="s">
        <v>21</v>
      </c>
      <c r="C192" s="23" t="s">
        <v>785</v>
      </c>
      <c r="D192" s="12" t="s">
        <v>1055</v>
      </c>
      <c r="E192" s="12" t="s">
        <v>24</v>
      </c>
      <c r="F192" s="13">
        <v>1996.02</v>
      </c>
      <c r="G192" s="12" t="s">
        <v>25</v>
      </c>
      <c r="H192" s="12" t="s">
        <v>245</v>
      </c>
      <c r="I192" s="12" t="s">
        <v>40</v>
      </c>
      <c r="J192" s="13">
        <v>2022.07</v>
      </c>
      <c r="K192" s="12" t="s">
        <v>28</v>
      </c>
      <c r="L192" s="12" t="s">
        <v>89</v>
      </c>
      <c r="M192" s="12" t="s">
        <v>155</v>
      </c>
      <c r="N192" s="12" t="s">
        <v>1056</v>
      </c>
      <c r="O192" s="12">
        <v>18855118337</v>
      </c>
      <c r="P192" s="27" t="s">
        <v>1057</v>
      </c>
      <c r="Q192" s="12" t="s">
        <v>1058</v>
      </c>
      <c r="R192" s="12" t="s">
        <v>108</v>
      </c>
      <c r="S192" s="12" t="s">
        <v>35</v>
      </c>
      <c r="T192" s="26" t="s">
        <v>36</v>
      </c>
      <c r="U192" s="4">
        <v>1</v>
      </c>
    </row>
    <row r="193" s="1" customFormat="1" ht="25" customHeight="1" spans="1:21">
      <c r="A193" s="61">
        <v>193</v>
      </c>
      <c r="B193" s="62" t="s">
        <v>21</v>
      </c>
      <c r="C193" s="61" t="s">
        <v>785</v>
      </c>
      <c r="D193" s="61" t="s">
        <v>1059</v>
      </c>
      <c r="E193" s="61" t="s">
        <v>24</v>
      </c>
      <c r="F193" s="63">
        <v>1997.08</v>
      </c>
      <c r="G193" s="61" t="s">
        <v>787</v>
      </c>
      <c r="H193" s="61" t="s">
        <v>312</v>
      </c>
      <c r="I193" s="61" t="s">
        <v>40</v>
      </c>
      <c r="J193" s="63">
        <v>2022.06</v>
      </c>
      <c r="K193" s="61" t="s">
        <v>28</v>
      </c>
      <c r="L193" s="61" t="s">
        <v>444</v>
      </c>
      <c r="M193" s="61" t="s">
        <v>842</v>
      </c>
      <c r="N193" s="61" t="s">
        <v>1060</v>
      </c>
      <c r="O193" s="61">
        <v>18895601810</v>
      </c>
      <c r="P193" s="66" t="s">
        <v>1061</v>
      </c>
      <c r="Q193" s="61" t="s">
        <v>1062</v>
      </c>
      <c r="R193" s="61" t="s">
        <v>565</v>
      </c>
      <c r="S193" s="61" t="s">
        <v>35</v>
      </c>
      <c r="T193" s="67" t="s">
        <v>36</v>
      </c>
      <c r="U193" s="4">
        <v>2</v>
      </c>
    </row>
    <row r="194" s="1" customFormat="1" ht="25" customHeight="1" spans="1:21">
      <c r="A194" s="61">
        <v>194</v>
      </c>
      <c r="B194" s="62" t="s">
        <v>21</v>
      </c>
      <c r="C194" s="61" t="s">
        <v>785</v>
      </c>
      <c r="D194" s="61" t="s">
        <v>1063</v>
      </c>
      <c r="E194" s="61" t="s">
        <v>38</v>
      </c>
      <c r="F194" s="63">
        <v>1996.1</v>
      </c>
      <c r="G194" s="61" t="s">
        <v>25</v>
      </c>
      <c r="H194" s="61" t="s">
        <v>160</v>
      </c>
      <c r="I194" s="61" t="s">
        <v>40</v>
      </c>
      <c r="J194" s="63">
        <v>2022.06</v>
      </c>
      <c r="K194" s="61" t="s">
        <v>28</v>
      </c>
      <c r="L194" s="61" t="s">
        <v>291</v>
      </c>
      <c r="M194" s="61" t="s">
        <v>1064</v>
      </c>
      <c r="N194" s="61" t="s">
        <v>1065</v>
      </c>
      <c r="O194" s="61">
        <v>18756567486</v>
      </c>
      <c r="P194" s="66" t="s">
        <v>1066</v>
      </c>
      <c r="Q194" s="61" t="s">
        <v>1067</v>
      </c>
      <c r="R194" s="61" t="s">
        <v>124</v>
      </c>
      <c r="S194" s="61" t="s">
        <v>35</v>
      </c>
      <c r="T194" s="67" t="s">
        <v>36</v>
      </c>
      <c r="U194" s="4">
        <v>2</v>
      </c>
    </row>
    <row r="195" s="1" customFormat="1" ht="25" customHeight="1" spans="1:21">
      <c r="A195" s="61">
        <v>195</v>
      </c>
      <c r="B195" s="62" t="s">
        <v>21</v>
      </c>
      <c r="C195" s="61" t="s">
        <v>785</v>
      </c>
      <c r="D195" s="61" t="s">
        <v>1068</v>
      </c>
      <c r="E195" s="61" t="s">
        <v>38</v>
      </c>
      <c r="F195" s="63">
        <v>1998.1</v>
      </c>
      <c r="G195" s="61" t="s">
        <v>25</v>
      </c>
      <c r="H195" s="61" t="s">
        <v>655</v>
      </c>
      <c r="I195" s="61" t="s">
        <v>40</v>
      </c>
      <c r="J195" s="63">
        <v>2022.06</v>
      </c>
      <c r="K195" s="61" t="s">
        <v>55</v>
      </c>
      <c r="L195" s="61" t="s">
        <v>56</v>
      </c>
      <c r="M195" s="61" t="s">
        <v>1069</v>
      </c>
      <c r="N195" s="61" t="s">
        <v>1070</v>
      </c>
      <c r="O195" s="61">
        <v>19982018975</v>
      </c>
      <c r="P195" s="66" t="s">
        <v>1071</v>
      </c>
      <c r="Q195" s="61" t="s">
        <v>1072</v>
      </c>
      <c r="R195" s="61" t="s">
        <v>108</v>
      </c>
      <c r="S195" s="61" t="s">
        <v>35</v>
      </c>
      <c r="T195" s="67" t="s">
        <v>36</v>
      </c>
      <c r="U195" s="4">
        <v>2</v>
      </c>
    </row>
    <row r="196" s="1" customFormat="1" ht="25" customHeight="1" spans="1:21">
      <c r="A196" s="61">
        <v>196</v>
      </c>
      <c r="B196" s="62" t="s">
        <v>21</v>
      </c>
      <c r="C196" s="61" t="s">
        <v>785</v>
      </c>
      <c r="D196" s="61" t="s">
        <v>1073</v>
      </c>
      <c r="E196" s="61" t="s">
        <v>38</v>
      </c>
      <c r="F196" s="63">
        <v>1999.1</v>
      </c>
      <c r="G196" s="61" t="s">
        <v>25</v>
      </c>
      <c r="H196" s="61" t="s">
        <v>47</v>
      </c>
      <c r="I196" s="61" t="s">
        <v>27</v>
      </c>
      <c r="J196" s="63">
        <v>2022.06</v>
      </c>
      <c r="K196" s="61" t="s">
        <v>55</v>
      </c>
      <c r="L196" s="61" t="s">
        <v>64</v>
      </c>
      <c r="M196" s="61" t="s">
        <v>1074</v>
      </c>
      <c r="N196" s="90" t="s">
        <v>1075</v>
      </c>
      <c r="O196" s="61">
        <v>17333258196</v>
      </c>
      <c r="P196" s="66" t="s">
        <v>1076</v>
      </c>
      <c r="Q196" s="61" t="s">
        <v>1077</v>
      </c>
      <c r="R196" s="61" t="s">
        <v>34</v>
      </c>
      <c r="S196" s="61" t="s">
        <v>35</v>
      </c>
      <c r="T196" s="67" t="s">
        <v>36</v>
      </c>
      <c r="U196" s="2" t="s">
        <v>670</v>
      </c>
    </row>
    <row r="197" s="1" customFormat="1" ht="25" customHeight="1" spans="1:21">
      <c r="A197" s="61">
        <v>197</v>
      </c>
      <c r="B197" s="62" t="s">
        <v>21</v>
      </c>
      <c r="C197" s="61" t="s">
        <v>785</v>
      </c>
      <c r="D197" s="61" t="s">
        <v>1078</v>
      </c>
      <c r="E197" s="61" t="s">
        <v>38</v>
      </c>
      <c r="F197" s="63">
        <v>2000.07</v>
      </c>
      <c r="G197" s="61" t="s">
        <v>25</v>
      </c>
      <c r="H197" s="61" t="s">
        <v>245</v>
      </c>
      <c r="I197" s="61" t="s">
        <v>40</v>
      </c>
      <c r="J197" s="63">
        <v>2022.06</v>
      </c>
      <c r="K197" s="61" t="s">
        <v>55</v>
      </c>
      <c r="L197" s="61" t="s">
        <v>64</v>
      </c>
      <c r="M197" s="61" t="s">
        <v>1079</v>
      </c>
      <c r="N197" s="90" t="s">
        <v>1080</v>
      </c>
      <c r="O197" s="61">
        <v>15255108871</v>
      </c>
      <c r="P197" s="66" t="s">
        <v>1081</v>
      </c>
      <c r="Q197" s="61" t="s">
        <v>1082</v>
      </c>
      <c r="R197" s="61" t="s">
        <v>34</v>
      </c>
      <c r="S197" s="61" t="s">
        <v>35</v>
      </c>
      <c r="T197" s="67" t="s">
        <v>36</v>
      </c>
      <c r="U197" s="4"/>
    </row>
    <row r="198" s="1" customFormat="1" ht="25" customHeight="1" spans="1:21">
      <c r="A198" s="61">
        <v>198</v>
      </c>
      <c r="B198" s="62" t="s">
        <v>21</v>
      </c>
      <c r="C198" s="61" t="s">
        <v>785</v>
      </c>
      <c r="D198" s="61" t="s">
        <v>1083</v>
      </c>
      <c r="E198" s="61" t="s">
        <v>38</v>
      </c>
      <c r="F198" s="63">
        <v>1996.02</v>
      </c>
      <c r="G198" s="61" t="s">
        <v>25</v>
      </c>
      <c r="H198" s="61" t="s">
        <v>47</v>
      </c>
      <c r="I198" s="61" t="s">
        <v>40</v>
      </c>
      <c r="J198" s="63">
        <v>2022.01</v>
      </c>
      <c r="K198" s="61" t="s">
        <v>28</v>
      </c>
      <c r="L198" s="61" t="s">
        <v>148</v>
      </c>
      <c r="M198" s="61" t="s">
        <v>1084</v>
      </c>
      <c r="N198" s="90" t="s">
        <v>1085</v>
      </c>
      <c r="O198" s="61">
        <v>18809879395</v>
      </c>
      <c r="P198" s="66" t="s">
        <v>1086</v>
      </c>
      <c r="Q198" s="61" t="s">
        <v>1087</v>
      </c>
      <c r="R198" s="61" t="s">
        <v>34</v>
      </c>
      <c r="S198" s="61" t="s">
        <v>35</v>
      </c>
      <c r="T198" s="67" t="s">
        <v>36</v>
      </c>
      <c r="U198" s="4"/>
    </row>
    <row r="199" s="1" customFormat="1" ht="25" customHeight="1" spans="1:21">
      <c r="A199" s="61">
        <v>199</v>
      </c>
      <c r="B199" s="62" t="s">
        <v>21</v>
      </c>
      <c r="C199" s="61" t="s">
        <v>785</v>
      </c>
      <c r="D199" s="61" t="s">
        <v>1088</v>
      </c>
      <c r="E199" s="61" t="s">
        <v>38</v>
      </c>
      <c r="F199" s="63">
        <v>1998.06</v>
      </c>
      <c r="G199" s="61" t="s">
        <v>25</v>
      </c>
      <c r="H199" s="61" t="s">
        <v>1089</v>
      </c>
      <c r="I199" s="61" t="s">
        <v>40</v>
      </c>
      <c r="J199" s="63">
        <v>2022.07</v>
      </c>
      <c r="K199" s="61" t="s">
        <v>55</v>
      </c>
      <c r="L199" s="61" t="s">
        <v>64</v>
      </c>
      <c r="M199" s="61" t="s">
        <v>1090</v>
      </c>
      <c r="N199" s="90" t="s">
        <v>1091</v>
      </c>
      <c r="O199" s="61">
        <v>13966541283</v>
      </c>
      <c r="P199" s="66" t="s">
        <v>1092</v>
      </c>
      <c r="Q199" s="61" t="s">
        <v>1093</v>
      </c>
      <c r="R199" s="61" t="s">
        <v>34</v>
      </c>
      <c r="S199" s="61" t="s">
        <v>35</v>
      </c>
      <c r="T199" s="67" t="s">
        <v>36</v>
      </c>
      <c r="U199" s="4"/>
    </row>
    <row r="200" s="1" customFormat="1" ht="25" customHeight="1" spans="1:21">
      <c r="A200" s="61">
        <v>200</v>
      </c>
      <c r="B200" s="62" t="s">
        <v>21</v>
      </c>
      <c r="C200" s="61" t="s">
        <v>785</v>
      </c>
      <c r="D200" s="61" t="s">
        <v>1094</v>
      </c>
      <c r="E200" s="61" t="s">
        <v>38</v>
      </c>
      <c r="F200" s="63">
        <v>1999.04</v>
      </c>
      <c r="G200" s="61" t="s">
        <v>25</v>
      </c>
      <c r="H200" s="61" t="s">
        <v>1095</v>
      </c>
      <c r="I200" s="61" t="s">
        <v>40</v>
      </c>
      <c r="J200" s="63">
        <v>2022.07</v>
      </c>
      <c r="K200" s="61" t="s">
        <v>55</v>
      </c>
      <c r="L200" s="61" t="s">
        <v>64</v>
      </c>
      <c r="M200" s="61" t="s">
        <v>1096</v>
      </c>
      <c r="N200" s="90" t="s">
        <v>1097</v>
      </c>
      <c r="O200" s="61">
        <v>15345521007</v>
      </c>
      <c r="P200" s="66" t="s">
        <v>1098</v>
      </c>
      <c r="Q200" s="61" t="s">
        <v>1099</v>
      </c>
      <c r="R200" s="61" t="s">
        <v>34</v>
      </c>
      <c r="S200" s="61" t="s">
        <v>35</v>
      </c>
      <c r="T200" s="67" t="s">
        <v>36</v>
      </c>
      <c r="U200" s="4"/>
    </row>
    <row r="201" s="1" customFormat="1" ht="25" customHeight="1" spans="1:21">
      <c r="A201" s="61">
        <v>201</v>
      </c>
      <c r="B201" s="62" t="s">
        <v>21</v>
      </c>
      <c r="C201" s="61" t="s">
        <v>785</v>
      </c>
      <c r="D201" s="61" t="s">
        <v>1100</v>
      </c>
      <c r="E201" s="61" t="s">
        <v>38</v>
      </c>
      <c r="F201" s="63">
        <v>1998.02</v>
      </c>
      <c r="G201" s="61" t="s">
        <v>25</v>
      </c>
      <c r="H201" s="61" t="s">
        <v>54</v>
      </c>
      <c r="I201" s="61" t="s">
        <v>40</v>
      </c>
      <c r="J201" s="63">
        <v>2022.06</v>
      </c>
      <c r="K201" s="61" t="s">
        <v>55</v>
      </c>
      <c r="L201" s="61" t="s">
        <v>64</v>
      </c>
      <c r="M201" s="61" t="s">
        <v>1101</v>
      </c>
      <c r="N201" s="90" t="s">
        <v>1102</v>
      </c>
      <c r="O201" s="61">
        <v>17334612865</v>
      </c>
      <c r="P201" s="66" t="s">
        <v>1103</v>
      </c>
      <c r="Q201" s="61" t="s">
        <v>1104</v>
      </c>
      <c r="R201" s="61" t="s">
        <v>34</v>
      </c>
      <c r="S201" s="61" t="s">
        <v>35</v>
      </c>
      <c r="T201" s="67" t="s">
        <v>36</v>
      </c>
      <c r="U201" s="4"/>
    </row>
    <row r="202" s="1" customFormat="1" ht="25" customHeight="1" spans="1:21">
      <c r="A202" s="61">
        <v>202</v>
      </c>
      <c r="B202" s="62" t="s">
        <v>21</v>
      </c>
      <c r="C202" s="61" t="s">
        <v>785</v>
      </c>
      <c r="D202" s="61" t="s">
        <v>1105</v>
      </c>
      <c r="E202" s="61" t="s">
        <v>38</v>
      </c>
      <c r="F202" s="63">
        <v>1997.11</v>
      </c>
      <c r="G202" s="61" t="s">
        <v>25</v>
      </c>
      <c r="H202" s="61" t="s">
        <v>47</v>
      </c>
      <c r="I202" s="61" t="s">
        <v>40</v>
      </c>
      <c r="J202" s="63">
        <v>2022.06</v>
      </c>
      <c r="K202" s="61" t="s">
        <v>55</v>
      </c>
      <c r="L202" s="61" t="s">
        <v>64</v>
      </c>
      <c r="M202" s="61" t="s">
        <v>1074</v>
      </c>
      <c r="N202" s="90" t="s">
        <v>1106</v>
      </c>
      <c r="O202" s="61">
        <v>15255169728</v>
      </c>
      <c r="P202" s="66" t="s">
        <v>1107</v>
      </c>
      <c r="Q202" s="61" t="s">
        <v>1108</v>
      </c>
      <c r="R202" s="61" t="s">
        <v>34</v>
      </c>
      <c r="S202" s="61" t="s">
        <v>35</v>
      </c>
      <c r="T202" s="67" t="s">
        <v>36</v>
      </c>
      <c r="U202" s="4"/>
    </row>
    <row r="203" s="1" customFormat="1" ht="25" customHeight="1" spans="1:21">
      <c r="A203" s="61">
        <v>203</v>
      </c>
      <c r="B203" s="62" t="s">
        <v>21</v>
      </c>
      <c r="C203" s="61" t="s">
        <v>785</v>
      </c>
      <c r="D203" s="61" t="s">
        <v>1109</v>
      </c>
      <c r="E203" s="61" t="s">
        <v>38</v>
      </c>
      <c r="F203" s="63">
        <v>2000.07</v>
      </c>
      <c r="G203" s="61" t="s">
        <v>25</v>
      </c>
      <c r="H203" s="61" t="s">
        <v>160</v>
      </c>
      <c r="I203" s="61" t="s">
        <v>40</v>
      </c>
      <c r="J203" s="63">
        <v>2022.06</v>
      </c>
      <c r="K203" s="61" t="s">
        <v>55</v>
      </c>
      <c r="L203" s="61" t="s">
        <v>64</v>
      </c>
      <c r="M203" s="61" t="s">
        <v>1110</v>
      </c>
      <c r="N203" s="90" t="s">
        <v>1111</v>
      </c>
      <c r="O203" s="61">
        <v>15385940721</v>
      </c>
      <c r="P203" s="66" t="s">
        <v>1112</v>
      </c>
      <c r="Q203" s="61" t="s">
        <v>1113</v>
      </c>
      <c r="R203" s="61" t="s">
        <v>34</v>
      </c>
      <c r="S203" s="61" t="s">
        <v>35</v>
      </c>
      <c r="T203" s="67" t="s">
        <v>36</v>
      </c>
      <c r="U203" s="4"/>
    </row>
    <row r="204" s="3" customFormat="1" ht="25" customHeight="1" spans="1:20">
      <c r="A204" s="61">
        <v>204</v>
      </c>
      <c r="B204" s="62" t="s">
        <v>21</v>
      </c>
      <c r="C204" s="61" t="s">
        <v>785</v>
      </c>
      <c r="D204" s="68" t="s">
        <v>1114</v>
      </c>
      <c r="E204" s="68" t="s">
        <v>24</v>
      </c>
      <c r="F204" s="70">
        <v>1998.04</v>
      </c>
      <c r="G204" s="76" t="s">
        <v>25</v>
      </c>
      <c r="H204" s="68" t="s">
        <v>177</v>
      </c>
      <c r="I204" s="68" t="s">
        <v>27</v>
      </c>
      <c r="J204" s="70">
        <v>2022.07</v>
      </c>
      <c r="K204" s="68" t="s">
        <v>55</v>
      </c>
      <c r="L204" s="68" t="s">
        <v>718</v>
      </c>
      <c r="M204" s="68" t="s">
        <v>1115</v>
      </c>
      <c r="N204" s="91" t="s">
        <v>1116</v>
      </c>
      <c r="O204" s="68">
        <v>19956226379</v>
      </c>
      <c r="P204" s="66" t="s">
        <v>1117</v>
      </c>
      <c r="Q204" s="68" t="s">
        <v>1118</v>
      </c>
      <c r="R204" s="68" t="s">
        <v>124</v>
      </c>
      <c r="S204" s="68" t="s">
        <v>35</v>
      </c>
      <c r="T204" s="67" t="s">
        <v>36</v>
      </c>
    </row>
    <row r="205" s="3" customFormat="1" ht="25" customHeight="1" spans="1:20">
      <c r="A205" s="61">
        <v>205</v>
      </c>
      <c r="B205" s="62" t="s">
        <v>21</v>
      </c>
      <c r="C205" s="61" t="s">
        <v>785</v>
      </c>
      <c r="D205" s="68" t="s">
        <v>1119</v>
      </c>
      <c r="E205" s="68" t="s">
        <v>38</v>
      </c>
      <c r="F205" s="70">
        <v>1997.05</v>
      </c>
      <c r="G205" s="76" t="s">
        <v>25</v>
      </c>
      <c r="H205" s="68" t="s">
        <v>47</v>
      </c>
      <c r="I205" s="68" t="s">
        <v>40</v>
      </c>
      <c r="J205" s="70">
        <v>2022.06</v>
      </c>
      <c r="K205" s="68" t="s">
        <v>28</v>
      </c>
      <c r="L205" s="68" t="s">
        <v>96</v>
      </c>
      <c r="M205" s="68" t="s">
        <v>1120</v>
      </c>
      <c r="N205" s="91" t="s">
        <v>1121</v>
      </c>
      <c r="O205" s="68">
        <v>13637077973</v>
      </c>
      <c r="P205" s="66" t="s">
        <v>1122</v>
      </c>
      <c r="Q205" s="68" t="s">
        <v>1123</v>
      </c>
      <c r="R205" s="68" t="s">
        <v>101</v>
      </c>
      <c r="S205" s="68" t="s">
        <v>35</v>
      </c>
      <c r="T205" s="67" t="s">
        <v>36</v>
      </c>
    </row>
    <row r="206" s="3" customFormat="1" ht="25" customHeight="1" spans="1:21">
      <c r="A206" s="61">
        <v>206</v>
      </c>
      <c r="B206" s="62" t="s">
        <v>21</v>
      </c>
      <c r="C206" s="61" t="s">
        <v>785</v>
      </c>
      <c r="D206" s="68" t="s">
        <v>1124</v>
      </c>
      <c r="E206" s="68" t="s">
        <v>24</v>
      </c>
      <c r="F206" s="70">
        <v>2000.02</v>
      </c>
      <c r="G206" s="76" t="s">
        <v>25</v>
      </c>
      <c r="H206" s="68" t="s">
        <v>245</v>
      </c>
      <c r="I206" s="68" t="s">
        <v>40</v>
      </c>
      <c r="J206" s="70">
        <v>2022.07</v>
      </c>
      <c r="K206" s="68" t="s">
        <v>55</v>
      </c>
      <c r="L206" s="68" t="s">
        <v>718</v>
      </c>
      <c r="M206" s="68" t="s">
        <v>1125</v>
      </c>
      <c r="N206" s="91" t="s">
        <v>1126</v>
      </c>
      <c r="O206" s="68">
        <v>17621293811</v>
      </c>
      <c r="P206" s="66" t="s">
        <v>1127</v>
      </c>
      <c r="Q206" s="68" t="s">
        <v>1128</v>
      </c>
      <c r="R206" s="68" t="s">
        <v>124</v>
      </c>
      <c r="S206" s="68" t="s">
        <v>35</v>
      </c>
      <c r="T206" s="67" t="s">
        <v>36</v>
      </c>
      <c r="U206" s="3">
        <v>2</v>
      </c>
    </row>
    <row r="207" s="3" customFormat="1" ht="25" customHeight="1" spans="1:20">
      <c r="A207" s="61">
        <v>207</v>
      </c>
      <c r="B207" s="62" t="s">
        <v>21</v>
      </c>
      <c r="C207" s="61" t="s">
        <v>785</v>
      </c>
      <c r="D207" s="68" t="s">
        <v>1129</v>
      </c>
      <c r="E207" s="68" t="s">
        <v>38</v>
      </c>
      <c r="F207" s="70">
        <v>2000.09</v>
      </c>
      <c r="G207" s="76" t="s">
        <v>25</v>
      </c>
      <c r="H207" s="68" t="s">
        <v>1130</v>
      </c>
      <c r="I207" s="68" t="s">
        <v>40</v>
      </c>
      <c r="J207" s="70">
        <v>2022.07</v>
      </c>
      <c r="K207" s="68" t="s">
        <v>55</v>
      </c>
      <c r="L207" s="68" t="s">
        <v>56</v>
      </c>
      <c r="M207" s="68" t="s">
        <v>1131</v>
      </c>
      <c r="N207" s="91" t="s">
        <v>1132</v>
      </c>
      <c r="O207" s="68">
        <v>15212898162</v>
      </c>
      <c r="P207" s="66" t="s">
        <v>1133</v>
      </c>
      <c r="Q207" s="68" t="s">
        <v>1134</v>
      </c>
      <c r="R207" s="68" t="s">
        <v>101</v>
      </c>
      <c r="S207" s="68" t="s">
        <v>35</v>
      </c>
      <c r="T207" s="67" t="s">
        <v>36</v>
      </c>
    </row>
    <row r="208" s="3" customFormat="1" ht="25" customHeight="1" spans="1:21">
      <c r="A208" s="61">
        <v>208</v>
      </c>
      <c r="B208" s="62" t="s">
        <v>21</v>
      </c>
      <c r="C208" s="61" t="s">
        <v>785</v>
      </c>
      <c r="D208" s="68" t="s">
        <v>1135</v>
      </c>
      <c r="E208" s="68" t="s">
        <v>24</v>
      </c>
      <c r="F208" s="70">
        <v>1999.09</v>
      </c>
      <c r="G208" s="68" t="s">
        <v>25</v>
      </c>
      <c r="H208" s="68" t="s">
        <v>312</v>
      </c>
      <c r="I208" s="68" t="s">
        <v>40</v>
      </c>
      <c r="J208" s="70">
        <v>2022.07</v>
      </c>
      <c r="K208" s="68" t="s">
        <v>55</v>
      </c>
      <c r="L208" s="68" t="s">
        <v>718</v>
      </c>
      <c r="M208" s="68" t="s">
        <v>1136</v>
      </c>
      <c r="N208" s="91" t="s">
        <v>1137</v>
      </c>
      <c r="O208" s="68">
        <v>19855135253</v>
      </c>
      <c r="P208" s="66" t="s">
        <v>1138</v>
      </c>
      <c r="Q208" s="68" t="s">
        <v>1139</v>
      </c>
      <c r="R208" s="68" t="s">
        <v>124</v>
      </c>
      <c r="S208" s="68" t="s">
        <v>35</v>
      </c>
      <c r="T208" s="67" t="s">
        <v>36</v>
      </c>
      <c r="U208" s="3">
        <v>2</v>
      </c>
    </row>
    <row r="209" s="3" customFormat="1" ht="25" customHeight="1" spans="1:20">
      <c r="A209" s="61">
        <v>209</v>
      </c>
      <c r="B209" s="62" t="s">
        <v>21</v>
      </c>
      <c r="C209" s="61" t="s">
        <v>785</v>
      </c>
      <c r="D209" s="68" t="s">
        <v>1140</v>
      </c>
      <c r="E209" s="68" t="s">
        <v>24</v>
      </c>
      <c r="F209" s="70">
        <v>1998.09</v>
      </c>
      <c r="G209" s="68" t="s">
        <v>25</v>
      </c>
      <c r="H209" s="68" t="s">
        <v>245</v>
      </c>
      <c r="I209" s="68" t="s">
        <v>40</v>
      </c>
      <c r="J209" s="70">
        <v>2022.06</v>
      </c>
      <c r="K209" s="68" t="s">
        <v>28</v>
      </c>
      <c r="L209" s="68" t="s">
        <v>96</v>
      </c>
      <c r="M209" s="68" t="s">
        <v>809</v>
      </c>
      <c r="N209" s="91" t="s">
        <v>1141</v>
      </c>
      <c r="O209" s="68">
        <v>18956055082</v>
      </c>
      <c r="P209" s="66" t="s">
        <v>1142</v>
      </c>
      <c r="Q209" s="68" t="s">
        <v>1143</v>
      </c>
      <c r="R209" s="68" t="s">
        <v>101</v>
      </c>
      <c r="S209" s="68" t="s">
        <v>35</v>
      </c>
      <c r="T209" s="67" t="s">
        <v>36</v>
      </c>
    </row>
    <row r="210" s="3" customFormat="1" ht="25" customHeight="1" spans="1:20">
      <c r="A210" s="61">
        <v>210</v>
      </c>
      <c r="B210" s="62" t="s">
        <v>21</v>
      </c>
      <c r="C210" s="61" t="s">
        <v>785</v>
      </c>
      <c r="D210" s="68" t="s">
        <v>1144</v>
      </c>
      <c r="E210" s="68" t="s">
        <v>24</v>
      </c>
      <c r="F210" s="70">
        <v>1998.01</v>
      </c>
      <c r="G210" s="68" t="s">
        <v>25</v>
      </c>
      <c r="H210" s="68" t="s">
        <v>47</v>
      </c>
      <c r="I210" s="68" t="s">
        <v>40</v>
      </c>
      <c r="J210" s="70">
        <v>2022.07</v>
      </c>
      <c r="K210" s="68" t="s">
        <v>55</v>
      </c>
      <c r="L210" s="68" t="s">
        <v>127</v>
      </c>
      <c r="M210" s="68" t="s">
        <v>1145</v>
      </c>
      <c r="N210" s="68" t="s">
        <v>1146</v>
      </c>
      <c r="O210" s="68">
        <v>183260795</v>
      </c>
      <c r="P210" s="66" t="s">
        <v>1147</v>
      </c>
      <c r="Q210" s="68" t="s">
        <v>1148</v>
      </c>
      <c r="R210" s="68" t="s">
        <v>115</v>
      </c>
      <c r="S210" s="68" t="s">
        <v>35</v>
      </c>
      <c r="T210" s="67" t="s">
        <v>36</v>
      </c>
    </row>
    <row r="211" s="3" customFormat="1" ht="25" customHeight="1" spans="1:20">
      <c r="A211" s="61">
        <v>211</v>
      </c>
      <c r="B211" s="62" t="s">
        <v>21</v>
      </c>
      <c r="C211" s="61" t="s">
        <v>785</v>
      </c>
      <c r="D211" s="68" t="s">
        <v>1149</v>
      </c>
      <c r="E211" s="68" t="s">
        <v>24</v>
      </c>
      <c r="F211" s="70">
        <v>1997.12</v>
      </c>
      <c r="G211" s="68" t="s">
        <v>25</v>
      </c>
      <c r="H211" s="68" t="s">
        <v>1150</v>
      </c>
      <c r="I211" s="68" t="s">
        <v>40</v>
      </c>
      <c r="J211" s="70">
        <v>2022.07</v>
      </c>
      <c r="K211" s="68" t="s">
        <v>55</v>
      </c>
      <c r="L211" s="68" t="s">
        <v>64</v>
      </c>
      <c r="M211" s="68" t="s">
        <v>1151</v>
      </c>
      <c r="N211" s="91" t="s">
        <v>1152</v>
      </c>
      <c r="O211" s="68">
        <v>15357276565</v>
      </c>
      <c r="P211" s="66" t="s">
        <v>1153</v>
      </c>
      <c r="Q211" s="68" t="s">
        <v>1154</v>
      </c>
      <c r="R211" s="68" t="s">
        <v>34</v>
      </c>
      <c r="S211" s="68" t="s">
        <v>35</v>
      </c>
      <c r="T211" s="67" t="s">
        <v>36</v>
      </c>
    </row>
    <row r="212" s="3" customFormat="1" ht="25" customHeight="1" spans="1:20">
      <c r="A212" s="61">
        <v>212</v>
      </c>
      <c r="B212" s="62" t="s">
        <v>21</v>
      </c>
      <c r="C212" s="61" t="s">
        <v>785</v>
      </c>
      <c r="D212" s="68" t="s">
        <v>1155</v>
      </c>
      <c r="E212" s="68" t="s">
        <v>24</v>
      </c>
      <c r="F212" s="70">
        <v>2001.1</v>
      </c>
      <c r="G212" s="68" t="s">
        <v>25</v>
      </c>
      <c r="H212" s="68" t="s">
        <v>54</v>
      </c>
      <c r="I212" s="68" t="s">
        <v>1156</v>
      </c>
      <c r="J212" s="70">
        <v>2022.06</v>
      </c>
      <c r="K212" s="68" t="s">
        <v>55</v>
      </c>
      <c r="L212" s="68" t="s">
        <v>64</v>
      </c>
      <c r="M212" s="68" t="s">
        <v>1157</v>
      </c>
      <c r="N212" s="68" t="s">
        <v>1158</v>
      </c>
      <c r="O212" s="68">
        <v>17641243844</v>
      </c>
      <c r="P212" s="66" t="s">
        <v>1159</v>
      </c>
      <c r="Q212" s="68" t="s">
        <v>1160</v>
      </c>
      <c r="R212" s="68" t="s">
        <v>34</v>
      </c>
      <c r="S212" s="68" t="s">
        <v>35</v>
      </c>
      <c r="T212" s="67" t="s">
        <v>36</v>
      </c>
    </row>
    <row r="213" s="3" customFormat="1" ht="25" customHeight="1" spans="1:20">
      <c r="A213" s="61">
        <v>213</v>
      </c>
      <c r="B213" s="62" t="s">
        <v>21</v>
      </c>
      <c r="C213" s="61" t="s">
        <v>785</v>
      </c>
      <c r="D213" s="68" t="s">
        <v>1161</v>
      </c>
      <c r="E213" s="68" t="s">
        <v>24</v>
      </c>
      <c r="F213" s="70">
        <v>1999.06</v>
      </c>
      <c r="G213" s="68" t="s">
        <v>25</v>
      </c>
      <c r="H213" s="68" t="s">
        <v>395</v>
      </c>
      <c r="I213" s="68" t="s">
        <v>27</v>
      </c>
      <c r="J213" s="70">
        <v>2022.07</v>
      </c>
      <c r="K213" s="68" t="s">
        <v>55</v>
      </c>
      <c r="L213" s="68" t="s">
        <v>765</v>
      </c>
      <c r="M213" s="68" t="s">
        <v>1162</v>
      </c>
      <c r="N213" s="91" t="s">
        <v>1163</v>
      </c>
      <c r="O213" s="68">
        <v>17756953507</v>
      </c>
      <c r="P213" s="66" t="s">
        <v>1164</v>
      </c>
      <c r="Q213" s="68" t="s">
        <v>1165</v>
      </c>
      <c r="R213" s="68" t="s">
        <v>34</v>
      </c>
      <c r="S213" s="68" t="s">
        <v>35</v>
      </c>
      <c r="T213" s="67" t="s">
        <v>36</v>
      </c>
    </row>
    <row r="214" s="3" customFormat="1" ht="25" customHeight="1" spans="1:20">
      <c r="A214" s="21">
        <v>214</v>
      </c>
      <c r="B214" s="54" t="s">
        <v>21</v>
      </c>
      <c r="C214" s="21" t="s">
        <v>785</v>
      </c>
      <c r="D214" s="77" t="s">
        <v>1166</v>
      </c>
      <c r="E214" s="77" t="s">
        <v>38</v>
      </c>
      <c r="F214" s="78">
        <v>1998.11</v>
      </c>
      <c r="G214" s="77" t="s">
        <v>25</v>
      </c>
      <c r="H214" s="77" t="s">
        <v>272</v>
      </c>
      <c r="I214" s="77" t="s">
        <v>27</v>
      </c>
      <c r="J214" s="78">
        <v>2022.07</v>
      </c>
      <c r="K214" s="77" t="s">
        <v>55</v>
      </c>
      <c r="L214" s="77" t="s">
        <v>56</v>
      </c>
      <c r="M214" s="77" t="s">
        <v>1167</v>
      </c>
      <c r="N214" s="92" t="s">
        <v>1168</v>
      </c>
      <c r="O214" s="77">
        <v>15255392707</v>
      </c>
      <c r="P214" s="56" t="s">
        <v>1169</v>
      </c>
      <c r="Q214" s="77" t="s">
        <v>1170</v>
      </c>
      <c r="R214" s="77" t="s">
        <v>108</v>
      </c>
      <c r="S214" s="77" t="s">
        <v>35</v>
      </c>
      <c r="T214" s="55" t="s">
        <v>36</v>
      </c>
    </row>
    <row r="215" s="3" customFormat="1" ht="25" customHeight="1" spans="1:21">
      <c r="A215" s="8">
        <v>215</v>
      </c>
      <c r="B215" s="9" t="s">
        <v>21</v>
      </c>
      <c r="C215" s="23" t="s">
        <v>785</v>
      </c>
      <c r="D215" s="14" t="s">
        <v>1171</v>
      </c>
      <c r="E215" s="14" t="s">
        <v>24</v>
      </c>
      <c r="F215" s="15">
        <v>2000.1</v>
      </c>
      <c r="G215" s="14" t="s">
        <v>25</v>
      </c>
      <c r="H215" s="14" t="s">
        <v>606</v>
      </c>
      <c r="I215" s="14" t="s">
        <v>40</v>
      </c>
      <c r="J215" s="15">
        <v>2022.06</v>
      </c>
      <c r="K215" s="14" t="s">
        <v>55</v>
      </c>
      <c r="L215" s="14" t="s">
        <v>56</v>
      </c>
      <c r="M215" s="14" t="s">
        <v>1172</v>
      </c>
      <c r="N215" s="87" t="s">
        <v>1173</v>
      </c>
      <c r="O215" s="14">
        <v>13399517662</v>
      </c>
      <c r="P215" s="27" t="s">
        <v>1174</v>
      </c>
      <c r="Q215" s="14" t="s">
        <v>1175</v>
      </c>
      <c r="R215" s="14" t="s">
        <v>108</v>
      </c>
      <c r="S215" s="14" t="s">
        <v>35</v>
      </c>
      <c r="T215" s="24" t="s">
        <v>36</v>
      </c>
      <c r="U215" s="3">
        <v>1</v>
      </c>
    </row>
    <row r="216" s="3" customFormat="1" ht="25" customHeight="1" spans="1:20">
      <c r="A216" s="21">
        <v>216</v>
      </c>
      <c r="B216" s="54" t="s">
        <v>21</v>
      </c>
      <c r="C216" s="21" t="s">
        <v>785</v>
      </c>
      <c r="D216" s="77" t="s">
        <v>1176</v>
      </c>
      <c r="E216" s="77" t="s">
        <v>24</v>
      </c>
      <c r="F216" s="78">
        <v>1998.1</v>
      </c>
      <c r="G216" s="77" t="s">
        <v>25</v>
      </c>
      <c r="H216" s="77" t="s">
        <v>160</v>
      </c>
      <c r="I216" s="77" t="s">
        <v>40</v>
      </c>
      <c r="J216" s="78">
        <v>2022.07</v>
      </c>
      <c r="K216" s="77" t="s">
        <v>55</v>
      </c>
      <c r="L216" s="77" t="s">
        <v>56</v>
      </c>
      <c r="M216" s="77" t="s">
        <v>1177</v>
      </c>
      <c r="N216" s="92" t="s">
        <v>1178</v>
      </c>
      <c r="O216" s="77">
        <v>15656450903</v>
      </c>
      <c r="P216" s="56" t="s">
        <v>1179</v>
      </c>
      <c r="Q216" s="77" t="s">
        <v>1180</v>
      </c>
      <c r="R216" s="77" t="s">
        <v>108</v>
      </c>
      <c r="S216" s="77" t="s">
        <v>35</v>
      </c>
      <c r="T216" s="55" t="s">
        <v>36</v>
      </c>
    </row>
    <row r="217" s="3" customFormat="1" ht="25" customHeight="1" spans="1:21">
      <c r="A217" s="21">
        <v>217</v>
      </c>
      <c r="B217" s="54" t="s">
        <v>21</v>
      </c>
      <c r="C217" s="21" t="s">
        <v>785</v>
      </c>
      <c r="D217" s="77" t="s">
        <v>1181</v>
      </c>
      <c r="E217" s="77" t="s">
        <v>24</v>
      </c>
      <c r="F217" s="78">
        <v>1996.01</v>
      </c>
      <c r="G217" s="77" t="s">
        <v>25</v>
      </c>
      <c r="H217" s="77" t="s">
        <v>95</v>
      </c>
      <c r="I217" s="77" t="s">
        <v>40</v>
      </c>
      <c r="J217" s="78">
        <v>2022.06</v>
      </c>
      <c r="K217" s="77" t="s">
        <v>28</v>
      </c>
      <c r="L217" s="77" t="s">
        <v>291</v>
      </c>
      <c r="M217" s="77" t="s">
        <v>1182</v>
      </c>
      <c r="N217" s="92" t="s">
        <v>1183</v>
      </c>
      <c r="O217" s="77">
        <v>18815687793</v>
      </c>
      <c r="P217" s="56" t="s">
        <v>1184</v>
      </c>
      <c r="Q217" s="77" t="s">
        <v>1185</v>
      </c>
      <c r="R217" s="77" t="s">
        <v>124</v>
      </c>
      <c r="S217" s="77" t="s">
        <v>35</v>
      </c>
      <c r="T217" s="55" t="s">
        <v>36</v>
      </c>
      <c r="U217" s="3">
        <v>2</v>
      </c>
    </row>
    <row r="218" s="3" customFormat="1" ht="25" customHeight="1" spans="1:21">
      <c r="A218" s="8">
        <v>218</v>
      </c>
      <c r="B218" s="9" t="s">
        <v>21</v>
      </c>
      <c r="C218" s="23" t="s">
        <v>785</v>
      </c>
      <c r="D218" s="14" t="s">
        <v>1186</v>
      </c>
      <c r="E218" s="14" t="s">
        <v>24</v>
      </c>
      <c r="F218" s="15">
        <v>1998.03</v>
      </c>
      <c r="G218" s="14" t="s">
        <v>25</v>
      </c>
      <c r="H218" s="14" t="s">
        <v>166</v>
      </c>
      <c r="I218" s="14" t="s">
        <v>40</v>
      </c>
      <c r="J218" s="15">
        <v>2022.06</v>
      </c>
      <c r="K218" s="14" t="s">
        <v>55</v>
      </c>
      <c r="L218" s="14" t="s">
        <v>56</v>
      </c>
      <c r="M218" s="14" t="s">
        <v>1187</v>
      </c>
      <c r="N218" s="87" t="s">
        <v>1188</v>
      </c>
      <c r="O218" s="14">
        <v>18261161670</v>
      </c>
      <c r="P218" s="27" t="s">
        <v>1189</v>
      </c>
      <c r="Q218" s="14" t="s">
        <v>1190</v>
      </c>
      <c r="R218" s="14" t="s">
        <v>108</v>
      </c>
      <c r="S218" s="14" t="s">
        <v>35</v>
      </c>
      <c r="T218" s="24" t="s">
        <v>36</v>
      </c>
      <c r="U218" s="3">
        <v>1</v>
      </c>
    </row>
    <row r="219" s="3" customFormat="1" ht="25" customHeight="1" spans="1:20">
      <c r="A219" s="21">
        <v>219</v>
      </c>
      <c r="B219" s="54" t="s">
        <v>21</v>
      </c>
      <c r="C219" s="21" t="s">
        <v>785</v>
      </c>
      <c r="D219" s="77" t="s">
        <v>1191</v>
      </c>
      <c r="E219" s="77" t="s">
        <v>38</v>
      </c>
      <c r="F219" s="78">
        <v>1996.1</v>
      </c>
      <c r="G219" s="77" t="s">
        <v>25</v>
      </c>
      <c r="H219" s="77" t="s">
        <v>284</v>
      </c>
      <c r="I219" s="77" t="s">
        <v>40</v>
      </c>
      <c r="J219" s="78">
        <v>2022.07</v>
      </c>
      <c r="K219" s="77" t="s">
        <v>28</v>
      </c>
      <c r="L219" s="77" t="s">
        <v>148</v>
      </c>
      <c r="M219" s="77" t="s">
        <v>1192</v>
      </c>
      <c r="N219" s="92" t="s">
        <v>1193</v>
      </c>
      <c r="O219" s="77">
        <v>18056522880</v>
      </c>
      <c r="P219" s="56" t="s">
        <v>1194</v>
      </c>
      <c r="Q219" s="77" t="s">
        <v>1195</v>
      </c>
      <c r="R219" s="77" t="s">
        <v>34</v>
      </c>
      <c r="S219" s="77" t="s">
        <v>35</v>
      </c>
      <c r="T219" s="55" t="s">
        <v>36</v>
      </c>
    </row>
    <row r="220" s="3" customFormat="1" ht="25" customHeight="1" spans="1:20">
      <c r="A220" s="21">
        <v>220</v>
      </c>
      <c r="B220" s="54" t="s">
        <v>21</v>
      </c>
      <c r="C220" s="21" t="s">
        <v>785</v>
      </c>
      <c r="D220" s="77" t="s">
        <v>1196</v>
      </c>
      <c r="E220" s="77" t="s">
        <v>38</v>
      </c>
      <c r="F220" s="78">
        <v>2000.11</v>
      </c>
      <c r="G220" s="77" t="s">
        <v>25</v>
      </c>
      <c r="H220" s="77" t="s">
        <v>1197</v>
      </c>
      <c r="I220" s="77" t="s">
        <v>40</v>
      </c>
      <c r="J220" s="78">
        <v>2022.06</v>
      </c>
      <c r="K220" s="77" t="s">
        <v>55</v>
      </c>
      <c r="L220" s="77" t="s">
        <v>64</v>
      </c>
      <c r="M220" s="77" t="s">
        <v>1198</v>
      </c>
      <c r="N220" s="92" t="s">
        <v>1199</v>
      </c>
      <c r="O220" s="77">
        <v>15956999645</v>
      </c>
      <c r="P220" s="56" t="s">
        <v>1200</v>
      </c>
      <c r="Q220" s="77" t="s">
        <v>1201</v>
      </c>
      <c r="R220" s="77" t="s">
        <v>34</v>
      </c>
      <c r="S220" s="77" t="s">
        <v>35</v>
      </c>
      <c r="T220" s="55" t="s">
        <v>36</v>
      </c>
    </row>
    <row r="221" s="4" customFormat="1" ht="25" customHeight="1" spans="1:20">
      <c r="A221" s="21">
        <v>221</v>
      </c>
      <c r="B221" s="21" t="s">
        <v>21</v>
      </c>
      <c r="C221" s="21" t="s">
        <v>785</v>
      </c>
      <c r="D221" s="21" t="s">
        <v>1202</v>
      </c>
      <c r="E221" s="77" t="s">
        <v>38</v>
      </c>
      <c r="F221" s="21">
        <v>1998.05</v>
      </c>
      <c r="G221" s="77" t="s">
        <v>25</v>
      </c>
      <c r="H221" s="21" t="s">
        <v>1203</v>
      </c>
      <c r="I221" s="21" t="s">
        <v>27</v>
      </c>
      <c r="J221" s="21">
        <v>2022.07</v>
      </c>
      <c r="K221" s="77" t="s">
        <v>55</v>
      </c>
      <c r="L221" s="21" t="s">
        <v>718</v>
      </c>
      <c r="M221" s="21" t="s">
        <v>1204</v>
      </c>
      <c r="N221" s="89" t="s">
        <v>1205</v>
      </c>
      <c r="O221" s="21">
        <v>19965832153</v>
      </c>
      <c r="P221" s="56" t="s">
        <v>1206</v>
      </c>
      <c r="Q221" s="21" t="s">
        <v>310</v>
      </c>
      <c r="R221" s="21" t="s">
        <v>124</v>
      </c>
      <c r="S221" s="21" t="s">
        <v>35</v>
      </c>
      <c r="T221" s="55" t="s">
        <v>36</v>
      </c>
    </row>
    <row r="222" s="4" customFormat="1" ht="25" customHeight="1" spans="1:20">
      <c r="A222" s="21">
        <v>222</v>
      </c>
      <c r="B222" s="21" t="s">
        <v>21</v>
      </c>
      <c r="C222" s="21" t="s">
        <v>785</v>
      </c>
      <c r="D222" s="21" t="s">
        <v>1207</v>
      </c>
      <c r="E222" s="21" t="s">
        <v>24</v>
      </c>
      <c r="F222" s="21">
        <v>1995.08</v>
      </c>
      <c r="G222" s="77" t="s">
        <v>25</v>
      </c>
      <c r="H222" s="21" t="s">
        <v>103</v>
      </c>
      <c r="I222" s="77" t="s">
        <v>40</v>
      </c>
      <c r="J222" s="21">
        <v>2022.07</v>
      </c>
      <c r="K222" s="21" t="s">
        <v>28</v>
      </c>
      <c r="L222" s="21" t="s">
        <v>291</v>
      </c>
      <c r="M222" s="21" t="s">
        <v>323</v>
      </c>
      <c r="N222" s="21" t="s">
        <v>1208</v>
      </c>
      <c r="O222" s="21">
        <v>18895701553</v>
      </c>
      <c r="P222" s="56" t="s">
        <v>1209</v>
      </c>
      <c r="Q222" s="21" t="s">
        <v>1210</v>
      </c>
      <c r="R222" s="21" t="s">
        <v>124</v>
      </c>
      <c r="S222" s="21" t="s">
        <v>35</v>
      </c>
      <c r="T222" s="55" t="s">
        <v>36</v>
      </c>
    </row>
    <row r="223" s="4" customFormat="1" ht="25" customHeight="1" spans="1:20">
      <c r="A223" s="21">
        <v>223</v>
      </c>
      <c r="B223" s="21" t="s">
        <v>21</v>
      </c>
      <c r="C223" s="21" t="s">
        <v>785</v>
      </c>
      <c r="D223" s="21" t="s">
        <v>1211</v>
      </c>
      <c r="E223" s="21" t="s">
        <v>24</v>
      </c>
      <c r="F223" s="21">
        <v>1998.11</v>
      </c>
      <c r="G223" s="77" t="s">
        <v>25</v>
      </c>
      <c r="H223" s="21" t="s">
        <v>272</v>
      </c>
      <c r="I223" s="77" t="s">
        <v>40</v>
      </c>
      <c r="J223" s="21">
        <v>2022.06</v>
      </c>
      <c r="K223" s="77" t="s">
        <v>55</v>
      </c>
      <c r="L223" s="21" t="s">
        <v>64</v>
      </c>
      <c r="M223" s="21" t="s">
        <v>1212</v>
      </c>
      <c r="N223" s="89" t="s">
        <v>1213</v>
      </c>
      <c r="O223" s="21">
        <v>18855247754</v>
      </c>
      <c r="P223" s="56" t="s">
        <v>1214</v>
      </c>
      <c r="Q223" s="21" t="s">
        <v>1215</v>
      </c>
      <c r="R223" s="21" t="s">
        <v>34</v>
      </c>
      <c r="S223" s="21" t="s">
        <v>35</v>
      </c>
      <c r="T223" s="55" t="s">
        <v>36</v>
      </c>
    </row>
    <row r="224" s="4" customFormat="1" ht="25" customHeight="1" spans="1:20">
      <c r="A224" s="21">
        <v>224</v>
      </c>
      <c r="B224" s="21" t="s">
        <v>21</v>
      </c>
      <c r="C224" s="21" t="s">
        <v>785</v>
      </c>
      <c r="D224" s="21" t="s">
        <v>1216</v>
      </c>
      <c r="E224" s="21" t="s">
        <v>24</v>
      </c>
      <c r="F224" s="21">
        <v>1998.05</v>
      </c>
      <c r="G224" s="77" t="s">
        <v>25</v>
      </c>
      <c r="H224" s="21" t="s">
        <v>798</v>
      </c>
      <c r="I224" s="77" t="s">
        <v>40</v>
      </c>
      <c r="J224" s="21">
        <v>2022.07</v>
      </c>
      <c r="K224" s="77" t="s">
        <v>55</v>
      </c>
      <c r="L224" s="21" t="s">
        <v>64</v>
      </c>
      <c r="M224" s="21" t="s">
        <v>1217</v>
      </c>
      <c r="N224" s="89" t="s">
        <v>1218</v>
      </c>
      <c r="O224" s="21">
        <v>18856988805</v>
      </c>
      <c r="P224" s="56" t="s">
        <v>1219</v>
      </c>
      <c r="Q224" s="21" t="s">
        <v>1220</v>
      </c>
      <c r="R224" s="21" t="s">
        <v>34</v>
      </c>
      <c r="S224" s="21" t="s">
        <v>35</v>
      </c>
      <c r="T224" s="55" t="s">
        <v>36</v>
      </c>
    </row>
    <row r="225" s="4" customFormat="1" ht="25" customHeight="1" spans="1:20">
      <c r="A225" s="21">
        <v>225</v>
      </c>
      <c r="B225" s="21" t="s">
        <v>21</v>
      </c>
      <c r="C225" s="21" t="s">
        <v>785</v>
      </c>
      <c r="D225" s="21" t="s">
        <v>1221</v>
      </c>
      <c r="E225" s="77" t="s">
        <v>38</v>
      </c>
      <c r="F225" s="21">
        <v>1999.02</v>
      </c>
      <c r="G225" s="77" t="s">
        <v>25</v>
      </c>
      <c r="H225" s="21" t="s">
        <v>1222</v>
      </c>
      <c r="I225" s="21" t="s">
        <v>88</v>
      </c>
      <c r="J225" s="21">
        <v>2022.06</v>
      </c>
      <c r="K225" s="77" t="s">
        <v>55</v>
      </c>
      <c r="L225" s="21" t="s">
        <v>64</v>
      </c>
      <c r="M225" s="21" t="s">
        <v>1223</v>
      </c>
      <c r="N225" s="89" t="s">
        <v>1224</v>
      </c>
      <c r="O225" s="21">
        <v>18175549320</v>
      </c>
      <c r="P225" s="56" t="s">
        <v>1225</v>
      </c>
      <c r="Q225" s="21" t="s">
        <v>1226</v>
      </c>
      <c r="R225" s="21" t="s">
        <v>34</v>
      </c>
      <c r="S225" s="21" t="s">
        <v>35</v>
      </c>
      <c r="T225" s="55" t="s">
        <v>36</v>
      </c>
    </row>
    <row r="226" s="4" customFormat="1" ht="25" customHeight="1" spans="1:20">
      <c r="A226" s="21">
        <v>226</v>
      </c>
      <c r="B226" s="21" t="s">
        <v>21</v>
      </c>
      <c r="C226" s="21" t="s">
        <v>785</v>
      </c>
      <c r="D226" s="21" t="s">
        <v>1227</v>
      </c>
      <c r="E226" s="77" t="s">
        <v>38</v>
      </c>
      <c r="F226" s="21">
        <v>2002.06</v>
      </c>
      <c r="G226" s="77" t="s">
        <v>25</v>
      </c>
      <c r="H226" s="21" t="s">
        <v>160</v>
      </c>
      <c r="I226" s="77" t="s">
        <v>40</v>
      </c>
      <c r="J226" s="21">
        <v>2022.06</v>
      </c>
      <c r="K226" s="77" t="s">
        <v>55</v>
      </c>
      <c r="L226" s="21" t="s">
        <v>64</v>
      </c>
      <c r="M226" s="21" t="s">
        <v>1228</v>
      </c>
      <c r="N226" s="89" t="s">
        <v>1229</v>
      </c>
      <c r="O226" s="21">
        <v>19956494761</v>
      </c>
      <c r="P226" s="56" t="s">
        <v>1230</v>
      </c>
      <c r="Q226" s="21" t="s">
        <v>1231</v>
      </c>
      <c r="R226" s="21" t="s">
        <v>34</v>
      </c>
      <c r="S226" s="21" t="s">
        <v>35</v>
      </c>
      <c r="T226" s="55" t="s">
        <v>36</v>
      </c>
    </row>
    <row r="227" s="4" customFormat="1" ht="25" customHeight="1" spans="1:21">
      <c r="A227" s="21">
        <v>227</v>
      </c>
      <c r="B227" s="21" t="s">
        <v>21</v>
      </c>
      <c r="C227" s="21" t="s">
        <v>785</v>
      </c>
      <c r="D227" s="21" t="s">
        <v>1232</v>
      </c>
      <c r="E227" s="21" t="s">
        <v>24</v>
      </c>
      <c r="F227" s="21">
        <v>1998.01</v>
      </c>
      <c r="G227" s="77" t="s">
        <v>25</v>
      </c>
      <c r="H227" s="21" t="s">
        <v>47</v>
      </c>
      <c r="I227" s="21" t="s">
        <v>40</v>
      </c>
      <c r="J227" s="21">
        <v>2022.03</v>
      </c>
      <c r="K227" s="21" t="s">
        <v>55</v>
      </c>
      <c r="L227" s="21" t="s">
        <v>1233</v>
      </c>
      <c r="M227" s="21" t="s">
        <v>1234</v>
      </c>
      <c r="N227" s="89" t="s">
        <v>1235</v>
      </c>
      <c r="O227" s="21">
        <v>18326609764</v>
      </c>
      <c r="P227" s="56" t="s">
        <v>1236</v>
      </c>
      <c r="Q227" s="21" t="s">
        <v>1237</v>
      </c>
      <c r="R227" s="21" t="s">
        <v>124</v>
      </c>
      <c r="S227" s="21" t="s">
        <v>35</v>
      </c>
      <c r="T227" s="55" t="s">
        <v>36</v>
      </c>
      <c r="U227" s="4">
        <v>2</v>
      </c>
    </row>
    <row r="228" s="4" customFormat="1" ht="25" customHeight="1" spans="1:20">
      <c r="A228" s="21">
        <v>228</v>
      </c>
      <c r="B228" s="21" t="s">
        <v>21</v>
      </c>
      <c r="C228" s="21" t="s">
        <v>785</v>
      </c>
      <c r="D228" s="21" t="s">
        <v>1238</v>
      </c>
      <c r="E228" s="21" t="s">
        <v>24</v>
      </c>
      <c r="F228" s="79">
        <v>1997.1</v>
      </c>
      <c r="G228" s="77" t="s">
        <v>25</v>
      </c>
      <c r="H228" s="21" t="s">
        <v>177</v>
      </c>
      <c r="I228" s="21" t="s">
        <v>40</v>
      </c>
      <c r="J228" s="21">
        <v>2022.06</v>
      </c>
      <c r="K228" s="21" t="s">
        <v>28</v>
      </c>
      <c r="L228" s="21" t="s">
        <v>96</v>
      </c>
      <c r="M228" s="21" t="s">
        <v>809</v>
      </c>
      <c r="N228" s="89" t="s">
        <v>1239</v>
      </c>
      <c r="O228" s="21">
        <v>18255532370</v>
      </c>
      <c r="P228" s="56" t="s">
        <v>1240</v>
      </c>
      <c r="Q228" s="21" t="s">
        <v>1241</v>
      </c>
      <c r="R228" s="21" t="s">
        <v>101</v>
      </c>
      <c r="S228" s="21" t="s">
        <v>35</v>
      </c>
      <c r="T228" s="55" t="s">
        <v>36</v>
      </c>
    </row>
    <row r="229" s="4" customFormat="1" ht="25" customHeight="1" spans="1:20">
      <c r="A229" s="21">
        <v>229</v>
      </c>
      <c r="B229" s="21" t="s">
        <v>21</v>
      </c>
      <c r="C229" s="21" t="s">
        <v>785</v>
      </c>
      <c r="D229" s="21" t="s">
        <v>1242</v>
      </c>
      <c r="E229" s="21" t="s">
        <v>24</v>
      </c>
      <c r="F229" s="21">
        <v>2000.02</v>
      </c>
      <c r="G229" s="77" t="s">
        <v>25</v>
      </c>
      <c r="H229" s="21" t="s">
        <v>359</v>
      </c>
      <c r="I229" s="21" t="s">
        <v>40</v>
      </c>
      <c r="J229" s="21">
        <v>2022.07</v>
      </c>
      <c r="K229" s="21" t="s">
        <v>55</v>
      </c>
      <c r="L229" s="21" t="s">
        <v>718</v>
      </c>
      <c r="M229" s="21" t="s">
        <v>1243</v>
      </c>
      <c r="N229" s="21" t="s">
        <v>1244</v>
      </c>
      <c r="O229" s="21">
        <v>15105593559</v>
      </c>
      <c r="P229" s="56" t="s">
        <v>1245</v>
      </c>
      <c r="Q229" s="21" t="s">
        <v>1246</v>
      </c>
      <c r="R229" s="21" t="s">
        <v>124</v>
      </c>
      <c r="S229" s="21" t="s">
        <v>35</v>
      </c>
      <c r="T229" s="55" t="s">
        <v>36</v>
      </c>
    </row>
    <row r="230" s="4" customFormat="1" ht="25" customHeight="1" spans="1:20">
      <c r="A230" s="21">
        <v>230</v>
      </c>
      <c r="B230" s="21" t="s">
        <v>21</v>
      </c>
      <c r="C230" s="21" t="s">
        <v>785</v>
      </c>
      <c r="D230" s="21" t="s">
        <v>1247</v>
      </c>
      <c r="E230" s="21" t="s">
        <v>24</v>
      </c>
      <c r="F230" s="21">
        <v>1999.12</v>
      </c>
      <c r="G230" s="77" t="s">
        <v>25</v>
      </c>
      <c r="H230" s="21" t="s">
        <v>47</v>
      </c>
      <c r="I230" s="21" t="s">
        <v>40</v>
      </c>
      <c r="J230" s="21">
        <v>2022.06</v>
      </c>
      <c r="K230" s="21" t="s">
        <v>55</v>
      </c>
      <c r="L230" s="21" t="s">
        <v>56</v>
      </c>
      <c r="M230" s="21" t="s">
        <v>1248</v>
      </c>
      <c r="N230" s="89" t="s">
        <v>1249</v>
      </c>
      <c r="O230" s="21">
        <v>18355131314</v>
      </c>
      <c r="P230" s="56" t="s">
        <v>1250</v>
      </c>
      <c r="Q230" s="21" t="s">
        <v>1251</v>
      </c>
      <c r="R230" s="21" t="s">
        <v>101</v>
      </c>
      <c r="S230" s="21" t="s">
        <v>35</v>
      </c>
      <c r="T230" s="55" t="s">
        <v>36</v>
      </c>
    </row>
    <row r="231" s="4" customFormat="1" ht="25" customHeight="1" spans="1:20">
      <c r="A231" s="21">
        <v>231</v>
      </c>
      <c r="B231" s="21" t="s">
        <v>21</v>
      </c>
      <c r="C231" s="21" t="s">
        <v>785</v>
      </c>
      <c r="D231" s="21" t="s">
        <v>1252</v>
      </c>
      <c r="E231" s="21" t="s">
        <v>38</v>
      </c>
      <c r="F231" s="21">
        <v>1996.05</v>
      </c>
      <c r="G231" s="77" t="s">
        <v>25</v>
      </c>
      <c r="H231" s="21" t="s">
        <v>1253</v>
      </c>
      <c r="I231" s="21" t="s">
        <v>88</v>
      </c>
      <c r="J231" s="21">
        <v>2022.06</v>
      </c>
      <c r="K231" s="21" t="s">
        <v>28</v>
      </c>
      <c r="L231" s="21" t="s">
        <v>148</v>
      </c>
      <c r="M231" s="21" t="s">
        <v>1254</v>
      </c>
      <c r="N231" s="89" t="s">
        <v>1255</v>
      </c>
      <c r="O231" s="21">
        <v>13956905058</v>
      </c>
      <c r="P231" s="56" t="s">
        <v>1256</v>
      </c>
      <c r="Q231" s="21" t="s">
        <v>1257</v>
      </c>
      <c r="R231" s="21" t="s">
        <v>34</v>
      </c>
      <c r="S231" s="21" t="s">
        <v>35</v>
      </c>
      <c r="T231" s="55" t="s">
        <v>36</v>
      </c>
    </row>
    <row r="232" s="4" customFormat="1" ht="25" customHeight="1" spans="1:20">
      <c r="A232" s="21">
        <v>232</v>
      </c>
      <c r="B232" s="80" t="s">
        <v>21</v>
      </c>
      <c r="C232" s="21" t="s">
        <v>785</v>
      </c>
      <c r="D232" s="21" t="s">
        <v>1258</v>
      </c>
      <c r="E232" s="21" t="s">
        <v>38</v>
      </c>
      <c r="F232" s="21">
        <v>1998.11</v>
      </c>
      <c r="G232" s="77" t="s">
        <v>25</v>
      </c>
      <c r="H232" s="21" t="s">
        <v>359</v>
      </c>
      <c r="I232" s="77" t="s">
        <v>40</v>
      </c>
      <c r="J232" s="78">
        <v>2022.06</v>
      </c>
      <c r="K232" s="77" t="s">
        <v>55</v>
      </c>
      <c r="L232" s="21" t="s">
        <v>64</v>
      </c>
      <c r="M232" s="21" t="s">
        <v>1259</v>
      </c>
      <c r="N232" s="89" t="s">
        <v>1260</v>
      </c>
      <c r="O232" s="21">
        <v>18356916967</v>
      </c>
      <c r="P232" s="83" t="s">
        <v>1261</v>
      </c>
      <c r="Q232" s="21" t="s">
        <v>1262</v>
      </c>
      <c r="R232" s="21" t="s">
        <v>34</v>
      </c>
      <c r="S232" s="77" t="s">
        <v>35</v>
      </c>
      <c r="T232" s="55" t="s">
        <v>36</v>
      </c>
    </row>
    <row r="233" s="4" customFormat="1" ht="25" customHeight="1" spans="1:20">
      <c r="A233" s="21">
        <v>233</v>
      </c>
      <c r="B233" s="21" t="s">
        <v>21</v>
      </c>
      <c r="C233" s="21" t="s">
        <v>785</v>
      </c>
      <c r="D233" s="21" t="s">
        <v>1263</v>
      </c>
      <c r="E233" s="21" t="s">
        <v>38</v>
      </c>
      <c r="F233" s="21">
        <v>2001.01</v>
      </c>
      <c r="G233" s="77" t="s">
        <v>25</v>
      </c>
      <c r="H233" s="21" t="s">
        <v>160</v>
      </c>
      <c r="I233" s="21" t="s">
        <v>40</v>
      </c>
      <c r="J233" s="21">
        <v>2022.07</v>
      </c>
      <c r="K233" s="21" t="s">
        <v>55</v>
      </c>
      <c r="L233" s="21" t="s">
        <v>64</v>
      </c>
      <c r="M233" s="21" t="s">
        <v>1264</v>
      </c>
      <c r="N233" s="89" t="s">
        <v>1265</v>
      </c>
      <c r="O233" s="21">
        <v>18063025626</v>
      </c>
      <c r="P233" s="56" t="s">
        <v>1266</v>
      </c>
      <c r="Q233" s="21" t="s">
        <v>1267</v>
      </c>
      <c r="R233" s="21" t="s">
        <v>34</v>
      </c>
      <c r="S233" s="21" t="s">
        <v>35</v>
      </c>
      <c r="T233" s="55" t="s">
        <v>36</v>
      </c>
    </row>
    <row r="234" s="4" customFormat="1" ht="25" customHeight="1" spans="1:20">
      <c r="A234" s="21">
        <v>234</v>
      </c>
      <c r="B234" s="21" t="s">
        <v>21</v>
      </c>
      <c r="C234" s="21" t="s">
        <v>785</v>
      </c>
      <c r="D234" s="21" t="s">
        <v>1268</v>
      </c>
      <c r="E234" s="21" t="s">
        <v>24</v>
      </c>
      <c r="F234" s="21">
        <v>1995.01</v>
      </c>
      <c r="G234" s="77" t="s">
        <v>25</v>
      </c>
      <c r="H234" s="21" t="s">
        <v>95</v>
      </c>
      <c r="I234" s="21" t="s">
        <v>27</v>
      </c>
      <c r="J234" s="21">
        <v>2022.07</v>
      </c>
      <c r="K234" s="21" t="s">
        <v>28</v>
      </c>
      <c r="L234" s="21" t="s">
        <v>148</v>
      </c>
      <c r="M234" s="21" t="s">
        <v>1269</v>
      </c>
      <c r="N234" s="89" t="s">
        <v>1270</v>
      </c>
      <c r="O234" s="21">
        <v>18225850098</v>
      </c>
      <c r="P234" s="56" t="s">
        <v>1271</v>
      </c>
      <c r="Q234" s="21" t="s">
        <v>1272</v>
      </c>
      <c r="R234" s="21" t="s">
        <v>34</v>
      </c>
      <c r="S234" s="21" t="s">
        <v>35</v>
      </c>
      <c r="T234" s="55" t="s">
        <v>36</v>
      </c>
    </row>
    <row r="235" s="4" customFormat="1" ht="25" customHeight="1" spans="1:20">
      <c r="A235" s="21">
        <v>236</v>
      </c>
      <c r="B235" s="81" t="s">
        <v>21</v>
      </c>
      <c r="C235" s="21" t="s">
        <v>785</v>
      </c>
      <c r="D235" s="21" t="s">
        <v>1279</v>
      </c>
      <c r="E235" s="82" t="s">
        <v>24</v>
      </c>
      <c r="F235" s="21">
        <v>1995.08</v>
      </c>
      <c r="G235" s="21" t="s">
        <v>25</v>
      </c>
      <c r="H235" s="21" t="s">
        <v>1280</v>
      </c>
      <c r="I235" s="84" t="s">
        <v>27</v>
      </c>
      <c r="J235" s="84">
        <v>2022.06</v>
      </c>
      <c r="K235" s="21" t="s">
        <v>28</v>
      </c>
      <c r="L235" s="21" t="s">
        <v>89</v>
      </c>
      <c r="M235" s="21" t="s">
        <v>1281</v>
      </c>
      <c r="N235" s="89" t="s">
        <v>1282</v>
      </c>
      <c r="O235" s="21">
        <v>15105581663</v>
      </c>
      <c r="P235" s="56" t="s">
        <v>1283</v>
      </c>
      <c r="Q235" s="21" t="s">
        <v>1284</v>
      </c>
      <c r="R235" s="21" t="s">
        <v>108</v>
      </c>
      <c r="S235" s="21" t="s">
        <v>35</v>
      </c>
      <c r="T235" s="55" t="s">
        <v>36</v>
      </c>
    </row>
    <row r="236" s="4" customFormat="1" ht="25" customHeight="1" spans="1:20">
      <c r="A236" s="21">
        <v>237</v>
      </c>
      <c r="B236" s="81" t="s">
        <v>21</v>
      </c>
      <c r="C236" s="21" t="s">
        <v>785</v>
      </c>
      <c r="D236" s="21" t="s">
        <v>1285</v>
      </c>
      <c r="E236" s="82" t="s">
        <v>24</v>
      </c>
      <c r="F236" s="21">
        <v>1999.07</v>
      </c>
      <c r="G236" s="21" t="s">
        <v>25</v>
      </c>
      <c r="H236" s="21" t="s">
        <v>160</v>
      </c>
      <c r="I236" s="21" t="s">
        <v>40</v>
      </c>
      <c r="J236" s="21">
        <v>2022.06</v>
      </c>
      <c r="K236" s="21" t="s">
        <v>55</v>
      </c>
      <c r="L236" s="21" t="s">
        <v>56</v>
      </c>
      <c r="M236" s="21" t="s">
        <v>1286</v>
      </c>
      <c r="N236" s="89" t="s">
        <v>1287</v>
      </c>
      <c r="O236" s="21">
        <v>19856078921</v>
      </c>
      <c r="P236" s="56" t="s">
        <v>1288</v>
      </c>
      <c r="Q236" s="21" t="s">
        <v>1289</v>
      </c>
      <c r="R236" s="21" t="s">
        <v>101</v>
      </c>
      <c r="S236" s="21" t="s">
        <v>35</v>
      </c>
      <c r="T236" s="55" t="s">
        <v>36</v>
      </c>
    </row>
    <row r="237" s="4" customFormat="1" ht="25" customHeight="1" spans="1:20">
      <c r="A237" s="21">
        <v>238</v>
      </c>
      <c r="B237" s="80" t="s">
        <v>21</v>
      </c>
      <c r="C237" s="21" t="s">
        <v>785</v>
      </c>
      <c r="D237" s="21" t="s">
        <v>1290</v>
      </c>
      <c r="E237" s="82" t="s">
        <v>24</v>
      </c>
      <c r="F237" s="21">
        <v>2000.02</v>
      </c>
      <c r="G237" s="21" t="s">
        <v>25</v>
      </c>
      <c r="H237" s="21" t="s">
        <v>47</v>
      </c>
      <c r="I237" s="84" t="s">
        <v>27</v>
      </c>
      <c r="J237" s="21">
        <v>2022.07</v>
      </c>
      <c r="K237" s="21" t="s">
        <v>55</v>
      </c>
      <c r="L237" s="77" t="s">
        <v>127</v>
      </c>
      <c r="M237" s="21" t="s">
        <v>1291</v>
      </c>
      <c r="N237" s="21" t="s">
        <v>1292</v>
      </c>
      <c r="O237" s="21">
        <v>18715109255</v>
      </c>
      <c r="P237" s="56" t="s">
        <v>1293</v>
      </c>
      <c r="Q237" s="21" t="s">
        <v>1294</v>
      </c>
      <c r="R237" s="21" t="s">
        <v>115</v>
      </c>
      <c r="S237" s="21" t="s">
        <v>35</v>
      </c>
      <c r="T237" s="55" t="s">
        <v>36</v>
      </c>
    </row>
    <row r="238" s="4" customFormat="1" ht="25" customHeight="1" spans="1:21">
      <c r="A238" s="21">
        <v>239</v>
      </c>
      <c r="B238" s="81" t="s">
        <v>21</v>
      </c>
      <c r="C238" s="21" t="s">
        <v>785</v>
      </c>
      <c r="D238" s="21" t="s">
        <v>1295</v>
      </c>
      <c r="E238" s="82" t="s">
        <v>24</v>
      </c>
      <c r="F238" s="21">
        <v>2000.11</v>
      </c>
      <c r="G238" s="21" t="s">
        <v>25</v>
      </c>
      <c r="H238" s="21" t="s">
        <v>655</v>
      </c>
      <c r="I238" s="21" t="s">
        <v>40</v>
      </c>
      <c r="J238" s="21">
        <v>2022.06</v>
      </c>
      <c r="K238" s="21" t="s">
        <v>55</v>
      </c>
      <c r="L238" s="21" t="s">
        <v>718</v>
      </c>
      <c r="M238" s="21" t="s">
        <v>1296</v>
      </c>
      <c r="N238" s="89" t="s">
        <v>1297</v>
      </c>
      <c r="O238" s="21">
        <v>18856068671</v>
      </c>
      <c r="P238" s="56" t="s">
        <v>1298</v>
      </c>
      <c r="Q238" s="21" t="s">
        <v>1299</v>
      </c>
      <c r="R238" s="21" t="s">
        <v>124</v>
      </c>
      <c r="S238" s="21" t="s">
        <v>35</v>
      </c>
      <c r="T238" s="55" t="s">
        <v>36</v>
      </c>
      <c r="U238" s="4">
        <v>2</v>
      </c>
    </row>
    <row r="239" s="4" customFormat="1" ht="25" customHeight="1" spans="1:20">
      <c r="A239" s="21">
        <v>240</v>
      </c>
      <c r="B239" s="81" t="s">
        <v>21</v>
      </c>
      <c r="C239" s="21" t="s">
        <v>785</v>
      </c>
      <c r="D239" s="21" t="s">
        <v>1300</v>
      </c>
      <c r="E239" s="21" t="s">
        <v>38</v>
      </c>
      <c r="F239" s="21">
        <v>1997.11</v>
      </c>
      <c r="G239" s="21" t="s">
        <v>25</v>
      </c>
      <c r="H239" s="21" t="s">
        <v>54</v>
      </c>
      <c r="I239" s="21" t="s">
        <v>40</v>
      </c>
      <c r="J239" s="21">
        <v>2022.06</v>
      </c>
      <c r="K239" s="21" t="s">
        <v>228</v>
      </c>
      <c r="L239" s="21" t="s">
        <v>127</v>
      </c>
      <c r="M239" s="21" t="s">
        <v>1301</v>
      </c>
      <c r="N239" s="89" t="s">
        <v>1302</v>
      </c>
      <c r="O239" s="21">
        <v>18355935692</v>
      </c>
      <c r="P239" s="56" t="s">
        <v>1303</v>
      </c>
      <c r="Q239" s="21" t="s">
        <v>1304</v>
      </c>
      <c r="R239" s="21" t="s">
        <v>115</v>
      </c>
      <c r="S239" s="21" t="s">
        <v>35</v>
      </c>
      <c r="T239" s="55" t="s">
        <v>36</v>
      </c>
    </row>
    <row r="240" s="4" customFormat="1" ht="25" customHeight="1" spans="1:20">
      <c r="A240" s="21">
        <v>241</v>
      </c>
      <c r="B240" s="81" t="s">
        <v>21</v>
      </c>
      <c r="C240" s="21" t="s">
        <v>785</v>
      </c>
      <c r="D240" s="21" t="s">
        <v>1305</v>
      </c>
      <c r="E240" s="82" t="s">
        <v>38</v>
      </c>
      <c r="F240" s="21">
        <v>1997.06</v>
      </c>
      <c r="G240" s="21" t="s">
        <v>25</v>
      </c>
      <c r="H240" s="21" t="s">
        <v>1306</v>
      </c>
      <c r="I240" s="21" t="s">
        <v>40</v>
      </c>
      <c r="J240" s="21">
        <v>2022.06</v>
      </c>
      <c r="K240" s="21" t="s">
        <v>55</v>
      </c>
      <c r="L240" s="21" t="s">
        <v>64</v>
      </c>
      <c r="M240" s="21" t="s">
        <v>1307</v>
      </c>
      <c r="N240" s="89" t="s">
        <v>1308</v>
      </c>
      <c r="O240" s="21">
        <v>15755457317</v>
      </c>
      <c r="P240" s="56" t="s">
        <v>1309</v>
      </c>
      <c r="Q240" s="21" t="s">
        <v>1310</v>
      </c>
      <c r="R240" s="21" t="s">
        <v>34</v>
      </c>
      <c r="S240" s="21" t="s">
        <v>35</v>
      </c>
      <c r="T240" s="55" t="s">
        <v>36</v>
      </c>
    </row>
    <row r="241" s="4" customFormat="1" ht="25" customHeight="1" spans="1:20">
      <c r="A241" s="21">
        <v>242</v>
      </c>
      <c r="B241" s="81" t="s">
        <v>21</v>
      </c>
      <c r="C241" s="21" t="s">
        <v>785</v>
      </c>
      <c r="D241" s="21" t="s">
        <v>1311</v>
      </c>
      <c r="E241" s="21" t="s">
        <v>24</v>
      </c>
      <c r="F241" s="21">
        <v>1995.02</v>
      </c>
      <c r="G241" s="21" t="s">
        <v>25</v>
      </c>
      <c r="H241" s="21" t="s">
        <v>166</v>
      </c>
      <c r="I241" s="21" t="s">
        <v>40</v>
      </c>
      <c r="J241" s="21">
        <v>2022.07</v>
      </c>
      <c r="K241" s="21" t="s">
        <v>28</v>
      </c>
      <c r="L241" s="21" t="s">
        <v>141</v>
      </c>
      <c r="M241" s="21" t="s">
        <v>1312</v>
      </c>
      <c r="N241" s="89" t="s">
        <v>1313</v>
      </c>
      <c r="O241" s="21">
        <v>18768541525</v>
      </c>
      <c r="P241" s="56" t="s">
        <v>1314</v>
      </c>
      <c r="Q241" s="21" t="s">
        <v>1315</v>
      </c>
      <c r="R241" s="21" t="s">
        <v>115</v>
      </c>
      <c r="S241" s="21" t="s">
        <v>35</v>
      </c>
      <c r="T241" s="55" t="s">
        <v>36</v>
      </c>
    </row>
    <row r="242" s="4" customFormat="1" ht="25" customHeight="1" spans="1:21">
      <c r="A242" s="21">
        <v>243</v>
      </c>
      <c r="B242" s="81" t="s">
        <v>21</v>
      </c>
      <c r="C242" s="21" t="s">
        <v>785</v>
      </c>
      <c r="D242" s="21" t="s">
        <v>1316</v>
      </c>
      <c r="E242" s="21" t="s">
        <v>24</v>
      </c>
      <c r="F242" s="21">
        <v>2000.09</v>
      </c>
      <c r="G242" s="21" t="s">
        <v>25</v>
      </c>
      <c r="H242" s="21" t="s">
        <v>1317</v>
      </c>
      <c r="I242" s="84" t="s">
        <v>27</v>
      </c>
      <c r="J242" s="21">
        <v>2022.07</v>
      </c>
      <c r="K242" s="21" t="s">
        <v>55</v>
      </c>
      <c r="L242" s="21" t="s">
        <v>56</v>
      </c>
      <c r="M242" s="21" t="s">
        <v>1318</v>
      </c>
      <c r="N242" s="89" t="s">
        <v>1319</v>
      </c>
      <c r="O242" s="21">
        <v>15080305100</v>
      </c>
      <c r="P242" s="56" t="s">
        <v>1320</v>
      </c>
      <c r="Q242" s="21" t="s">
        <v>1321</v>
      </c>
      <c r="R242" s="21" t="s">
        <v>108</v>
      </c>
      <c r="S242" s="21" t="s">
        <v>35</v>
      </c>
      <c r="T242" s="55" t="s">
        <v>36</v>
      </c>
      <c r="U242" s="4">
        <v>2</v>
      </c>
    </row>
    <row r="243" s="4" customFormat="1" ht="25" customHeight="1" spans="1:20">
      <c r="A243" s="21">
        <v>244</v>
      </c>
      <c r="B243" s="81" t="s">
        <v>21</v>
      </c>
      <c r="C243" s="21" t="s">
        <v>785</v>
      </c>
      <c r="D243" s="21" t="s">
        <v>1322</v>
      </c>
      <c r="E243" s="21" t="s">
        <v>24</v>
      </c>
      <c r="F243" s="21">
        <v>2000.08</v>
      </c>
      <c r="G243" s="21" t="s">
        <v>25</v>
      </c>
      <c r="H243" s="21" t="s">
        <v>272</v>
      </c>
      <c r="I243" s="21" t="s">
        <v>40</v>
      </c>
      <c r="J243" s="21">
        <v>2022.06</v>
      </c>
      <c r="K243" s="21" t="s">
        <v>55</v>
      </c>
      <c r="L243" s="21" t="s">
        <v>127</v>
      </c>
      <c r="M243" s="21" t="s">
        <v>1323</v>
      </c>
      <c r="N243" s="89" t="s">
        <v>1324</v>
      </c>
      <c r="O243" s="21">
        <v>18214843103</v>
      </c>
      <c r="P243" s="56" t="s">
        <v>1325</v>
      </c>
      <c r="Q243" s="21" t="s">
        <v>1326</v>
      </c>
      <c r="R243" s="21" t="s">
        <v>115</v>
      </c>
      <c r="S243" s="21" t="s">
        <v>35</v>
      </c>
      <c r="T243" s="55" t="s">
        <v>36</v>
      </c>
    </row>
    <row r="244" s="4" customFormat="1" ht="25" customHeight="1" spans="1:21">
      <c r="A244" s="8">
        <v>245</v>
      </c>
      <c r="B244" s="17" t="s">
        <v>21</v>
      </c>
      <c r="C244" s="23" t="s">
        <v>785</v>
      </c>
      <c r="D244" s="8" t="s">
        <v>1327</v>
      </c>
      <c r="E244" s="8" t="s">
        <v>24</v>
      </c>
      <c r="F244" s="8">
        <v>1997.03</v>
      </c>
      <c r="G244" s="8" t="s">
        <v>25</v>
      </c>
      <c r="H244" s="8" t="s">
        <v>1222</v>
      </c>
      <c r="I244" s="8" t="s">
        <v>40</v>
      </c>
      <c r="J244" s="8">
        <v>2022.06</v>
      </c>
      <c r="K244" s="8" t="s">
        <v>28</v>
      </c>
      <c r="L244" s="8" t="s">
        <v>89</v>
      </c>
      <c r="M244" s="12" t="s">
        <v>804</v>
      </c>
      <c r="N244" s="8" t="s">
        <v>1328</v>
      </c>
      <c r="O244" s="8">
        <v>18860431945</v>
      </c>
      <c r="P244" s="27" t="s">
        <v>1329</v>
      </c>
      <c r="Q244" s="8" t="s">
        <v>1330</v>
      </c>
      <c r="R244" s="8" t="s">
        <v>108</v>
      </c>
      <c r="S244" s="8" t="s">
        <v>35</v>
      </c>
      <c r="T244" s="8" t="s">
        <v>36</v>
      </c>
      <c r="U244" s="4">
        <v>1</v>
      </c>
    </row>
    <row r="245" s="4" customFormat="1" ht="25" customHeight="1" spans="1:20">
      <c r="A245" s="21">
        <v>246</v>
      </c>
      <c r="B245" s="81" t="s">
        <v>21</v>
      </c>
      <c r="C245" s="21" t="s">
        <v>785</v>
      </c>
      <c r="D245" s="21" t="s">
        <v>1331</v>
      </c>
      <c r="E245" s="21" t="s">
        <v>38</v>
      </c>
      <c r="F245" s="21">
        <v>1999.01</v>
      </c>
      <c r="G245" s="21" t="s">
        <v>25</v>
      </c>
      <c r="H245" s="21" t="s">
        <v>234</v>
      </c>
      <c r="I245" s="21" t="s">
        <v>40</v>
      </c>
      <c r="J245" s="21">
        <v>2022.07</v>
      </c>
      <c r="K245" s="21" t="s">
        <v>55</v>
      </c>
      <c r="L245" s="21" t="s">
        <v>64</v>
      </c>
      <c r="M245" s="21" t="s">
        <v>1332</v>
      </c>
      <c r="N245" s="89" t="s">
        <v>1333</v>
      </c>
      <c r="O245" s="21">
        <v>18755082170</v>
      </c>
      <c r="P245" s="56" t="s">
        <v>1334</v>
      </c>
      <c r="Q245" s="21" t="s">
        <v>1335</v>
      </c>
      <c r="R245" s="21" t="s">
        <v>34</v>
      </c>
      <c r="S245" s="21" t="s">
        <v>35</v>
      </c>
      <c r="T245" s="55" t="s">
        <v>36</v>
      </c>
    </row>
    <row r="246" s="4" customFormat="1" ht="25" customHeight="1" spans="1:20">
      <c r="A246" s="21">
        <v>247</v>
      </c>
      <c r="B246" s="81" t="s">
        <v>21</v>
      </c>
      <c r="C246" s="21" t="s">
        <v>785</v>
      </c>
      <c r="D246" s="77" t="s">
        <v>1336</v>
      </c>
      <c r="E246" s="77" t="s">
        <v>38</v>
      </c>
      <c r="F246" s="78">
        <v>2000.1</v>
      </c>
      <c r="G246" s="77" t="s">
        <v>25</v>
      </c>
      <c r="H246" s="77" t="s">
        <v>353</v>
      </c>
      <c r="I246" s="77" t="s">
        <v>40</v>
      </c>
      <c r="J246" s="78">
        <v>2022.07</v>
      </c>
      <c r="K246" s="77" t="s">
        <v>55</v>
      </c>
      <c r="L246" s="77" t="s">
        <v>718</v>
      </c>
      <c r="M246" s="77" t="s">
        <v>1337</v>
      </c>
      <c r="N246" s="92" t="s">
        <v>1338</v>
      </c>
      <c r="O246" s="77">
        <v>19955547368</v>
      </c>
      <c r="P246" s="56" t="s">
        <v>1339</v>
      </c>
      <c r="Q246" s="77" t="s">
        <v>1340</v>
      </c>
      <c r="R246" s="77" t="s">
        <v>124</v>
      </c>
      <c r="S246" s="77" t="s">
        <v>35</v>
      </c>
      <c r="T246" s="55" t="s">
        <v>36</v>
      </c>
    </row>
    <row r="247" s="4" customFormat="1" ht="25" customHeight="1" spans="1:20">
      <c r="A247" s="21">
        <v>248</v>
      </c>
      <c r="B247" s="81" t="s">
        <v>21</v>
      </c>
      <c r="C247" s="21" t="s">
        <v>785</v>
      </c>
      <c r="D247" s="77" t="s">
        <v>1341</v>
      </c>
      <c r="E247" s="77" t="s">
        <v>24</v>
      </c>
      <c r="F247" s="78">
        <v>2000.11</v>
      </c>
      <c r="G247" s="77" t="s">
        <v>25</v>
      </c>
      <c r="H247" s="77" t="s">
        <v>234</v>
      </c>
      <c r="I247" s="77" t="s">
        <v>40</v>
      </c>
      <c r="J247" s="78">
        <v>2022.06</v>
      </c>
      <c r="K247" s="77" t="s">
        <v>55</v>
      </c>
      <c r="L247" s="77" t="s">
        <v>56</v>
      </c>
      <c r="M247" s="77" t="s">
        <v>1342</v>
      </c>
      <c r="N247" s="92" t="s">
        <v>1343</v>
      </c>
      <c r="O247" s="77">
        <v>15385099065</v>
      </c>
      <c r="P247" s="56" t="s">
        <v>1344</v>
      </c>
      <c r="Q247" s="77" t="s">
        <v>1345</v>
      </c>
      <c r="R247" s="77" t="s">
        <v>108</v>
      </c>
      <c r="S247" s="77" t="s">
        <v>35</v>
      </c>
      <c r="T247" s="55" t="s">
        <v>36</v>
      </c>
    </row>
    <row r="248" s="4" customFormat="1" ht="25" customHeight="1" spans="1:20">
      <c r="A248" s="21">
        <v>249</v>
      </c>
      <c r="B248" s="81" t="s">
        <v>21</v>
      </c>
      <c r="C248" s="21" t="s">
        <v>785</v>
      </c>
      <c r="D248" s="77" t="s">
        <v>1346</v>
      </c>
      <c r="E248" s="77" t="s">
        <v>24</v>
      </c>
      <c r="F248" s="78">
        <v>1999.12</v>
      </c>
      <c r="G248" s="77" t="s">
        <v>25</v>
      </c>
      <c r="H248" s="77" t="s">
        <v>395</v>
      </c>
      <c r="I248" s="77" t="s">
        <v>40</v>
      </c>
      <c r="J248" s="78">
        <v>2022.06</v>
      </c>
      <c r="K248" s="77" t="s">
        <v>55</v>
      </c>
      <c r="L248" s="77" t="s">
        <v>56</v>
      </c>
      <c r="M248" s="77" t="s">
        <v>1347</v>
      </c>
      <c r="N248" s="92" t="s">
        <v>1348</v>
      </c>
      <c r="O248" s="77">
        <v>17355389815</v>
      </c>
      <c r="P248" s="56" t="s">
        <v>1349</v>
      </c>
      <c r="Q248" s="77" t="s">
        <v>1350</v>
      </c>
      <c r="R248" s="77" t="s">
        <v>101</v>
      </c>
      <c r="S248" s="77" t="s">
        <v>35</v>
      </c>
      <c r="T248" s="55" t="s">
        <v>36</v>
      </c>
    </row>
    <row r="249" s="4" customFormat="1" ht="25" customHeight="1" spans="1:20">
      <c r="A249" s="21">
        <v>250</v>
      </c>
      <c r="B249" s="81" t="s">
        <v>21</v>
      </c>
      <c r="C249" s="21" t="s">
        <v>785</v>
      </c>
      <c r="D249" s="77" t="s">
        <v>1351</v>
      </c>
      <c r="E249" s="77" t="s">
        <v>38</v>
      </c>
      <c r="F249" s="78">
        <v>1999.06</v>
      </c>
      <c r="G249" s="77" t="s">
        <v>25</v>
      </c>
      <c r="H249" s="77" t="s">
        <v>312</v>
      </c>
      <c r="I249" s="77" t="s">
        <v>1156</v>
      </c>
      <c r="J249" s="78">
        <v>2022.07</v>
      </c>
      <c r="K249" s="77" t="s">
        <v>55</v>
      </c>
      <c r="L249" s="77" t="s">
        <v>56</v>
      </c>
      <c r="M249" s="77" t="s">
        <v>1352</v>
      </c>
      <c r="N249" s="92" t="s">
        <v>1353</v>
      </c>
      <c r="O249" s="77">
        <v>15856781795</v>
      </c>
      <c r="P249" s="56" t="s">
        <v>1354</v>
      </c>
      <c r="Q249" s="77" t="s">
        <v>1355</v>
      </c>
      <c r="R249" s="77" t="s">
        <v>101</v>
      </c>
      <c r="S249" s="77" t="s">
        <v>35</v>
      </c>
      <c r="T249" s="55" t="s">
        <v>36</v>
      </c>
    </row>
    <row r="250" s="4" customFormat="1" ht="25" customHeight="1" spans="1:20">
      <c r="A250" s="21">
        <v>251</v>
      </c>
      <c r="B250" s="81" t="s">
        <v>21</v>
      </c>
      <c r="C250" s="21" t="s">
        <v>785</v>
      </c>
      <c r="D250" s="77" t="s">
        <v>1356</v>
      </c>
      <c r="E250" s="77" t="s">
        <v>38</v>
      </c>
      <c r="F250" s="78">
        <v>1999.11</v>
      </c>
      <c r="G250" s="77" t="s">
        <v>25</v>
      </c>
      <c r="H250" s="77" t="s">
        <v>272</v>
      </c>
      <c r="I250" s="77" t="s">
        <v>40</v>
      </c>
      <c r="J250" s="78">
        <v>2022.06</v>
      </c>
      <c r="K250" s="77" t="s">
        <v>55</v>
      </c>
      <c r="L250" s="77" t="s">
        <v>718</v>
      </c>
      <c r="M250" s="77" t="s">
        <v>1357</v>
      </c>
      <c r="N250" s="92" t="s">
        <v>1358</v>
      </c>
      <c r="O250" s="77">
        <v>18226687577</v>
      </c>
      <c r="P250" s="56" t="s">
        <v>1359</v>
      </c>
      <c r="Q250" s="77" t="s">
        <v>1360</v>
      </c>
      <c r="R250" s="77" t="s">
        <v>124</v>
      </c>
      <c r="S250" s="77" t="s">
        <v>35</v>
      </c>
      <c r="T250" s="55" t="s">
        <v>36</v>
      </c>
    </row>
    <row r="251" s="4" customFormat="1" ht="25" customHeight="1" spans="1:20">
      <c r="A251" s="21">
        <v>252</v>
      </c>
      <c r="B251" s="81" t="s">
        <v>21</v>
      </c>
      <c r="C251" s="21" t="s">
        <v>785</v>
      </c>
      <c r="D251" s="77" t="s">
        <v>1361</v>
      </c>
      <c r="E251" s="77" t="s">
        <v>38</v>
      </c>
      <c r="F251" s="78">
        <v>1998.06</v>
      </c>
      <c r="G251" s="77" t="s">
        <v>25</v>
      </c>
      <c r="H251" s="77" t="s">
        <v>47</v>
      </c>
      <c r="I251" s="77" t="s">
        <v>40</v>
      </c>
      <c r="J251" s="78">
        <v>2022.07</v>
      </c>
      <c r="K251" s="77" t="s">
        <v>55</v>
      </c>
      <c r="L251" s="77" t="s">
        <v>127</v>
      </c>
      <c r="M251" s="77" t="s">
        <v>1362</v>
      </c>
      <c r="N251" s="92" t="s">
        <v>1363</v>
      </c>
      <c r="O251" s="77">
        <v>15316102172</v>
      </c>
      <c r="P251" s="56" t="s">
        <v>1364</v>
      </c>
      <c r="Q251" s="77" t="s">
        <v>170</v>
      </c>
      <c r="R251" s="77" t="s">
        <v>115</v>
      </c>
      <c r="S251" s="77" t="s">
        <v>35</v>
      </c>
      <c r="T251" s="55" t="s">
        <v>36</v>
      </c>
    </row>
    <row r="252" s="4" customFormat="1" ht="25" customHeight="1" spans="1:21">
      <c r="A252" s="21">
        <v>253</v>
      </c>
      <c r="B252" s="81" t="s">
        <v>21</v>
      </c>
      <c r="C252" s="21" t="s">
        <v>785</v>
      </c>
      <c r="D252" s="77" t="s">
        <v>1365</v>
      </c>
      <c r="E252" s="77" t="s">
        <v>24</v>
      </c>
      <c r="F252" s="78">
        <v>2000.07</v>
      </c>
      <c r="G252" s="77" t="s">
        <v>25</v>
      </c>
      <c r="H252" s="77" t="s">
        <v>612</v>
      </c>
      <c r="I252" s="77" t="s">
        <v>40</v>
      </c>
      <c r="J252" s="78">
        <v>2022.06</v>
      </c>
      <c r="K252" s="77" t="s">
        <v>55</v>
      </c>
      <c r="L252" s="77" t="s">
        <v>718</v>
      </c>
      <c r="M252" s="77" t="s">
        <v>1366</v>
      </c>
      <c r="N252" s="92" t="s">
        <v>1367</v>
      </c>
      <c r="O252" s="77">
        <v>18326662926</v>
      </c>
      <c r="P252" s="56" t="s">
        <v>1368</v>
      </c>
      <c r="Q252" s="77" t="s">
        <v>1369</v>
      </c>
      <c r="R252" s="77" t="s">
        <v>124</v>
      </c>
      <c r="S252" s="77" t="s">
        <v>35</v>
      </c>
      <c r="T252" s="55" t="s">
        <v>36</v>
      </c>
      <c r="U252" s="4">
        <v>2</v>
      </c>
    </row>
    <row r="253" s="4" customFormat="1" ht="25" customHeight="1" spans="1:20">
      <c r="A253" s="21">
        <v>254</v>
      </c>
      <c r="B253" s="81" t="s">
        <v>21</v>
      </c>
      <c r="C253" s="21" t="s">
        <v>785</v>
      </c>
      <c r="D253" s="77" t="s">
        <v>1370</v>
      </c>
      <c r="E253" s="77" t="s">
        <v>38</v>
      </c>
      <c r="F253" s="78">
        <v>1997.01</v>
      </c>
      <c r="G253" s="77" t="s">
        <v>25</v>
      </c>
      <c r="H253" s="77" t="s">
        <v>245</v>
      </c>
      <c r="I253" s="77" t="s">
        <v>40</v>
      </c>
      <c r="J253" s="78">
        <v>2022.06</v>
      </c>
      <c r="K253" s="77" t="s">
        <v>55</v>
      </c>
      <c r="L253" s="77" t="s">
        <v>64</v>
      </c>
      <c r="M253" s="77" t="s">
        <v>1074</v>
      </c>
      <c r="N253" s="92" t="s">
        <v>1371</v>
      </c>
      <c r="O253" s="77">
        <v>15056032880</v>
      </c>
      <c r="P253" s="56" t="s">
        <v>1372</v>
      </c>
      <c r="Q253" s="77" t="s">
        <v>1373</v>
      </c>
      <c r="R253" s="77" t="s">
        <v>34</v>
      </c>
      <c r="S253" s="77" t="s">
        <v>35</v>
      </c>
      <c r="T253" s="55" t="s">
        <v>36</v>
      </c>
    </row>
    <row r="254" s="4" customFormat="1" ht="25" customHeight="1" spans="1:20">
      <c r="A254" s="21">
        <v>255</v>
      </c>
      <c r="B254" s="81" t="s">
        <v>21</v>
      </c>
      <c r="C254" s="21" t="s">
        <v>785</v>
      </c>
      <c r="D254" s="77" t="s">
        <v>1374</v>
      </c>
      <c r="E254" s="77" t="s">
        <v>24</v>
      </c>
      <c r="F254" s="78">
        <v>1996.05</v>
      </c>
      <c r="G254" s="77" t="s">
        <v>25</v>
      </c>
      <c r="H254" s="77" t="s">
        <v>1375</v>
      </c>
      <c r="I254" s="77" t="s">
        <v>88</v>
      </c>
      <c r="J254" s="78">
        <v>2022.06</v>
      </c>
      <c r="K254" s="77" t="s">
        <v>28</v>
      </c>
      <c r="L254" s="77" t="s">
        <v>148</v>
      </c>
      <c r="M254" s="77" t="s">
        <v>1376</v>
      </c>
      <c r="N254" s="92" t="s">
        <v>1377</v>
      </c>
      <c r="O254" s="77">
        <v>13615656517</v>
      </c>
      <c r="P254" s="56" t="s">
        <v>1378</v>
      </c>
      <c r="Q254" s="77" t="s">
        <v>1379</v>
      </c>
      <c r="R254" s="77" t="s">
        <v>34</v>
      </c>
      <c r="S254" s="77" t="s">
        <v>35</v>
      </c>
      <c r="T254" s="55" t="s">
        <v>36</v>
      </c>
    </row>
    <row r="255" s="4" customFormat="1" ht="25" customHeight="1" spans="1:20">
      <c r="A255" s="21">
        <v>256</v>
      </c>
      <c r="B255" s="81" t="s">
        <v>21</v>
      </c>
      <c r="C255" s="21" t="s">
        <v>785</v>
      </c>
      <c r="D255" s="77" t="s">
        <v>1380</v>
      </c>
      <c r="E255" s="77" t="s">
        <v>38</v>
      </c>
      <c r="F255" s="78">
        <v>1995.08</v>
      </c>
      <c r="G255" s="77" t="s">
        <v>25</v>
      </c>
      <c r="H255" s="77" t="s">
        <v>166</v>
      </c>
      <c r="I255" s="77" t="s">
        <v>27</v>
      </c>
      <c r="J255" s="78">
        <v>2022.07</v>
      </c>
      <c r="K255" s="77" t="s">
        <v>55</v>
      </c>
      <c r="L255" s="77" t="s">
        <v>64</v>
      </c>
      <c r="M255" s="77" t="s">
        <v>1381</v>
      </c>
      <c r="N255" s="92" t="s">
        <v>1382</v>
      </c>
      <c r="O255" s="77">
        <v>14790770939</v>
      </c>
      <c r="P255" s="56" t="s">
        <v>1383</v>
      </c>
      <c r="Q255" s="77" t="s">
        <v>1384</v>
      </c>
      <c r="R255" s="77" t="s">
        <v>34</v>
      </c>
      <c r="S255" s="77" t="s">
        <v>35</v>
      </c>
      <c r="T255" s="55" t="s">
        <v>36</v>
      </c>
    </row>
    <row r="256" s="4" customFormat="1" ht="25" customHeight="1" spans="1:20">
      <c r="A256" s="21">
        <v>257</v>
      </c>
      <c r="B256" s="81" t="s">
        <v>21</v>
      </c>
      <c r="C256" s="21" t="s">
        <v>785</v>
      </c>
      <c r="D256" s="77" t="s">
        <v>1385</v>
      </c>
      <c r="E256" s="77" t="s">
        <v>38</v>
      </c>
      <c r="F256" s="78">
        <v>1998.01</v>
      </c>
      <c r="G256" s="77" t="s">
        <v>25</v>
      </c>
      <c r="H256" s="77" t="s">
        <v>47</v>
      </c>
      <c r="I256" s="77" t="s">
        <v>40</v>
      </c>
      <c r="J256" s="78">
        <v>2022.06</v>
      </c>
      <c r="K256" s="77" t="s">
        <v>55</v>
      </c>
      <c r="L256" s="77" t="s">
        <v>64</v>
      </c>
      <c r="M256" s="77" t="s">
        <v>1386</v>
      </c>
      <c r="N256" s="92" t="s">
        <v>1387</v>
      </c>
      <c r="O256" s="77">
        <v>18298007011</v>
      </c>
      <c r="P256" s="56" t="s">
        <v>1388</v>
      </c>
      <c r="Q256" s="77" t="s">
        <v>1389</v>
      </c>
      <c r="R256" s="77" t="s">
        <v>34</v>
      </c>
      <c r="S256" s="77" t="s">
        <v>35</v>
      </c>
      <c r="T256" s="55" t="s">
        <v>36</v>
      </c>
    </row>
    <row r="257" s="4" customFormat="1" ht="25" customHeight="1" spans="1:20">
      <c r="A257" s="21">
        <v>258</v>
      </c>
      <c r="B257" s="81" t="s">
        <v>21</v>
      </c>
      <c r="C257" s="21" t="s">
        <v>785</v>
      </c>
      <c r="D257" s="77" t="s">
        <v>1390</v>
      </c>
      <c r="E257" s="77" t="s">
        <v>38</v>
      </c>
      <c r="F257" s="78">
        <v>2000.07</v>
      </c>
      <c r="G257" s="77" t="s">
        <v>25</v>
      </c>
      <c r="H257" s="77" t="s">
        <v>47</v>
      </c>
      <c r="I257" s="77" t="s">
        <v>40</v>
      </c>
      <c r="J257" s="78">
        <v>2022.06</v>
      </c>
      <c r="K257" s="77" t="s">
        <v>55</v>
      </c>
      <c r="L257" s="77" t="s">
        <v>56</v>
      </c>
      <c r="M257" s="77" t="s">
        <v>1391</v>
      </c>
      <c r="N257" s="92" t="s">
        <v>1392</v>
      </c>
      <c r="O257" s="77">
        <v>18756504708</v>
      </c>
      <c r="P257" s="56" t="s">
        <v>1393</v>
      </c>
      <c r="Q257" s="77" t="s">
        <v>1394</v>
      </c>
      <c r="R257" s="77" t="s">
        <v>108</v>
      </c>
      <c r="S257" s="77" t="s">
        <v>35</v>
      </c>
      <c r="T257" s="55" t="s">
        <v>36</v>
      </c>
    </row>
    <row r="258" s="4" customFormat="1" ht="25" customHeight="1" spans="1:20">
      <c r="A258" s="21">
        <v>259</v>
      </c>
      <c r="B258" s="81" t="s">
        <v>21</v>
      </c>
      <c r="C258" s="21" t="s">
        <v>785</v>
      </c>
      <c r="D258" s="77" t="s">
        <v>1395</v>
      </c>
      <c r="E258" s="77" t="s">
        <v>38</v>
      </c>
      <c r="F258" s="78">
        <v>2000.09</v>
      </c>
      <c r="G258" s="77" t="s">
        <v>25</v>
      </c>
      <c r="H258" s="77" t="s">
        <v>47</v>
      </c>
      <c r="I258" s="77" t="s">
        <v>40</v>
      </c>
      <c r="J258" s="78">
        <v>2022.07</v>
      </c>
      <c r="K258" s="77" t="s">
        <v>55</v>
      </c>
      <c r="L258" s="77" t="s">
        <v>64</v>
      </c>
      <c r="M258" s="77" t="s">
        <v>1396</v>
      </c>
      <c r="N258" s="92" t="s">
        <v>1397</v>
      </c>
      <c r="O258" s="77">
        <v>15256509223</v>
      </c>
      <c r="P258" s="56" t="s">
        <v>1398</v>
      </c>
      <c r="Q258" s="77" t="s">
        <v>1399</v>
      </c>
      <c r="R258" s="77" t="s">
        <v>34</v>
      </c>
      <c r="S258" s="77" t="s">
        <v>35</v>
      </c>
      <c r="T258" s="55" t="s">
        <v>36</v>
      </c>
    </row>
    <row r="259" s="4" customFormat="1" ht="25" customHeight="1" spans="1:20">
      <c r="A259" s="21">
        <v>260</v>
      </c>
      <c r="B259" s="81" t="s">
        <v>21</v>
      </c>
      <c r="C259" s="21" t="s">
        <v>785</v>
      </c>
      <c r="D259" s="77" t="s">
        <v>1400</v>
      </c>
      <c r="E259" s="77" t="s">
        <v>38</v>
      </c>
      <c r="F259" s="78">
        <v>1999.1</v>
      </c>
      <c r="G259" s="77" t="s">
        <v>25</v>
      </c>
      <c r="H259" s="77" t="s">
        <v>1401</v>
      </c>
      <c r="I259" s="77" t="s">
        <v>27</v>
      </c>
      <c r="J259" s="78">
        <v>2022.06</v>
      </c>
      <c r="K259" s="77" t="s">
        <v>28</v>
      </c>
      <c r="L259" s="77" t="s">
        <v>148</v>
      </c>
      <c r="M259" s="77" t="s">
        <v>1402</v>
      </c>
      <c r="N259" s="92" t="s">
        <v>1403</v>
      </c>
      <c r="O259" s="77">
        <v>15855153974</v>
      </c>
      <c r="P259" s="56" t="s">
        <v>1404</v>
      </c>
      <c r="Q259" s="77" t="s">
        <v>1405</v>
      </c>
      <c r="R259" s="77" t="s">
        <v>34</v>
      </c>
      <c r="S259" s="77" t="s">
        <v>35</v>
      </c>
      <c r="T259" s="55" t="s">
        <v>36</v>
      </c>
    </row>
    <row r="260" s="4" customFormat="1" ht="25" customHeight="1" spans="1:20">
      <c r="A260" s="21">
        <v>261</v>
      </c>
      <c r="B260" s="81" t="s">
        <v>21</v>
      </c>
      <c r="C260" s="21" t="s">
        <v>785</v>
      </c>
      <c r="D260" s="77" t="s">
        <v>1406</v>
      </c>
      <c r="E260" s="77" t="s">
        <v>38</v>
      </c>
      <c r="F260" s="78">
        <v>1998.12</v>
      </c>
      <c r="G260" s="77" t="s">
        <v>25</v>
      </c>
      <c r="H260" s="77" t="s">
        <v>256</v>
      </c>
      <c r="I260" s="77" t="s">
        <v>27</v>
      </c>
      <c r="J260" s="78">
        <v>2022.07</v>
      </c>
      <c r="K260" s="77" t="s">
        <v>55</v>
      </c>
      <c r="L260" s="77" t="s">
        <v>64</v>
      </c>
      <c r="M260" s="77" t="s">
        <v>1407</v>
      </c>
      <c r="N260" s="92" t="s">
        <v>1408</v>
      </c>
      <c r="O260" s="77">
        <v>18855898684</v>
      </c>
      <c r="P260" s="56" t="s">
        <v>1409</v>
      </c>
      <c r="Q260" s="77" t="s">
        <v>1410</v>
      </c>
      <c r="R260" s="77" t="s">
        <v>34</v>
      </c>
      <c r="S260" s="77" t="s">
        <v>35</v>
      </c>
      <c r="T260" s="55" t="s">
        <v>36</v>
      </c>
    </row>
    <row r="261" s="3" customFormat="1" ht="25" customHeight="1" spans="1:21">
      <c r="A261" s="8">
        <v>262</v>
      </c>
      <c r="B261" s="17" t="s">
        <v>21</v>
      </c>
      <c r="C261" s="23" t="s">
        <v>785</v>
      </c>
      <c r="D261" s="14" t="s">
        <v>1411</v>
      </c>
      <c r="E261" s="14" t="s">
        <v>24</v>
      </c>
      <c r="F261" s="15">
        <v>1999.02</v>
      </c>
      <c r="G261" s="14" t="s">
        <v>25</v>
      </c>
      <c r="H261" s="14" t="s">
        <v>47</v>
      </c>
      <c r="I261" s="14" t="s">
        <v>40</v>
      </c>
      <c r="J261" s="15">
        <v>2022.07</v>
      </c>
      <c r="K261" s="14" t="s">
        <v>55</v>
      </c>
      <c r="L261" s="14" t="s">
        <v>56</v>
      </c>
      <c r="M261" s="14" t="s">
        <v>1412</v>
      </c>
      <c r="N261" s="87" t="s">
        <v>1413</v>
      </c>
      <c r="O261" s="14">
        <v>15556110589</v>
      </c>
      <c r="P261" s="27" t="s">
        <v>1414</v>
      </c>
      <c r="Q261" s="14" t="s">
        <v>864</v>
      </c>
      <c r="R261" s="14" t="s">
        <v>108</v>
      </c>
      <c r="S261" s="14" t="s">
        <v>35</v>
      </c>
      <c r="T261" s="24" t="s">
        <v>36</v>
      </c>
      <c r="U261" s="3">
        <v>1</v>
      </c>
    </row>
    <row r="262" s="3" customFormat="1" ht="25" customHeight="1" spans="1:20">
      <c r="A262" s="21">
        <v>263</v>
      </c>
      <c r="B262" s="81" t="s">
        <v>21</v>
      </c>
      <c r="C262" s="21" t="s">
        <v>785</v>
      </c>
      <c r="D262" s="77" t="s">
        <v>1415</v>
      </c>
      <c r="E262" s="77" t="s">
        <v>24</v>
      </c>
      <c r="F262" s="78">
        <v>1999.08</v>
      </c>
      <c r="G262" s="77" t="s">
        <v>25</v>
      </c>
      <c r="H262" s="77" t="s">
        <v>177</v>
      </c>
      <c r="I262" s="77" t="s">
        <v>40</v>
      </c>
      <c r="J262" s="78">
        <v>2022.06</v>
      </c>
      <c r="K262" s="77" t="s">
        <v>55</v>
      </c>
      <c r="L262" s="77" t="s">
        <v>56</v>
      </c>
      <c r="M262" s="77" t="s">
        <v>1416</v>
      </c>
      <c r="N262" s="92" t="s">
        <v>1417</v>
      </c>
      <c r="O262" s="77">
        <v>18154029438</v>
      </c>
      <c r="P262" s="56" t="s">
        <v>1418</v>
      </c>
      <c r="Q262" s="77" t="s">
        <v>1419</v>
      </c>
      <c r="R262" s="77" t="s">
        <v>101</v>
      </c>
      <c r="S262" s="77" t="s">
        <v>35</v>
      </c>
      <c r="T262" s="55" t="s">
        <v>36</v>
      </c>
    </row>
    <row r="263" s="3" customFormat="1" ht="25" customHeight="1" spans="1:20">
      <c r="A263" s="21">
        <v>264</v>
      </c>
      <c r="B263" s="81" t="s">
        <v>21</v>
      </c>
      <c r="C263" s="21" t="s">
        <v>785</v>
      </c>
      <c r="D263" s="77" t="s">
        <v>1420</v>
      </c>
      <c r="E263" s="77" t="s">
        <v>24</v>
      </c>
      <c r="F263" s="78">
        <v>2000.11</v>
      </c>
      <c r="G263" s="77" t="s">
        <v>25</v>
      </c>
      <c r="H263" s="77" t="s">
        <v>245</v>
      </c>
      <c r="I263" s="77" t="s">
        <v>40</v>
      </c>
      <c r="J263" s="78">
        <v>2022.06</v>
      </c>
      <c r="K263" s="77" t="s">
        <v>55</v>
      </c>
      <c r="L263" s="77" t="s">
        <v>56</v>
      </c>
      <c r="M263" s="77" t="s">
        <v>1421</v>
      </c>
      <c r="N263" s="77" t="s">
        <v>1422</v>
      </c>
      <c r="O263" s="77">
        <v>18225888193</v>
      </c>
      <c r="P263" s="56" t="s">
        <v>1423</v>
      </c>
      <c r="Q263" s="77" t="s">
        <v>1424</v>
      </c>
      <c r="R263" s="77" t="s">
        <v>101</v>
      </c>
      <c r="S263" s="77" t="s">
        <v>35</v>
      </c>
      <c r="T263" s="55" t="s">
        <v>36</v>
      </c>
    </row>
    <row r="264" s="3" customFormat="1" ht="25" customHeight="1" spans="1:20">
      <c r="A264" s="21">
        <v>265</v>
      </c>
      <c r="B264" s="81" t="s">
        <v>21</v>
      </c>
      <c r="C264" s="21" t="s">
        <v>785</v>
      </c>
      <c r="D264" s="77" t="s">
        <v>1273</v>
      </c>
      <c r="E264" s="77" t="s">
        <v>24</v>
      </c>
      <c r="F264" s="78">
        <v>1998.01</v>
      </c>
      <c r="G264" s="77" t="s">
        <v>25</v>
      </c>
      <c r="H264" s="77" t="s">
        <v>1274</v>
      </c>
      <c r="I264" s="77" t="s">
        <v>27</v>
      </c>
      <c r="J264" s="78">
        <v>2022.06</v>
      </c>
      <c r="K264" s="77" t="s">
        <v>28</v>
      </c>
      <c r="L264" s="77" t="s">
        <v>141</v>
      </c>
      <c r="M264" s="77" t="s">
        <v>1275</v>
      </c>
      <c r="N264" s="92" t="s">
        <v>1276</v>
      </c>
      <c r="O264" s="77">
        <v>13001139811</v>
      </c>
      <c r="P264" s="56" t="s">
        <v>1277</v>
      </c>
      <c r="Q264" s="77" t="s">
        <v>1425</v>
      </c>
      <c r="R264" s="77" t="s">
        <v>115</v>
      </c>
      <c r="S264" s="77" t="s">
        <v>35</v>
      </c>
      <c r="T264" s="55" t="s">
        <v>36</v>
      </c>
    </row>
    <row r="265" s="3" customFormat="1" ht="25" customHeight="1" spans="1:20">
      <c r="A265" s="21">
        <v>266</v>
      </c>
      <c r="B265" s="81" t="s">
        <v>21</v>
      </c>
      <c r="C265" s="21" t="s">
        <v>785</v>
      </c>
      <c r="D265" s="77" t="s">
        <v>1426</v>
      </c>
      <c r="E265" s="77" t="s">
        <v>24</v>
      </c>
      <c r="F265" s="78">
        <v>2000.08</v>
      </c>
      <c r="G265" s="77" t="s">
        <v>25</v>
      </c>
      <c r="H265" s="77" t="s">
        <v>47</v>
      </c>
      <c r="I265" s="77" t="s">
        <v>27</v>
      </c>
      <c r="J265" s="78">
        <v>2022.06</v>
      </c>
      <c r="K265" s="77" t="s">
        <v>55</v>
      </c>
      <c r="L265" s="77" t="s">
        <v>56</v>
      </c>
      <c r="M265" s="77" t="s">
        <v>1942</v>
      </c>
      <c r="N265" s="92" t="s">
        <v>1428</v>
      </c>
      <c r="O265" s="77">
        <v>18019552697</v>
      </c>
      <c r="P265" s="56" t="s">
        <v>1429</v>
      </c>
      <c r="Q265" s="77" t="s">
        <v>1430</v>
      </c>
      <c r="R265" s="77" t="s">
        <v>101</v>
      </c>
      <c r="S265" s="77" t="s">
        <v>35</v>
      </c>
      <c r="T265" s="55" t="s">
        <v>36</v>
      </c>
    </row>
    <row r="266" s="3" customFormat="1" ht="25" customHeight="1" spans="1:20">
      <c r="A266" s="21">
        <v>267</v>
      </c>
      <c r="B266" s="81" t="s">
        <v>21</v>
      </c>
      <c r="C266" s="21" t="s">
        <v>785</v>
      </c>
      <c r="D266" s="77" t="s">
        <v>1431</v>
      </c>
      <c r="E266" s="77" t="s">
        <v>24</v>
      </c>
      <c r="F266" s="78">
        <v>1999.11</v>
      </c>
      <c r="G266" s="77" t="s">
        <v>25</v>
      </c>
      <c r="H266" s="77" t="s">
        <v>1432</v>
      </c>
      <c r="I266" s="77" t="s">
        <v>40</v>
      </c>
      <c r="J266" s="78">
        <v>2022.07</v>
      </c>
      <c r="K266" s="77" t="s">
        <v>28</v>
      </c>
      <c r="L266" s="77" t="s">
        <v>96</v>
      </c>
      <c r="M266" s="77" t="s">
        <v>1433</v>
      </c>
      <c r="N266" s="92" t="s">
        <v>1434</v>
      </c>
      <c r="O266" s="77">
        <v>18755020302</v>
      </c>
      <c r="P266" s="56" t="s">
        <v>1435</v>
      </c>
      <c r="Q266" s="77" t="s">
        <v>1436</v>
      </c>
      <c r="R266" s="77" t="s">
        <v>101</v>
      </c>
      <c r="S266" s="77" t="s">
        <v>35</v>
      </c>
      <c r="T266" s="55" t="s">
        <v>36</v>
      </c>
    </row>
    <row r="267" s="3" customFormat="1" ht="25" customHeight="1" spans="1:20">
      <c r="A267" s="21">
        <v>268</v>
      </c>
      <c r="B267" s="81" t="s">
        <v>21</v>
      </c>
      <c r="C267" s="21" t="s">
        <v>785</v>
      </c>
      <c r="D267" s="77" t="s">
        <v>1437</v>
      </c>
      <c r="E267" s="77" t="s">
        <v>24</v>
      </c>
      <c r="F267" s="78">
        <v>1999.03</v>
      </c>
      <c r="G267" s="77" t="s">
        <v>25</v>
      </c>
      <c r="H267" s="77" t="s">
        <v>140</v>
      </c>
      <c r="I267" s="77" t="s">
        <v>27</v>
      </c>
      <c r="J267" s="78">
        <v>2022.06</v>
      </c>
      <c r="K267" s="77" t="s">
        <v>55</v>
      </c>
      <c r="L267" s="77" t="s">
        <v>64</v>
      </c>
      <c r="M267" s="77" t="s">
        <v>1438</v>
      </c>
      <c r="N267" s="92" t="s">
        <v>1439</v>
      </c>
      <c r="O267" s="77">
        <v>18055403967</v>
      </c>
      <c r="P267" s="56" t="s">
        <v>1440</v>
      </c>
      <c r="Q267" s="77" t="s">
        <v>1441</v>
      </c>
      <c r="R267" s="77" t="s">
        <v>34</v>
      </c>
      <c r="S267" s="77" t="s">
        <v>35</v>
      </c>
      <c r="T267" s="55" t="s">
        <v>36</v>
      </c>
    </row>
    <row r="268" s="3" customFormat="1" ht="25" customHeight="1" spans="1:20">
      <c r="A268" s="21">
        <v>269</v>
      </c>
      <c r="B268" s="81" t="s">
        <v>21</v>
      </c>
      <c r="C268" s="21" t="s">
        <v>785</v>
      </c>
      <c r="D268" s="77" t="s">
        <v>1442</v>
      </c>
      <c r="E268" s="77" t="s">
        <v>24</v>
      </c>
      <c r="F268" s="78">
        <v>1997.1</v>
      </c>
      <c r="G268" s="77" t="s">
        <v>25</v>
      </c>
      <c r="H268" s="77" t="s">
        <v>95</v>
      </c>
      <c r="I268" s="77" t="s">
        <v>27</v>
      </c>
      <c r="J268" s="78">
        <v>2022.06</v>
      </c>
      <c r="K268" s="77" t="s">
        <v>28</v>
      </c>
      <c r="L268" s="77" t="s">
        <v>119</v>
      </c>
      <c r="M268" s="77" t="s">
        <v>1443</v>
      </c>
      <c r="N268" s="92" t="s">
        <v>1444</v>
      </c>
      <c r="O268" s="77">
        <v>19591516190</v>
      </c>
      <c r="P268" s="56" t="s">
        <v>1445</v>
      </c>
      <c r="Q268" s="77" t="s">
        <v>1446</v>
      </c>
      <c r="R268" s="77" t="s">
        <v>124</v>
      </c>
      <c r="S268" s="77" t="s">
        <v>35</v>
      </c>
      <c r="T268" s="55" t="s">
        <v>36</v>
      </c>
    </row>
    <row r="269" s="3" customFormat="1" ht="25" customHeight="1" spans="1:20">
      <c r="A269" s="21">
        <v>270</v>
      </c>
      <c r="B269" s="81" t="s">
        <v>21</v>
      </c>
      <c r="C269" s="21" t="s">
        <v>785</v>
      </c>
      <c r="D269" s="77" t="s">
        <v>1447</v>
      </c>
      <c r="E269" s="77" t="s">
        <v>24</v>
      </c>
      <c r="F269" s="78">
        <v>2000.1</v>
      </c>
      <c r="G269" s="77" t="s">
        <v>25</v>
      </c>
      <c r="H269" s="77" t="s">
        <v>95</v>
      </c>
      <c r="I269" s="77" t="s">
        <v>27</v>
      </c>
      <c r="J269" s="78">
        <v>2022.06</v>
      </c>
      <c r="K269" s="77" t="s">
        <v>55</v>
      </c>
      <c r="L269" s="77" t="s">
        <v>64</v>
      </c>
      <c r="M269" s="77" t="s">
        <v>1110</v>
      </c>
      <c r="N269" s="92" t="s">
        <v>1448</v>
      </c>
      <c r="O269" s="77">
        <v>19966508062</v>
      </c>
      <c r="P269" s="56" t="s">
        <v>1449</v>
      </c>
      <c r="Q269" s="77" t="s">
        <v>1450</v>
      </c>
      <c r="R269" s="77" t="s">
        <v>34</v>
      </c>
      <c r="S269" s="77" t="s">
        <v>35</v>
      </c>
      <c r="T269" s="55" t="s">
        <v>36</v>
      </c>
    </row>
    <row r="270" s="3" customFormat="1" ht="25" customHeight="1" spans="1:20">
      <c r="A270" s="21">
        <v>271</v>
      </c>
      <c r="B270" s="81" t="s">
        <v>21</v>
      </c>
      <c r="C270" s="21" t="s">
        <v>785</v>
      </c>
      <c r="D270" s="77" t="s">
        <v>1451</v>
      </c>
      <c r="E270" s="77" t="s">
        <v>24</v>
      </c>
      <c r="F270" s="78">
        <v>2000.12</v>
      </c>
      <c r="G270" s="77" t="s">
        <v>25</v>
      </c>
      <c r="H270" s="77" t="s">
        <v>47</v>
      </c>
      <c r="I270" s="77" t="s">
        <v>40</v>
      </c>
      <c r="J270" s="78">
        <v>2022.06</v>
      </c>
      <c r="K270" s="77" t="s">
        <v>55</v>
      </c>
      <c r="L270" s="77" t="s">
        <v>64</v>
      </c>
      <c r="M270" s="77" t="s">
        <v>1452</v>
      </c>
      <c r="N270" s="92" t="s">
        <v>1453</v>
      </c>
      <c r="O270" s="77">
        <v>17816626258</v>
      </c>
      <c r="P270" s="56" t="s">
        <v>1454</v>
      </c>
      <c r="Q270" s="77" t="s">
        <v>1455</v>
      </c>
      <c r="R270" s="77" t="s">
        <v>34</v>
      </c>
      <c r="S270" s="77" t="s">
        <v>35</v>
      </c>
      <c r="T270" s="55" t="s">
        <v>36</v>
      </c>
    </row>
    <row r="271" s="3" customFormat="1" ht="25" customHeight="1" spans="1:21">
      <c r="A271" s="21">
        <v>272</v>
      </c>
      <c r="B271" s="80" t="s">
        <v>21</v>
      </c>
      <c r="C271" s="21" t="s">
        <v>785</v>
      </c>
      <c r="D271" s="77" t="s">
        <v>1456</v>
      </c>
      <c r="E271" s="77" t="s">
        <v>38</v>
      </c>
      <c r="F271" s="78">
        <v>1999.05</v>
      </c>
      <c r="G271" s="77" t="s">
        <v>25</v>
      </c>
      <c r="H271" s="77" t="s">
        <v>95</v>
      </c>
      <c r="I271" s="77" t="s">
        <v>40</v>
      </c>
      <c r="J271" s="78">
        <v>2022.07</v>
      </c>
      <c r="K271" s="77" t="s">
        <v>55</v>
      </c>
      <c r="L271" s="77" t="s">
        <v>718</v>
      </c>
      <c r="M271" s="77" t="s">
        <v>1457</v>
      </c>
      <c r="N271" s="92" t="s">
        <v>1458</v>
      </c>
      <c r="O271" s="77">
        <v>13135565910</v>
      </c>
      <c r="P271" s="56" t="s">
        <v>1459</v>
      </c>
      <c r="Q271" s="77" t="s">
        <v>1460</v>
      </c>
      <c r="R271" s="77" t="s">
        <v>124</v>
      </c>
      <c r="S271" s="77" t="s">
        <v>35</v>
      </c>
      <c r="T271" s="55" t="s">
        <v>36</v>
      </c>
      <c r="U271" s="3">
        <v>2</v>
      </c>
    </row>
    <row r="272" s="3" customFormat="1" ht="25" customHeight="1" spans="1:20">
      <c r="A272" s="21">
        <v>273</v>
      </c>
      <c r="B272" s="81" t="s">
        <v>21</v>
      </c>
      <c r="C272" s="21" t="s">
        <v>785</v>
      </c>
      <c r="D272" s="77" t="s">
        <v>1461</v>
      </c>
      <c r="E272" s="77" t="s">
        <v>24</v>
      </c>
      <c r="F272" s="78">
        <v>2001.02</v>
      </c>
      <c r="G272" s="77" t="s">
        <v>25</v>
      </c>
      <c r="H272" s="77" t="s">
        <v>160</v>
      </c>
      <c r="I272" s="77" t="s">
        <v>40</v>
      </c>
      <c r="J272" s="78">
        <v>2022.06</v>
      </c>
      <c r="K272" s="77" t="s">
        <v>55</v>
      </c>
      <c r="L272" s="77" t="s">
        <v>127</v>
      </c>
      <c r="M272" s="77" t="s">
        <v>1462</v>
      </c>
      <c r="N272" s="92" t="s">
        <v>1463</v>
      </c>
      <c r="O272" s="77">
        <v>17351025203</v>
      </c>
      <c r="P272" s="56" t="s">
        <v>1464</v>
      </c>
      <c r="Q272" s="77" t="s">
        <v>1465</v>
      </c>
      <c r="R272" s="77" t="s">
        <v>115</v>
      </c>
      <c r="S272" s="77" t="s">
        <v>35</v>
      </c>
      <c r="T272" s="55" t="s">
        <v>36</v>
      </c>
    </row>
    <row r="273" s="3" customFormat="1" ht="25" customHeight="1" spans="1:20">
      <c r="A273" s="21">
        <v>274</v>
      </c>
      <c r="B273" s="81" t="s">
        <v>21</v>
      </c>
      <c r="C273" s="21" t="s">
        <v>785</v>
      </c>
      <c r="D273" s="77" t="s">
        <v>1466</v>
      </c>
      <c r="E273" s="77" t="s">
        <v>24</v>
      </c>
      <c r="F273" s="78">
        <v>1998.08</v>
      </c>
      <c r="G273" s="77" t="s">
        <v>25</v>
      </c>
      <c r="H273" s="77" t="s">
        <v>1467</v>
      </c>
      <c r="I273" s="77" t="s">
        <v>40</v>
      </c>
      <c r="J273" s="78">
        <v>2022.06</v>
      </c>
      <c r="K273" s="77" t="s">
        <v>55</v>
      </c>
      <c r="L273" s="77" t="s">
        <v>56</v>
      </c>
      <c r="M273" s="77" t="s">
        <v>1468</v>
      </c>
      <c r="N273" s="92" t="s">
        <v>1469</v>
      </c>
      <c r="O273" s="77">
        <v>15349842606</v>
      </c>
      <c r="P273" s="56" t="s">
        <v>1470</v>
      </c>
      <c r="Q273" s="77" t="s">
        <v>1471</v>
      </c>
      <c r="R273" s="77" t="s">
        <v>101</v>
      </c>
      <c r="S273" s="77" t="s">
        <v>35</v>
      </c>
      <c r="T273" s="55" t="s">
        <v>36</v>
      </c>
    </row>
    <row r="274" s="3" customFormat="1" ht="25" customHeight="1" spans="1:21">
      <c r="A274" s="21">
        <v>275</v>
      </c>
      <c r="B274" s="81" t="s">
        <v>21</v>
      </c>
      <c r="C274" s="21" t="s">
        <v>785</v>
      </c>
      <c r="D274" s="77" t="s">
        <v>1472</v>
      </c>
      <c r="E274" s="77" t="s">
        <v>24</v>
      </c>
      <c r="F274" s="78">
        <v>1998.1</v>
      </c>
      <c r="G274" s="77" t="s">
        <v>25</v>
      </c>
      <c r="H274" s="77" t="s">
        <v>47</v>
      </c>
      <c r="I274" s="77" t="s">
        <v>27</v>
      </c>
      <c r="J274" s="78">
        <v>2022.06</v>
      </c>
      <c r="K274" s="77" t="s">
        <v>28</v>
      </c>
      <c r="L274" s="77" t="s">
        <v>216</v>
      </c>
      <c r="M274" s="77" t="s">
        <v>1473</v>
      </c>
      <c r="N274" s="92" t="s">
        <v>1474</v>
      </c>
      <c r="O274" s="77">
        <v>19810941013</v>
      </c>
      <c r="P274" s="56" t="s">
        <v>1475</v>
      </c>
      <c r="Q274" s="77" t="s">
        <v>1476</v>
      </c>
      <c r="R274" s="77" t="s">
        <v>101</v>
      </c>
      <c r="S274" s="77" t="s">
        <v>35</v>
      </c>
      <c r="T274" s="55" t="s">
        <v>36</v>
      </c>
      <c r="U274" s="3">
        <v>2</v>
      </c>
    </row>
    <row r="275" s="3" customFormat="1" ht="25" customHeight="1" spans="1:21">
      <c r="A275" s="21">
        <v>276</v>
      </c>
      <c r="B275" s="80" t="s">
        <v>21</v>
      </c>
      <c r="C275" s="21" t="s">
        <v>785</v>
      </c>
      <c r="D275" s="77" t="s">
        <v>1477</v>
      </c>
      <c r="E275" s="77" t="s">
        <v>38</v>
      </c>
      <c r="F275" s="78">
        <v>1999.06</v>
      </c>
      <c r="G275" s="77" t="s">
        <v>25</v>
      </c>
      <c r="H275" s="77" t="s">
        <v>47</v>
      </c>
      <c r="I275" s="77" t="s">
        <v>40</v>
      </c>
      <c r="J275" s="78">
        <v>2022.07</v>
      </c>
      <c r="K275" s="77" t="s">
        <v>55</v>
      </c>
      <c r="L275" s="77" t="s">
        <v>56</v>
      </c>
      <c r="M275" s="77" t="s">
        <v>1478</v>
      </c>
      <c r="N275" s="92" t="s">
        <v>1479</v>
      </c>
      <c r="O275" s="77">
        <v>18256522369</v>
      </c>
      <c r="P275" s="56" t="s">
        <v>1480</v>
      </c>
      <c r="Q275" s="77" t="s">
        <v>1481</v>
      </c>
      <c r="R275" s="77" t="s">
        <v>101</v>
      </c>
      <c r="S275" s="77" t="s">
        <v>35</v>
      </c>
      <c r="T275" s="55" t="s">
        <v>36</v>
      </c>
      <c r="U275" s="3">
        <v>2</v>
      </c>
    </row>
    <row r="276" s="3" customFormat="1" ht="25" customHeight="1" spans="1:20">
      <c r="A276" s="21">
        <v>277</v>
      </c>
      <c r="B276" s="80" t="s">
        <v>21</v>
      </c>
      <c r="C276" s="21" t="s">
        <v>785</v>
      </c>
      <c r="D276" s="77" t="s">
        <v>1482</v>
      </c>
      <c r="E276" s="77" t="s">
        <v>38</v>
      </c>
      <c r="F276" s="78">
        <v>1997.03</v>
      </c>
      <c r="G276" s="77" t="s">
        <v>25</v>
      </c>
      <c r="H276" s="77" t="s">
        <v>1401</v>
      </c>
      <c r="I276" s="77" t="s">
        <v>40</v>
      </c>
      <c r="J276" s="78">
        <v>2022.06</v>
      </c>
      <c r="K276" s="77" t="s">
        <v>55</v>
      </c>
      <c r="L276" s="77" t="s">
        <v>64</v>
      </c>
      <c r="M276" s="77" t="s">
        <v>1483</v>
      </c>
      <c r="N276" s="77" t="s">
        <v>1484</v>
      </c>
      <c r="O276" s="77">
        <v>18256524794</v>
      </c>
      <c r="P276" s="83" t="s">
        <v>1485</v>
      </c>
      <c r="Q276" s="77" t="s">
        <v>1486</v>
      </c>
      <c r="R276" s="77" t="s">
        <v>34</v>
      </c>
      <c r="S276" s="77" t="s">
        <v>35</v>
      </c>
      <c r="T276" s="55" t="s">
        <v>36</v>
      </c>
    </row>
    <row r="277" s="3" customFormat="1" ht="25" customHeight="1" spans="1:21">
      <c r="A277" s="8">
        <v>278</v>
      </c>
      <c r="B277" s="17" t="s">
        <v>21</v>
      </c>
      <c r="C277" s="23" t="s">
        <v>785</v>
      </c>
      <c r="D277" s="14" t="s">
        <v>1487</v>
      </c>
      <c r="E277" s="14" t="s">
        <v>38</v>
      </c>
      <c r="F277" s="15">
        <v>1994.12</v>
      </c>
      <c r="G277" s="14" t="s">
        <v>25</v>
      </c>
      <c r="H277" s="14" t="s">
        <v>47</v>
      </c>
      <c r="I277" s="14" t="s">
        <v>40</v>
      </c>
      <c r="J277" s="15">
        <v>2022.06</v>
      </c>
      <c r="K277" s="14" t="s">
        <v>28</v>
      </c>
      <c r="L277" s="14" t="s">
        <v>278</v>
      </c>
      <c r="M277" s="14" t="s">
        <v>1488</v>
      </c>
      <c r="N277" s="87" t="s">
        <v>1489</v>
      </c>
      <c r="O277" s="14">
        <v>18656085138</v>
      </c>
      <c r="P277" s="27" t="s">
        <v>1490</v>
      </c>
      <c r="Q277" s="14" t="s">
        <v>888</v>
      </c>
      <c r="R277" s="14" t="s">
        <v>108</v>
      </c>
      <c r="S277" s="14" t="s">
        <v>35</v>
      </c>
      <c r="T277" s="24" t="s">
        <v>36</v>
      </c>
      <c r="U277" s="3">
        <v>1</v>
      </c>
    </row>
    <row r="278" s="3" customFormat="1" ht="25" customHeight="1" spans="1:20">
      <c r="A278" s="21">
        <v>279</v>
      </c>
      <c r="B278" s="81" t="s">
        <v>21</v>
      </c>
      <c r="C278" s="21" t="s">
        <v>785</v>
      </c>
      <c r="D278" s="77" t="s">
        <v>1491</v>
      </c>
      <c r="E278" s="77" t="s">
        <v>38</v>
      </c>
      <c r="F278" s="78">
        <v>1999.1</v>
      </c>
      <c r="G278" s="77" t="s">
        <v>25</v>
      </c>
      <c r="H278" s="77" t="s">
        <v>54</v>
      </c>
      <c r="I278" s="77" t="s">
        <v>40</v>
      </c>
      <c r="J278" s="78">
        <v>2022.06</v>
      </c>
      <c r="K278" s="77" t="s">
        <v>55</v>
      </c>
      <c r="L278" s="77" t="s">
        <v>64</v>
      </c>
      <c r="M278" s="77" t="s">
        <v>1492</v>
      </c>
      <c r="N278" s="92" t="s">
        <v>1493</v>
      </c>
      <c r="O278" s="77">
        <v>18943138632</v>
      </c>
      <c r="P278" s="56" t="s">
        <v>1494</v>
      </c>
      <c r="Q278" s="77" t="s">
        <v>1495</v>
      </c>
      <c r="R278" s="77" t="s">
        <v>34</v>
      </c>
      <c r="S278" s="77" t="s">
        <v>35</v>
      </c>
      <c r="T278" s="55" t="s">
        <v>36</v>
      </c>
    </row>
    <row r="279" s="3" customFormat="1" ht="25" customHeight="1" spans="1:20">
      <c r="A279" s="21">
        <v>280</v>
      </c>
      <c r="B279" s="81" t="s">
        <v>21</v>
      </c>
      <c r="C279" s="21" t="s">
        <v>785</v>
      </c>
      <c r="D279" s="77" t="s">
        <v>1496</v>
      </c>
      <c r="E279" s="77" t="s">
        <v>38</v>
      </c>
      <c r="F279" s="78">
        <v>1998.11</v>
      </c>
      <c r="G279" s="77" t="s">
        <v>25</v>
      </c>
      <c r="H279" s="77" t="s">
        <v>166</v>
      </c>
      <c r="I279" s="77" t="s">
        <v>40</v>
      </c>
      <c r="J279" s="78">
        <v>2022.06</v>
      </c>
      <c r="K279" s="77" t="s">
        <v>55</v>
      </c>
      <c r="L279" s="77" t="s">
        <v>64</v>
      </c>
      <c r="M279" s="77" t="s">
        <v>922</v>
      </c>
      <c r="N279" s="92" t="s">
        <v>1497</v>
      </c>
      <c r="O279" s="77">
        <v>15856252799</v>
      </c>
      <c r="P279" s="56" t="s">
        <v>1498</v>
      </c>
      <c r="Q279" s="77" t="s">
        <v>1499</v>
      </c>
      <c r="R279" s="77" t="s">
        <v>34</v>
      </c>
      <c r="S279" s="77" t="s">
        <v>35</v>
      </c>
      <c r="T279" s="55" t="s">
        <v>36</v>
      </c>
    </row>
    <row r="280" s="3" customFormat="1" ht="25" customHeight="1" spans="1:20">
      <c r="A280" s="21">
        <v>281</v>
      </c>
      <c r="B280" s="81" t="s">
        <v>21</v>
      </c>
      <c r="C280" s="21" t="s">
        <v>785</v>
      </c>
      <c r="D280" s="77" t="s">
        <v>1500</v>
      </c>
      <c r="E280" s="77" t="s">
        <v>24</v>
      </c>
      <c r="F280" s="78">
        <v>2000.01</v>
      </c>
      <c r="G280" s="77" t="s">
        <v>25</v>
      </c>
      <c r="H280" s="77" t="s">
        <v>481</v>
      </c>
      <c r="I280" s="77" t="s">
        <v>40</v>
      </c>
      <c r="J280" s="78">
        <v>2022.07</v>
      </c>
      <c r="K280" s="77" t="s">
        <v>55</v>
      </c>
      <c r="L280" s="77" t="s">
        <v>64</v>
      </c>
      <c r="M280" s="77" t="s">
        <v>1501</v>
      </c>
      <c r="N280" s="92" t="s">
        <v>1502</v>
      </c>
      <c r="O280" s="77">
        <v>18105590105</v>
      </c>
      <c r="P280" s="56" t="s">
        <v>1503</v>
      </c>
      <c r="Q280" s="77" t="s">
        <v>1504</v>
      </c>
      <c r="R280" s="77" t="s">
        <v>34</v>
      </c>
      <c r="S280" s="77" t="s">
        <v>35</v>
      </c>
      <c r="T280" s="55" t="s">
        <v>36</v>
      </c>
    </row>
    <row r="281" s="4" customFormat="1" ht="25" customHeight="1" spans="1:20">
      <c r="A281" s="21">
        <v>282</v>
      </c>
      <c r="B281" s="81" t="s">
        <v>21</v>
      </c>
      <c r="C281" s="21" t="s">
        <v>785</v>
      </c>
      <c r="D281" s="77" t="s">
        <v>1505</v>
      </c>
      <c r="E281" s="77" t="s">
        <v>38</v>
      </c>
      <c r="F281" s="78">
        <v>1999.07</v>
      </c>
      <c r="G281" s="77" t="s">
        <v>25</v>
      </c>
      <c r="H281" s="77" t="s">
        <v>47</v>
      </c>
      <c r="I281" s="77" t="s">
        <v>40</v>
      </c>
      <c r="J281" s="78">
        <v>2022.06</v>
      </c>
      <c r="K281" s="77" t="s">
        <v>55</v>
      </c>
      <c r="L281" s="77" t="s">
        <v>127</v>
      </c>
      <c r="M281" s="77" t="s">
        <v>1506</v>
      </c>
      <c r="N281" s="92" t="s">
        <v>1507</v>
      </c>
      <c r="O281" s="77">
        <v>17356685359</v>
      </c>
      <c r="P281" s="83" t="s">
        <v>1508</v>
      </c>
      <c r="Q281" s="77" t="s">
        <v>1509</v>
      </c>
      <c r="R281" s="77" t="s">
        <v>115</v>
      </c>
      <c r="S281" s="77" t="s">
        <v>35</v>
      </c>
      <c r="T281" s="55" t="s">
        <v>36</v>
      </c>
    </row>
    <row r="282" s="3" customFormat="1" ht="25" customHeight="1" spans="1:20">
      <c r="A282" s="21">
        <v>283</v>
      </c>
      <c r="B282" s="81" t="s">
        <v>21</v>
      </c>
      <c r="C282" s="21" t="s">
        <v>785</v>
      </c>
      <c r="D282" s="77" t="s">
        <v>1510</v>
      </c>
      <c r="E282" s="77" t="s">
        <v>24</v>
      </c>
      <c r="F282" s="78">
        <v>1995.02</v>
      </c>
      <c r="G282" s="77" t="s">
        <v>25</v>
      </c>
      <c r="H282" s="77" t="s">
        <v>47</v>
      </c>
      <c r="I282" s="77" t="s">
        <v>88</v>
      </c>
      <c r="J282" s="78">
        <v>2022.07</v>
      </c>
      <c r="K282" s="77" t="s">
        <v>28</v>
      </c>
      <c r="L282" s="77" t="s">
        <v>89</v>
      </c>
      <c r="M282" s="77" t="s">
        <v>1511</v>
      </c>
      <c r="N282" s="92" t="s">
        <v>1512</v>
      </c>
      <c r="O282" s="77">
        <v>15755505207</v>
      </c>
      <c r="P282" s="56" t="s">
        <v>1513</v>
      </c>
      <c r="Q282" s="77" t="s">
        <v>1514</v>
      </c>
      <c r="R282" s="77" t="s">
        <v>108</v>
      </c>
      <c r="S282" s="77" t="s">
        <v>35</v>
      </c>
      <c r="T282" s="55" t="s">
        <v>36</v>
      </c>
    </row>
    <row r="283" s="3" customFormat="1" ht="25" customHeight="1" spans="1:20">
      <c r="A283" s="21">
        <v>284</v>
      </c>
      <c r="B283" s="81" t="s">
        <v>21</v>
      </c>
      <c r="C283" s="21" t="s">
        <v>785</v>
      </c>
      <c r="D283" s="77" t="s">
        <v>1515</v>
      </c>
      <c r="E283" s="77" t="s">
        <v>38</v>
      </c>
      <c r="F283" s="78">
        <v>2000.01</v>
      </c>
      <c r="G283" s="77" t="s">
        <v>25</v>
      </c>
      <c r="H283" s="77" t="s">
        <v>1516</v>
      </c>
      <c r="I283" s="77" t="s">
        <v>27</v>
      </c>
      <c r="J283" s="78">
        <v>2022.07</v>
      </c>
      <c r="K283" s="77" t="s">
        <v>55</v>
      </c>
      <c r="L283" s="77" t="s">
        <v>64</v>
      </c>
      <c r="M283" s="77" t="s">
        <v>1517</v>
      </c>
      <c r="N283" s="92" t="s">
        <v>1518</v>
      </c>
      <c r="O283" s="77">
        <v>13856101570</v>
      </c>
      <c r="P283" s="56" t="s">
        <v>1519</v>
      </c>
      <c r="Q283" s="77" t="s">
        <v>1520</v>
      </c>
      <c r="R283" s="77" t="s">
        <v>34</v>
      </c>
      <c r="S283" s="77" t="s">
        <v>35</v>
      </c>
      <c r="T283" s="55" t="s">
        <v>36</v>
      </c>
    </row>
    <row r="284" s="3" customFormat="1" ht="25" customHeight="1" spans="1:20">
      <c r="A284" s="21">
        <v>285</v>
      </c>
      <c r="B284" s="81" t="s">
        <v>21</v>
      </c>
      <c r="C284" s="21" t="s">
        <v>785</v>
      </c>
      <c r="D284" s="77" t="s">
        <v>1521</v>
      </c>
      <c r="E284" s="77" t="s">
        <v>24</v>
      </c>
      <c r="F284" s="78">
        <v>2000.11</v>
      </c>
      <c r="G284" s="77" t="s">
        <v>25</v>
      </c>
      <c r="H284" s="77" t="s">
        <v>395</v>
      </c>
      <c r="I284" s="77" t="s">
        <v>40</v>
      </c>
      <c r="J284" s="78">
        <v>2022.07</v>
      </c>
      <c r="K284" s="77" t="s">
        <v>55</v>
      </c>
      <c r="L284" s="77" t="s">
        <v>64</v>
      </c>
      <c r="M284" s="77" t="s">
        <v>1522</v>
      </c>
      <c r="N284" s="92" t="s">
        <v>1523</v>
      </c>
      <c r="O284" s="77" t="s">
        <v>1524</v>
      </c>
      <c r="P284" s="56" t="s">
        <v>1525</v>
      </c>
      <c r="Q284" s="77" t="s">
        <v>1526</v>
      </c>
      <c r="R284" s="77" t="s">
        <v>34</v>
      </c>
      <c r="S284" s="77" t="s">
        <v>35</v>
      </c>
      <c r="T284" s="55" t="s">
        <v>36</v>
      </c>
    </row>
    <row r="285" s="3" customFormat="1" ht="25" customHeight="1" spans="1:20">
      <c r="A285" s="21">
        <v>286</v>
      </c>
      <c r="B285" s="81" t="s">
        <v>21</v>
      </c>
      <c r="C285" s="21" t="s">
        <v>785</v>
      </c>
      <c r="D285" s="77" t="s">
        <v>1527</v>
      </c>
      <c r="E285" s="77" t="s">
        <v>38</v>
      </c>
      <c r="F285" s="78">
        <v>1999.06</v>
      </c>
      <c r="G285" s="77" t="s">
        <v>25</v>
      </c>
      <c r="H285" s="77" t="s">
        <v>47</v>
      </c>
      <c r="I285" s="77" t="s">
        <v>1156</v>
      </c>
      <c r="J285" s="78">
        <v>2022.05</v>
      </c>
      <c r="K285" s="77" t="s">
        <v>55</v>
      </c>
      <c r="L285" s="77" t="s">
        <v>765</v>
      </c>
      <c r="M285" s="77" t="s">
        <v>1528</v>
      </c>
      <c r="N285" s="92" t="s">
        <v>1529</v>
      </c>
      <c r="O285" s="77">
        <v>18856024753</v>
      </c>
      <c r="P285" s="56" t="s">
        <v>1530</v>
      </c>
      <c r="Q285" s="77" t="s">
        <v>1531</v>
      </c>
      <c r="R285" s="77" t="s">
        <v>101</v>
      </c>
      <c r="S285" s="77" t="s">
        <v>35</v>
      </c>
      <c r="T285" s="55" t="s">
        <v>36</v>
      </c>
    </row>
    <row r="286" s="4" customFormat="1" ht="25" customHeight="1" spans="1:20">
      <c r="A286" s="21">
        <v>287</v>
      </c>
      <c r="B286" s="81"/>
      <c r="C286" s="21" t="s">
        <v>785</v>
      </c>
      <c r="D286" s="77" t="s">
        <v>1532</v>
      </c>
      <c r="E286" s="77" t="s">
        <v>24</v>
      </c>
      <c r="F286" s="78">
        <v>1996.12</v>
      </c>
      <c r="G286" s="77" t="s">
        <v>25</v>
      </c>
      <c r="H286" s="77" t="s">
        <v>95</v>
      </c>
      <c r="I286" s="77" t="s">
        <v>88</v>
      </c>
      <c r="J286" s="78">
        <v>2022.06</v>
      </c>
      <c r="K286" s="77" t="s">
        <v>28</v>
      </c>
      <c r="L286" s="77" t="s">
        <v>89</v>
      </c>
      <c r="M286" s="77" t="s">
        <v>1533</v>
      </c>
      <c r="N286" s="92" t="s">
        <v>1534</v>
      </c>
      <c r="O286" s="77">
        <v>15357397659</v>
      </c>
      <c r="P286" s="83" t="s">
        <v>1535</v>
      </c>
      <c r="Q286" s="77" t="s">
        <v>1536</v>
      </c>
      <c r="R286" s="77" t="s">
        <v>101</v>
      </c>
      <c r="S286" s="77" t="s">
        <v>35</v>
      </c>
      <c r="T286" s="55" t="s">
        <v>36</v>
      </c>
    </row>
    <row r="287" s="4" customFormat="1" ht="25" customHeight="1" spans="1:20">
      <c r="A287" s="21">
        <v>288</v>
      </c>
      <c r="B287" s="81"/>
      <c r="C287" s="21" t="s">
        <v>785</v>
      </c>
      <c r="D287" s="77" t="s">
        <v>1537</v>
      </c>
      <c r="E287" s="77" t="s">
        <v>24</v>
      </c>
      <c r="F287" s="78">
        <v>1999.03</v>
      </c>
      <c r="G287" s="77" t="s">
        <v>25</v>
      </c>
      <c r="H287" s="77" t="s">
        <v>312</v>
      </c>
      <c r="I287" s="77" t="s">
        <v>40</v>
      </c>
      <c r="J287" s="78">
        <v>2022.07</v>
      </c>
      <c r="K287" s="77" t="s">
        <v>55</v>
      </c>
      <c r="L287" s="77" t="s">
        <v>56</v>
      </c>
      <c r="M287" s="77" t="s">
        <v>1538</v>
      </c>
      <c r="N287" s="92" t="s">
        <v>1539</v>
      </c>
      <c r="O287" s="77">
        <v>15555889786</v>
      </c>
      <c r="P287" s="83" t="s">
        <v>1540</v>
      </c>
      <c r="Q287" s="77" t="s">
        <v>1541</v>
      </c>
      <c r="R287" s="77" t="s">
        <v>101</v>
      </c>
      <c r="S287" s="77" t="s">
        <v>35</v>
      </c>
      <c r="T287" s="55" t="s">
        <v>36</v>
      </c>
    </row>
    <row r="288" s="4" customFormat="1" ht="25" customHeight="1" spans="1:20">
      <c r="A288" s="21">
        <v>289</v>
      </c>
      <c r="B288" s="81"/>
      <c r="C288" s="21" t="s">
        <v>785</v>
      </c>
      <c r="D288" s="77" t="s">
        <v>1542</v>
      </c>
      <c r="E288" s="77" t="s">
        <v>24</v>
      </c>
      <c r="F288" s="78">
        <v>1996.09</v>
      </c>
      <c r="G288" s="77" t="s">
        <v>25</v>
      </c>
      <c r="H288" s="77" t="s">
        <v>1467</v>
      </c>
      <c r="I288" s="77" t="s">
        <v>40</v>
      </c>
      <c r="J288" s="78">
        <v>2022.07</v>
      </c>
      <c r="K288" s="77" t="s">
        <v>28</v>
      </c>
      <c r="L288" s="77" t="s">
        <v>134</v>
      </c>
      <c r="M288" s="77" t="s">
        <v>1543</v>
      </c>
      <c r="N288" s="92" t="s">
        <v>1544</v>
      </c>
      <c r="O288" s="77">
        <v>15256975116</v>
      </c>
      <c r="P288" s="83" t="s">
        <v>1545</v>
      </c>
      <c r="Q288" s="77" t="s">
        <v>1546</v>
      </c>
      <c r="R288" s="77" t="s">
        <v>115</v>
      </c>
      <c r="S288" s="77" t="s">
        <v>35</v>
      </c>
      <c r="T288" s="55" t="s">
        <v>36</v>
      </c>
    </row>
    <row r="289" s="2" customFormat="1" ht="25" customHeight="1" spans="1:20">
      <c r="A289" s="8">
        <v>290</v>
      </c>
      <c r="B289" s="9" t="s">
        <v>21</v>
      </c>
      <c r="C289" s="30" t="s">
        <v>1547</v>
      </c>
      <c r="D289" s="8" t="s">
        <v>1548</v>
      </c>
      <c r="E289" s="8" t="s">
        <v>38</v>
      </c>
      <c r="F289" s="8">
        <v>1999.12</v>
      </c>
      <c r="G289" s="8" t="s">
        <v>25</v>
      </c>
      <c r="H289" s="8" t="s">
        <v>798</v>
      </c>
      <c r="I289" s="8" t="s">
        <v>40</v>
      </c>
      <c r="J289" s="8">
        <v>2022.06</v>
      </c>
      <c r="K289" s="8" t="s">
        <v>55</v>
      </c>
      <c r="L289" s="8" t="s">
        <v>64</v>
      </c>
      <c r="M289" s="12" t="s">
        <v>1549</v>
      </c>
      <c r="N289" s="85" t="s">
        <v>1550</v>
      </c>
      <c r="O289" s="8">
        <v>18556352185</v>
      </c>
      <c r="P289" s="27" t="s">
        <v>1551</v>
      </c>
      <c r="Q289" s="8" t="s">
        <v>1552</v>
      </c>
      <c r="R289" s="8" t="s">
        <v>34</v>
      </c>
      <c r="S289" s="8" t="s">
        <v>35</v>
      </c>
      <c r="T289" s="26" t="s">
        <v>36</v>
      </c>
    </row>
    <row r="290" s="2" customFormat="1" ht="25" customHeight="1" spans="1:20">
      <c r="A290" s="8">
        <v>291</v>
      </c>
      <c r="B290" s="9" t="s">
        <v>21</v>
      </c>
      <c r="C290" s="30" t="s">
        <v>1547</v>
      </c>
      <c r="D290" s="8" t="s">
        <v>1553</v>
      </c>
      <c r="E290" s="8" t="s">
        <v>24</v>
      </c>
      <c r="F290" s="8">
        <v>1996.11</v>
      </c>
      <c r="G290" s="8" t="s">
        <v>25</v>
      </c>
      <c r="H290" s="8" t="s">
        <v>312</v>
      </c>
      <c r="I290" s="8" t="s">
        <v>40</v>
      </c>
      <c r="J290" s="8">
        <v>2022.06</v>
      </c>
      <c r="K290" s="8" t="s">
        <v>28</v>
      </c>
      <c r="L290" s="8" t="s">
        <v>148</v>
      </c>
      <c r="M290" s="12" t="s">
        <v>1254</v>
      </c>
      <c r="N290" s="85" t="s">
        <v>1554</v>
      </c>
      <c r="O290" s="8">
        <v>15756013850</v>
      </c>
      <c r="P290" s="27" t="s">
        <v>1555</v>
      </c>
      <c r="Q290" s="8" t="s">
        <v>1556</v>
      </c>
      <c r="R290" s="8" t="s">
        <v>34</v>
      </c>
      <c r="S290" s="8" t="s">
        <v>35</v>
      </c>
      <c r="T290" s="26" t="s">
        <v>36</v>
      </c>
    </row>
    <row r="291" s="2" customFormat="1" ht="25" customHeight="1" spans="1:20">
      <c r="A291" s="8">
        <v>292</v>
      </c>
      <c r="B291" s="9" t="s">
        <v>21</v>
      </c>
      <c r="C291" s="30" t="s">
        <v>1547</v>
      </c>
      <c r="D291" s="8" t="s">
        <v>1557</v>
      </c>
      <c r="E291" s="8" t="s">
        <v>38</v>
      </c>
      <c r="F291" s="8">
        <v>1998.01</v>
      </c>
      <c r="G291" s="8" t="s">
        <v>25</v>
      </c>
      <c r="H291" s="8" t="s">
        <v>1558</v>
      </c>
      <c r="I291" s="8" t="s">
        <v>40</v>
      </c>
      <c r="J291" s="8">
        <v>2022.07</v>
      </c>
      <c r="K291" s="8" t="s">
        <v>55</v>
      </c>
      <c r="L291" s="8" t="s">
        <v>56</v>
      </c>
      <c r="M291" s="12" t="s">
        <v>1559</v>
      </c>
      <c r="N291" s="85" t="s">
        <v>1560</v>
      </c>
      <c r="O291" s="8">
        <v>18656539655</v>
      </c>
      <c r="P291" s="27" t="s">
        <v>1561</v>
      </c>
      <c r="Q291" s="8" t="s">
        <v>1562</v>
      </c>
      <c r="R291" s="8" t="s">
        <v>101</v>
      </c>
      <c r="S291" s="8" t="s">
        <v>35</v>
      </c>
      <c r="T291" s="26" t="s">
        <v>36</v>
      </c>
    </row>
    <row r="292" s="2" customFormat="1" ht="25" customHeight="1" spans="1:21">
      <c r="A292" s="8">
        <v>293</v>
      </c>
      <c r="B292" s="9" t="s">
        <v>21</v>
      </c>
      <c r="C292" s="30" t="s">
        <v>1547</v>
      </c>
      <c r="D292" s="8" t="s">
        <v>1563</v>
      </c>
      <c r="E292" s="8" t="s">
        <v>24</v>
      </c>
      <c r="F292" s="8">
        <v>2000.06</v>
      </c>
      <c r="G292" s="8" t="s">
        <v>25</v>
      </c>
      <c r="H292" s="8" t="s">
        <v>234</v>
      </c>
      <c r="I292" s="8" t="s">
        <v>88</v>
      </c>
      <c r="J292" s="8">
        <v>2022.07</v>
      </c>
      <c r="K292" s="8" t="s">
        <v>55</v>
      </c>
      <c r="L292" s="8" t="s">
        <v>718</v>
      </c>
      <c r="M292" s="12" t="s">
        <v>1564</v>
      </c>
      <c r="N292" s="85" t="s">
        <v>1565</v>
      </c>
      <c r="O292" s="8">
        <v>15155023453</v>
      </c>
      <c r="P292" s="27" t="s">
        <v>1566</v>
      </c>
      <c r="Q292" s="8" t="s">
        <v>1567</v>
      </c>
      <c r="R292" s="8" t="s">
        <v>124</v>
      </c>
      <c r="S292" s="8" t="s">
        <v>35</v>
      </c>
      <c r="T292" s="26" t="s">
        <v>36</v>
      </c>
      <c r="U292" s="2">
        <v>2</v>
      </c>
    </row>
    <row r="293" s="2" customFormat="1" ht="25" customHeight="1" spans="1:21">
      <c r="A293" s="8">
        <v>294</v>
      </c>
      <c r="B293" s="9" t="s">
        <v>21</v>
      </c>
      <c r="C293" s="30" t="s">
        <v>1547</v>
      </c>
      <c r="D293" s="8" t="s">
        <v>1568</v>
      </c>
      <c r="E293" s="8" t="s">
        <v>38</v>
      </c>
      <c r="F293" s="8">
        <v>1999.08</v>
      </c>
      <c r="G293" s="8" t="s">
        <v>25</v>
      </c>
      <c r="H293" s="8" t="s">
        <v>126</v>
      </c>
      <c r="I293" s="8" t="s">
        <v>40</v>
      </c>
      <c r="J293" s="8">
        <v>2022.06</v>
      </c>
      <c r="K293" s="8" t="s">
        <v>55</v>
      </c>
      <c r="L293" s="8" t="s">
        <v>56</v>
      </c>
      <c r="M293" s="12" t="s">
        <v>1569</v>
      </c>
      <c r="N293" s="85" t="s">
        <v>1570</v>
      </c>
      <c r="O293" s="8">
        <v>18110320720</v>
      </c>
      <c r="P293" s="27" t="s">
        <v>1571</v>
      </c>
      <c r="Q293" s="8" t="s">
        <v>1572</v>
      </c>
      <c r="R293" s="8" t="s">
        <v>108</v>
      </c>
      <c r="S293" s="8" t="s">
        <v>35</v>
      </c>
      <c r="T293" s="26" t="s">
        <v>36</v>
      </c>
      <c r="U293" s="2">
        <v>1</v>
      </c>
    </row>
    <row r="294" s="2" customFormat="1" ht="25" customHeight="1" spans="1:21">
      <c r="A294" s="8">
        <v>295</v>
      </c>
      <c r="B294" s="9" t="s">
        <v>21</v>
      </c>
      <c r="C294" s="30" t="s">
        <v>1547</v>
      </c>
      <c r="D294" s="8" t="s">
        <v>1573</v>
      </c>
      <c r="E294" s="8" t="s">
        <v>24</v>
      </c>
      <c r="F294" s="8">
        <v>1996.07</v>
      </c>
      <c r="G294" s="8" t="s">
        <v>25</v>
      </c>
      <c r="H294" s="8" t="s">
        <v>47</v>
      </c>
      <c r="I294" s="8" t="s">
        <v>40</v>
      </c>
      <c r="J294" s="8">
        <v>2022.06</v>
      </c>
      <c r="K294" s="8" t="s">
        <v>28</v>
      </c>
      <c r="L294" s="8" t="s">
        <v>89</v>
      </c>
      <c r="M294" s="12" t="s">
        <v>1574</v>
      </c>
      <c r="N294" s="85" t="s">
        <v>1575</v>
      </c>
      <c r="O294" s="8">
        <v>18895376802</v>
      </c>
      <c r="P294" s="27" t="s">
        <v>1576</v>
      </c>
      <c r="Q294" s="8" t="s">
        <v>1577</v>
      </c>
      <c r="R294" s="8" t="s">
        <v>108</v>
      </c>
      <c r="S294" s="8" t="s">
        <v>35</v>
      </c>
      <c r="T294" s="26" t="s">
        <v>36</v>
      </c>
      <c r="U294" s="2">
        <v>1</v>
      </c>
    </row>
    <row r="295" s="2" customFormat="1" ht="25" customHeight="1" spans="1:20">
      <c r="A295" s="8">
        <v>296</v>
      </c>
      <c r="B295" s="9" t="s">
        <v>21</v>
      </c>
      <c r="C295" s="30" t="s">
        <v>1547</v>
      </c>
      <c r="D295" s="8" t="s">
        <v>1578</v>
      </c>
      <c r="E295" s="8" t="s">
        <v>38</v>
      </c>
      <c r="F295" s="8">
        <v>1999.03</v>
      </c>
      <c r="G295" s="8" t="s">
        <v>25</v>
      </c>
      <c r="H295" s="8" t="s">
        <v>47</v>
      </c>
      <c r="I295" s="8" t="s">
        <v>40</v>
      </c>
      <c r="J295" s="8">
        <v>2022.07</v>
      </c>
      <c r="K295" s="8" t="s">
        <v>55</v>
      </c>
      <c r="L295" s="8" t="s">
        <v>64</v>
      </c>
      <c r="M295" s="12" t="s">
        <v>1579</v>
      </c>
      <c r="N295" s="85" t="s">
        <v>1580</v>
      </c>
      <c r="O295" s="8">
        <v>18326095061</v>
      </c>
      <c r="P295" s="27" t="s">
        <v>1581</v>
      </c>
      <c r="Q295" s="8" t="s">
        <v>1582</v>
      </c>
      <c r="R295" s="8" t="s">
        <v>34</v>
      </c>
      <c r="S295" s="8" t="s">
        <v>35</v>
      </c>
      <c r="T295" s="26" t="s">
        <v>36</v>
      </c>
    </row>
    <row r="296" s="1" customFormat="1" ht="25" customHeight="1" spans="1:21">
      <c r="A296" s="8">
        <v>297</v>
      </c>
      <c r="B296" s="9" t="s">
        <v>21</v>
      </c>
      <c r="C296" s="30" t="s">
        <v>1547</v>
      </c>
      <c r="D296" s="12" t="s">
        <v>1583</v>
      </c>
      <c r="E296" s="12" t="s">
        <v>24</v>
      </c>
      <c r="F296" s="13">
        <v>1997.08</v>
      </c>
      <c r="G296" s="12" t="s">
        <v>25</v>
      </c>
      <c r="H296" s="12" t="s">
        <v>272</v>
      </c>
      <c r="I296" s="12" t="s">
        <v>27</v>
      </c>
      <c r="J296" s="13">
        <v>2022.06</v>
      </c>
      <c r="K296" s="12" t="s">
        <v>28</v>
      </c>
      <c r="L296" s="12" t="s">
        <v>29</v>
      </c>
      <c r="M296" s="12" t="s">
        <v>1584</v>
      </c>
      <c r="N296" s="86" t="s">
        <v>1585</v>
      </c>
      <c r="O296" s="12">
        <v>18856932775</v>
      </c>
      <c r="P296" s="27" t="s">
        <v>1586</v>
      </c>
      <c r="Q296" s="12" t="s">
        <v>1587</v>
      </c>
      <c r="R296" s="8" t="s">
        <v>34</v>
      </c>
      <c r="S296" s="12" t="s">
        <v>35</v>
      </c>
      <c r="T296" s="26" t="s">
        <v>36</v>
      </c>
      <c r="U296" s="4"/>
    </row>
    <row r="297" s="1" customFormat="1" ht="25" customHeight="1" spans="1:21">
      <c r="A297" s="8">
        <v>298</v>
      </c>
      <c r="B297" s="9" t="s">
        <v>21</v>
      </c>
      <c r="C297" s="30" t="s">
        <v>1547</v>
      </c>
      <c r="D297" s="12" t="s">
        <v>1588</v>
      </c>
      <c r="E297" s="12" t="s">
        <v>24</v>
      </c>
      <c r="F297" s="13">
        <v>1999.04</v>
      </c>
      <c r="G297" s="12" t="s">
        <v>25</v>
      </c>
      <c r="H297" s="12" t="s">
        <v>353</v>
      </c>
      <c r="I297" s="12" t="s">
        <v>40</v>
      </c>
      <c r="J297" s="13">
        <v>2022.06</v>
      </c>
      <c r="K297" s="12" t="s">
        <v>55</v>
      </c>
      <c r="L297" s="12" t="s">
        <v>64</v>
      </c>
      <c r="M297" s="12" t="s">
        <v>1589</v>
      </c>
      <c r="N297" s="86" t="s">
        <v>1590</v>
      </c>
      <c r="O297" s="12">
        <v>19855317635</v>
      </c>
      <c r="P297" s="27" t="s">
        <v>1591</v>
      </c>
      <c r="Q297" s="12" t="s">
        <v>1592</v>
      </c>
      <c r="R297" s="8" t="s">
        <v>34</v>
      </c>
      <c r="S297" s="12" t="s">
        <v>35</v>
      </c>
      <c r="T297" s="26" t="s">
        <v>36</v>
      </c>
      <c r="U297" s="4"/>
    </row>
    <row r="298" s="1" customFormat="1" ht="25" customHeight="1" spans="1:21">
      <c r="A298" s="8">
        <v>299</v>
      </c>
      <c r="B298" s="9" t="s">
        <v>21</v>
      </c>
      <c r="C298" s="30" t="s">
        <v>1547</v>
      </c>
      <c r="D298" s="12" t="s">
        <v>1593</v>
      </c>
      <c r="E298" s="12" t="s">
        <v>38</v>
      </c>
      <c r="F298" s="13">
        <v>1998.1</v>
      </c>
      <c r="G298" s="12" t="s">
        <v>25</v>
      </c>
      <c r="H298" s="12" t="s">
        <v>353</v>
      </c>
      <c r="I298" s="12" t="s">
        <v>40</v>
      </c>
      <c r="J298" s="13">
        <v>2022.07</v>
      </c>
      <c r="K298" s="12" t="s">
        <v>55</v>
      </c>
      <c r="L298" s="12" t="s">
        <v>64</v>
      </c>
      <c r="M298" s="12" t="s">
        <v>1594</v>
      </c>
      <c r="N298" s="86" t="s">
        <v>1595</v>
      </c>
      <c r="O298" s="12">
        <v>17354168106</v>
      </c>
      <c r="P298" s="27" t="s">
        <v>1596</v>
      </c>
      <c r="Q298" s="12" t="s">
        <v>1597</v>
      </c>
      <c r="R298" s="8" t="s">
        <v>34</v>
      </c>
      <c r="S298" s="12" t="s">
        <v>35</v>
      </c>
      <c r="T298" s="26" t="s">
        <v>36</v>
      </c>
      <c r="U298" s="4"/>
    </row>
    <row r="299" s="1" customFormat="1" ht="25" customHeight="1" spans="1:21">
      <c r="A299" s="8">
        <v>300</v>
      </c>
      <c r="B299" s="9" t="s">
        <v>21</v>
      </c>
      <c r="C299" s="30" t="s">
        <v>1547</v>
      </c>
      <c r="D299" s="12" t="s">
        <v>1598</v>
      </c>
      <c r="E299" s="12" t="s">
        <v>24</v>
      </c>
      <c r="F299" s="13">
        <v>2001.01</v>
      </c>
      <c r="G299" s="12" t="s">
        <v>25</v>
      </c>
      <c r="H299" s="12" t="s">
        <v>47</v>
      </c>
      <c r="I299" s="12" t="s">
        <v>40</v>
      </c>
      <c r="J299" s="13">
        <v>2022.06</v>
      </c>
      <c r="K299" s="12" t="s">
        <v>55</v>
      </c>
      <c r="L299" s="12" t="s">
        <v>56</v>
      </c>
      <c r="M299" s="12" t="s">
        <v>1599</v>
      </c>
      <c r="N299" s="86" t="s">
        <v>1600</v>
      </c>
      <c r="O299" s="12">
        <v>15755176418</v>
      </c>
      <c r="P299" s="27" t="s">
        <v>1601</v>
      </c>
      <c r="Q299" s="12" t="s">
        <v>1602</v>
      </c>
      <c r="R299" s="12" t="s">
        <v>108</v>
      </c>
      <c r="S299" s="12" t="s">
        <v>35</v>
      </c>
      <c r="T299" s="26" t="s">
        <v>36</v>
      </c>
      <c r="U299" s="4"/>
    </row>
    <row r="300" s="3" customFormat="1" ht="25" customHeight="1" spans="1:20">
      <c r="A300" s="8">
        <v>301</v>
      </c>
      <c r="B300" s="9" t="s">
        <v>21</v>
      </c>
      <c r="C300" s="30" t="s">
        <v>1547</v>
      </c>
      <c r="D300" s="14" t="s">
        <v>1603</v>
      </c>
      <c r="E300" s="14" t="s">
        <v>38</v>
      </c>
      <c r="F300" s="15">
        <v>2000.1</v>
      </c>
      <c r="G300" s="14" t="s">
        <v>25</v>
      </c>
      <c r="H300" s="14" t="s">
        <v>160</v>
      </c>
      <c r="I300" s="14" t="s">
        <v>40</v>
      </c>
      <c r="J300" s="15">
        <v>2022.06</v>
      </c>
      <c r="K300" s="14" t="s">
        <v>55</v>
      </c>
      <c r="L300" s="14" t="s">
        <v>64</v>
      </c>
      <c r="M300" s="14" t="s">
        <v>1604</v>
      </c>
      <c r="N300" s="14" t="s">
        <v>1605</v>
      </c>
      <c r="O300" s="14">
        <v>18156455286</v>
      </c>
      <c r="P300" s="27" t="s">
        <v>1606</v>
      </c>
      <c r="Q300" s="14" t="s">
        <v>1607</v>
      </c>
      <c r="R300" s="14" t="s">
        <v>34</v>
      </c>
      <c r="S300" s="14" t="s">
        <v>35</v>
      </c>
      <c r="T300" s="26" t="s">
        <v>36</v>
      </c>
    </row>
    <row r="301" s="3" customFormat="1" ht="25" customHeight="1" spans="1:20">
      <c r="A301" s="8">
        <v>302</v>
      </c>
      <c r="B301" s="9" t="s">
        <v>21</v>
      </c>
      <c r="C301" s="30" t="s">
        <v>1547</v>
      </c>
      <c r="D301" s="14" t="s">
        <v>1608</v>
      </c>
      <c r="E301" s="14" t="s">
        <v>38</v>
      </c>
      <c r="F301" s="15">
        <v>2000.12</v>
      </c>
      <c r="G301" s="14" t="s">
        <v>25</v>
      </c>
      <c r="H301" s="14" t="s">
        <v>103</v>
      </c>
      <c r="I301" s="14" t="s">
        <v>27</v>
      </c>
      <c r="J301" s="15">
        <v>2022.06</v>
      </c>
      <c r="K301" s="14" t="s">
        <v>55</v>
      </c>
      <c r="L301" s="14" t="s">
        <v>64</v>
      </c>
      <c r="M301" s="14" t="s">
        <v>1609</v>
      </c>
      <c r="N301" s="87" t="s">
        <v>1610</v>
      </c>
      <c r="O301" s="14">
        <v>17681218995</v>
      </c>
      <c r="P301" s="27" t="s">
        <v>1611</v>
      </c>
      <c r="Q301" s="14" t="s">
        <v>1612</v>
      </c>
      <c r="R301" s="14" t="s">
        <v>34</v>
      </c>
      <c r="S301" s="14" t="s">
        <v>35</v>
      </c>
      <c r="T301" s="26" t="s">
        <v>36</v>
      </c>
    </row>
    <row r="302" s="3" customFormat="1" ht="25" customHeight="1" spans="1:20">
      <c r="A302" s="8">
        <v>303</v>
      </c>
      <c r="B302" s="9" t="s">
        <v>21</v>
      </c>
      <c r="C302" s="30" t="s">
        <v>1547</v>
      </c>
      <c r="D302" s="14" t="s">
        <v>1613</v>
      </c>
      <c r="E302" s="14" t="s">
        <v>38</v>
      </c>
      <c r="F302" s="15">
        <v>1997.08</v>
      </c>
      <c r="G302" s="14" t="s">
        <v>25</v>
      </c>
      <c r="H302" s="14" t="s">
        <v>1401</v>
      </c>
      <c r="I302" s="14" t="s">
        <v>27</v>
      </c>
      <c r="J302" s="15">
        <v>2022.06</v>
      </c>
      <c r="K302" s="14" t="s">
        <v>55</v>
      </c>
      <c r="L302" s="14" t="s">
        <v>56</v>
      </c>
      <c r="M302" s="14" t="s">
        <v>1614</v>
      </c>
      <c r="N302" s="87" t="s">
        <v>1615</v>
      </c>
      <c r="O302" s="14">
        <v>17681276608</v>
      </c>
      <c r="P302" s="27" t="s">
        <v>1616</v>
      </c>
      <c r="Q302" s="14" t="s">
        <v>1617</v>
      </c>
      <c r="R302" s="14" t="s">
        <v>101</v>
      </c>
      <c r="S302" s="14" t="s">
        <v>35</v>
      </c>
      <c r="T302" s="26" t="s">
        <v>36</v>
      </c>
    </row>
    <row r="303" s="3" customFormat="1" ht="25" customHeight="1" spans="1:21">
      <c r="A303" s="8">
        <v>304</v>
      </c>
      <c r="B303" s="9" t="s">
        <v>21</v>
      </c>
      <c r="C303" s="30" t="s">
        <v>1547</v>
      </c>
      <c r="D303" s="14" t="s">
        <v>1618</v>
      </c>
      <c r="E303" s="14" t="s">
        <v>24</v>
      </c>
      <c r="F303" s="15">
        <v>1999.1</v>
      </c>
      <c r="G303" s="14" t="s">
        <v>25</v>
      </c>
      <c r="H303" s="14" t="s">
        <v>353</v>
      </c>
      <c r="I303" s="14" t="s">
        <v>40</v>
      </c>
      <c r="J303" s="15">
        <v>2022.06</v>
      </c>
      <c r="K303" s="14" t="s">
        <v>55</v>
      </c>
      <c r="L303" s="14" t="s">
        <v>56</v>
      </c>
      <c r="M303" s="14" t="s">
        <v>1619</v>
      </c>
      <c r="N303" s="87" t="s">
        <v>1620</v>
      </c>
      <c r="O303" s="14">
        <v>17352946238</v>
      </c>
      <c r="P303" s="27" t="s">
        <v>1621</v>
      </c>
      <c r="Q303" s="14" t="s">
        <v>1622</v>
      </c>
      <c r="R303" s="14" t="s">
        <v>101</v>
      </c>
      <c r="S303" s="14" t="s">
        <v>35</v>
      </c>
      <c r="T303" s="24" t="s">
        <v>36</v>
      </c>
      <c r="U303" s="3">
        <v>1</v>
      </c>
    </row>
    <row r="304" s="3" customFormat="1" ht="25" customHeight="1" spans="1:20">
      <c r="A304" s="8">
        <v>305</v>
      </c>
      <c r="B304" s="9" t="s">
        <v>21</v>
      </c>
      <c r="C304" s="30" t="s">
        <v>1547</v>
      </c>
      <c r="D304" s="14" t="s">
        <v>1623</v>
      </c>
      <c r="E304" s="14" t="s">
        <v>24</v>
      </c>
      <c r="F304" s="15">
        <v>1997.12</v>
      </c>
      <c r="G304" s="14" t="s">
        <v>25</v>
      </c>
      <c r="H304" s="14" t="s">
        <v>47</v>
      </c>
      <c r="I304" s="14" t="s">
        <v>40</v>
      </c>
      <c r="J304" s="15">
        <v>2022.07</v>
      </c>
      <c r="K304" s="14" t="s">
        <v>28</v>
      </c>
      <c r="L304" s="14" t="s">
        <v>29</v>
      </c>
      <c r="M304" s="14" t="s">
        <v>1624</v>
      </c>
      <c r="N304" s="87" t="s">
        <v>1625</v>
      </c>
      <c r="O304" s="14">
        <v>18856202089</v>
      </c>
      <c r="P304" s="27" t="s">
        <v>1626</v>
      </c>
      <c r="Q304" s="14" t="s">
        <v>1627</v>
      </c>
      <c r="R304" s="14" t="s">
        <v>101</v>
      </c>
      <c r="S304" s="14" t="s">
        <v>35</v>
      </c>
      <c r="T304" s="26" t="s">
        <v>36</v>
      </c>
    </row>
    <row r="305" s="4" customFormat="1" ht="25" customHeight="1" spans="1:20">
      <c r="A305" s="8">
        <v>306</v>
      </c>
      <c r="B305" s="8" t="s">
        <v>21</v>
      </c>
      <c r="C305" s="30" t="s">
        <v>1547</v>
      </c>
      <c r="D305" s="8" t="s">
        <v>1628</v>
      </c>
      <c r="E305" s="14" t="s">
        <v>38</v>
      </c>
      <c r="F305" s="8">
        <v>1996.09</v>
      </c>
      <c r="G305" s="14" t="s">
        <v>25</v>
      </c>
      <c r="H305" s="8" t="s">
        <v>140</v>
      </c>
      <c r="I305" s="8" t="s">
        <v>40</v>
      </c>
      <c r="J305" s="8">
        <v>2022.06</v>
      </c>
      <c r="K305" s="8" t="s">
        <v>28</v>
      </c>
      <c r="L305" s="8" t="s">
        <v>331</v>
      </c>
      <c r="M305" s="12" t="s">
        <v>1629</v>
      </c>
      <c r="N305" s="85" t="s">
        <v>1630</v>
      </c>
      <c r="O305" s="8">
        <v>18855186494</v>
      </c>
      <c r="P305" s="27" t="s">
        <v>1631</v>
      </c>
      <c r="Q305" s="8" t="s">
        <v>1632</v>
      </c>
      <c r="R305" s="8" t="s">
        <v>124</v>
      </c>
      <c r="S305" s="8" t="s">
        <v>35</v>
      </c>
      <c r="T305" s="26" t="s">
        <v>36</v>
      </c>
    </row>
    <row r="306" s="4" customFormat="1" ht="25" customHeight="1" spans="1:20">
      <c r="A306" s="8">
        <v>307</v>
      </c>
      <c r="B306" s="8" t="s">
        <v>21</v>
      </c>
      <c r="C306" s="30" t="s">
        <v>1547</v>
      </c>
      <c r="D306" s="8" t="s">
        <v>1633</v>
      </c>
      <c r="E306" s="8" t="s">
        <v>24</v>
      </c>
      <c r="F306" s="8">
        <v>2000.08</v>
      </c>
      <c r="G306" s="14" t="s">
        <v>25</v>
      </c>
      <c r="H306" s="8" t="s">
        <v>147</v>
      </c>
      <c r="I306" s="8" t="s">
        <v>27</v>
      </c>
      <c r="J306" s="8">
        <v>2022.07</v>
      </c>
      <c r="K306" s="14" t="s">
        <v>55</v>
      </c>
      <c r="L306" s="8" t="s">
        <v>64</v>
      </c>
      <c r="M306" s="12" t="s">
        <v>1634</v>
      </c>
      <c r="N306" s="85" t="s">
        <v>1635</v>
      </c>
      <c r="O306" s="8">
        <v>18856928356</v>
      </c>
      <c r="P306" s="27" t="s">
        <v>1636</v>
      </c>
      <c r="Q306" s="8" t="s">
        <v>1637</v>
      </c>
      <c r="R306" s="8" t="s">
        <v>34</v>
      </c>
      <c r="S306" s="8" t="s">
        <v>35</v>
      </c>
      <c r="T306" s="26" t="s">
        <v>36</v>
      </c>
    </row>
    <row r="307" s="4" customFormat="1" ht="25" customHeight="1" spans="1:20">
      <c r="A307" s="8">
        <v>308</v>
      </c>
      <c r="B307" s="8" t="s">
        <v>21</v>
      </c>
      <c r="C307" s="30" t="s">
        <v>1547</v>
      </c>
      <c r="D307" s="8" t="s">
        <v>1638</v>
      </c>
      <c r="E307" s="8" t="s">
        <v>38</v>
      </c>
      <c r="F307" s="8">
        <v>1998.05</v>
      </c>
      <c r="G307" s="14" t="s">
        <v>25</v>
      </c>
      <c r="H307" s="8" t="s">
        <v>47</v>
      </c>
      <c r="I307" s="8" t="s">
        <v>40</v>
      </c>
      <c r="J307" s="8">
        <v>2022.07</v>
      </c>
      <c r="K307" s="8" t="s">
        <v>55</v>
      </c>
      <c r="L307" s="8" t="s">
        <v>64</v>
      </c>
      <c r="M307" s="12" t="s">
        <v>1639</v>
      </c>
      <c r="N307" s="8" t="s">
        <v>1640</v>
      </c>
      <c r="O307" s="8">
        <v>18226611025</v>
      </c>
      <c r="P307" s="27" t="s">
        <v>1641</v>
      </c>
      <c r="Q307" s="8" t="s">
        <v>1642</v>
      </c>
      <c r="R307" s="8" t="s">
        <v>34</v>
      </c>
      <c r="S307" s="8" t="s">
        <v>35</v>
      </c>
      <c r="T307" s="26" t="s">
        <v>36</v>
      </c>
    </row>
    <row r="308" s="4" customFormat="1" ht="25" customHeight="1" spans="1:20">
      <c r="A308" s="8">
        <v>309</v>
      </c>
      <c r="B308" s="17" t="s">
        <v>21</v>
      </c>
      <c r="C308" s="30" t="s">
        <v>1547</v>
      </c>
      <c r="D308" s="8" t="s">
        <v>1643</v>
      </c>
      <c r="E308" s="8" t="s">
        <v>38</v>
      </c>
      <c r="F308" s="8">
        <v>2001.09</v>
      </c>
      <c r="G308" s="8" t="s">
        <v>25</v>
      </c>
      <c r="H308" s="8" t="s">
        <v>147</v>
      </c>
      <c r="I308" s="8" t="s">
        <v>40</v>
      </c>
      <c r="J308" s="8">
        <v>2022.06</v>
      </c>
      <c r="K308" s="8" t="s">
        <v>55</v>
      </c>
      <c r="L308" s="8" t="s">
        <v>64</v>
      </c>
      <c r="M308" s="12" t="s">
        <v>1644</v>
      </c>
      <c r="N308" s="85" t="s">
        <v>1645</v>
      </c>
      <c r="O308" s="8">
        <v>17352960718</v>
      </c>
      <c r="P308" s="27" t="s">
        <v>1646</v>
      </c>
      <c r="Q308" s="8" t="s">
        <v>1647</v>
      </c>
      <c r="R308" s="8" t="s">
        <v>34</v>
      </c>
      <c r="S308" s="8" t="s">
        <v>52</v>
      </c>
      <c r="T308" s="26" t="s">
        <v>36</v>
      </c>
    </row>
    <row r="309" s="4" customFormat="1" ht="25" customHeight="1" spans="1:20">
      <c r="A309" s="8">
        <v>310</v>
      </c>
      <c r="B309" s="17" t="s">
        <v>21</v>
      </c>
      <c r="C309" s="30" t="s">
        <v>1547</v>
      </c>
      <c r="D309" s="8" t="s">
        <v>1648</v>
      </c>
      <c r="E309" s="8" t="s">
        <v>38</v>
      </c>
      <c r="F309" s="8">
        <v>2000.04</v>
      </c>
      <c r="G309" s="8" t="s">
        <v>25</v>
      </c>
      <c r="H309" s="8" t="s">
        <v>147</v>
      </c>
      <c r="I309" s="8" t="s">
        <v>40</v>
      </c>
      <c r="J309" s="8">
        <v>2022.06</v>
      </c>
      <c r="K309" s="8" t="s">
        <v>55</v>
      </c>
      <c r="L309" s="8" t="s">
        <v>64</v>
      </c>
      <c r="M309" s="12" t="s">
        <v>1649</v>
      </c>
      <c r="N309" s="8" t="s">
        <v>1650</v>
      </c>
      <c r="O309" s="8">
        <v>15256269981</v>
      </c>
      <c r="P309" s="27" t="s">
        <v>1651</v>
      </c>
      <c r="Q309" s="8" t="s">
        <v>1652</v>
      </c>
      <c r="R309" s="8" t="s">
        <v>34</v>
      </c>
      <c r="S309" s="8" t="s">
        <v>35</v>
      </c>
      <c r="T309" s="26" t="s">
        <v>36</v>
      </c>
    </row>
    <row r="310" s="4" customFormat="1" ht="25" customHeight="1" spans="1:20">
      <c r="A310" s="8">
        <v>311</v>
      </c>
      <c r="B310" s="17" t="s">
        <v>21</v>
      </c>
      <c r="C310" s="30" t="s">
        <v>1547</v>
      </c>
      <c r="D310" s="8" t="s">
        <v>1653</v>
      </c>
      <c r="E310" s="8" t="s">
        <v>24</v>
      </c>
      <c r="F310" s="8">
        <v>2000.08</v>
      </c>
      <c r="G310" s="8" t="s">
        <v>25</v>
      </c>
      <c r="H310" s="8" t="s">
        <v>147</v>
      </c>
      <c r="I310" s="8" t="s">
        <v>88</v>
      </c>
      <c r="J310" s="8">
        <v>2022.06</v>
      </c>
      <c r="K310" s="8" t="s">
        <v>55</v>
      </c>
      <c r="L310" s="8" t="s">
        <v>56</v>
      </c>
      <c r="M310" s="12" t="s">
        <v>1654</v>
      </c>
      <c r="N310" s="85" t="s">
        <v>1655</v>
      </c>
      <c r="O310" s="8">
        <v>19966545645</v>
      </c>
      <c r="P310" s="27" t="s">
        <v>1656</v>
      </c>
      <c r="Q310" s="8" t="s">
        <v>1657</v>
      </c>
      <c r="R310" s="8" t="s">
        <v>101</v>
      </c>
      <c r="S310" s="8" t="s">
        <v>52</v>
      </c>
      <c r="T310" s="26" t="s">
        <v>36</v>
      </c>
    </row>
    <row r="311" s="4" customFormat="1" ht="25" customHeight="1" spans="1:20">
      <c r="A311" s="8">
        <v>312</v>
      </c>
      <c r="B311" s="17" t="s">
        <v>21</v>
      </c>
      <c r="C311" s="30" t="s">
        <v>1547</v>
      </c>
      <c r="D311" s="8" t="s">
        <v>1658</v>
      </c>
      <c r="E311" s="8" t="s">
        <v>24</v>
      </c>
      <c r="F311" s="8">
        <v>2000.05</v>
      </c>
      <c r="G311" s="8" t="s">
        <v>25</v>
      </c>
      <c r="H311" s="8" t="s">
        <v>47</v>
      </c>
      <c r="I311" s="8" t="s">
        <v>27</v>
      </c>
      <c r="J311" s="8">
        <v>2022.07</v>
      </c>
      <c r="K311" s="8" t="s">
        <v>55</v>
      </c>
      <c r="L311" s="8" t="s">
        <v>56</v>
      </c>
      <c r="M311" s="12" t="s">
        <v>1659</v>
      </c>
      <c r="N311" s="85" t="s">
        <v>1660</v>
      </c>
      <c r="O311" s="8">
        <v>19955178810</v>
      </c>
      <c r="P311" s="27" t="s">
        <v>1661</v>
      </c>
      <c r="Q311" s="8" t="s">
        <v>1662</v>
      </c>
      <c r="R311" s="8" t="s">
        <v>101</v>
      </c>
      <c r="S311" s="8" t="s">
        <v>35</v>
      </c>
      <c r="T311" s="26" t="s">
        <v>36</v>
      </c>
    </row>
    <row r="312" s="4" customFormat="1" ht="25" customHeight="1" spans="1:20">
      <c r="A312" s="8">
        <v>313</v>
      </c>
      <c r="B312" s="17" t="s">
        <v>21</v>
      </c>
      <c r="C312" s="30" t="s">
        <v>1547</v>
      </c>
      <c r="D312" s="14" t="s">
        <v>1663</v>
      </c>
      <c r="E312" s="14" t="s">
        <v>38</v>
      </c>
      <c r="F312" s="15">
        <v>1997.1</v>
      </c>
      <c r="G312" s="14" t="s">
        <v>25</v>
      </c>
      <c r="H312" s="14" t="s">
        <v>47</v>
      </c>
      <c r="I312" s="14" t="s">
        <v>88</v>
      </c>
      <c r="J312" s="15">
        <v>2022.06</v>
      </c>
      <c r="K312" s="14" t="s">
        <v>55</v>
      </c>
      <c r="L312" s="14" t="s">
        <v>64</v>
      </c>
      <c r="M312" s="14" t="s">
        <v>1664</v>
      </c>
      <c r="N312" s="87" t="s">
        <v>1665</v>
      </c>
      <c r="O312" s="14">
        <v>18119601735</v>
      </c>
      <c r="P312" s="27" t="s">
        <v>1666</v>
      </c>
      <c r="Q312" s="14" t="s">
        <v>1667</v>
      </c>
      <c r="R312" s="14" t="s">
        <v>34</v>
      </c>
      <c r="S312" s="14" t="s">
        <v>35</v>
      </c>
      <c r="T312" s="26" t="s">
        <v>36</v>
      </c>
    </row>
    <row r="313" s="4" customFormat="1" ht="25" customHeight="1" spans="1:20">
      <c r="A313" s="8">
        <v>314</v>
      </c>
      <c r="B313" s="17" t="s">
        <v>21</v>
      </c>
      <c r="C313" s="30" t="s">
        <v>1547</v>
      </c>
      <c r="D313" s="14" t="s">
        <v>1668</v>
      </c>
      <c r="E313" s="14" t="s">
        <v>24</v>
      </c>
      <c r="F313" s="15">
        <v>2000.03</v>
      </c>
      <c r="G313" s="14" t="s">
        <v>25</v>
      </c>
      <c r="H313" s="14" t="s">
        <v>234</v>
      </c>
      <c r="I313" s="14" t="s">
        <v>40</v>
      </c>
      <c r="J313" s="15">
        <v>2022.07</v>
      </c>
      <c r="K313" s="14" t="s">
        <v>55</v>
      </c>
      <c r="L313" s="14" t="s">
        <v>56</v>
      </c>
      <c r="M313" s="14" t="s">
        <v>1669</v>
      </c>
      <c r="N313" s="87" t="s">
        <v>1670</v>
      </c>
      <c r="O313" s="14">
        <v>18055006620</v>
      </c>
      <c r="P313" s="27" t="s">
        <v>1671</v>
      </c>
      <c r="Q313" s="14" t="s">
        <v>1672</v>
      </c>
      <c r="R313" s="14" t="s">
        <v>108</v>
      </c>
      <c r="S313" s="14" t="s">
        <v>35</v>
      </c>
      <c r="T313" s="26" t="s">
        <v>36</v>
      </c>
    </row>
    <row r="314" s="4" customFormat="1" ht="25" customHeight="1" spans="1:20">
      <c r="A314" s="8">
        <v>315</v>
      </c>
      <c r="B314" s="17" t="s">
        <v>21</v>
      </c>
      <c r="C314" s="30" t="s">
        <v>1547</v>
      </c>
      <c r="D314" s="14" t="s">
        <v>1673</v>
      </c>
      <c r="E314" s="14" t="s">
        <v>24</v>
      </c>
      <c r="F314" s="15">
        <v>1998.11</v>
      </c>
      <c r="G314" s="14" t="s">
        <v>25</v>
      </c>
      <c r="H314" s="14" t="s">
        <v>272</v>
      </c>
      <c r="I314" s="14" t="s">
        <v>40</v>
      </c>
      <c r="J314" s="15">
        <v>2022.07</v>
      </c>
      <c r="K314" s="14" t="s">
        <v>55</v>
      </c>
      <c r="L314" s="14" t="s">
        <v>718</v>
      </c>
      <c r="M314" s="14" t="s">
        <v>1674</v>
      </c>
      <c r="N314" s="14" t="s">
        <v>1675</v>
      </c>
      <c r="O314" s="14">
        <v>19955295652</v>
      </c>
      <c r="P314" s="27" t="s">
        <v>1676</v>
      </c>
      <c r="Q314" s="14" t="s">
        <v>1677</v>
      </c>
      <c r="R314" s="14" t="s">
        <v>124</v>
      </c>
      <c r="S314" s="14" t="s">
        <v>35</v>
      </c>
      <c r="T314" s="26" t="s">
        <v>36</v>
      </c>
    </row>
    <row r="315" s="4" customFormat="1" ht="25" customHeight="1" spans="1:21">
      <c r="A315" s="8">
        <v>316</v>
      </c>
      <c r="B315" s="17" t="s">
        <v>21</v>
      </c>
      <c r="C315" s="30" t="s">
        <v>1547</v>
      </c>
      <c r="D315" s="14" t="s">
        <v>1678</v>
      </c>
      <c r="E315" s="14" t="s">
        <v>24</v>
      </c>
      <c r="F315" s="15">
        <v>1999.03</v>
      </c>
      <c r="G315" s="14" t="s">
        <v>25</v>
      </c>
      <c r="H315" s="14" t="s">
        <v>95</v>
      </c>
      <c r="I315" s="14" t="s">
        <v>27</v>
      </c>
      <c r="J315" s="15">
        <v>2022.06</v>
      </c>
      <c r="K315" s="14" t="s">
        <v>28</v>
      </c>
      <c r="L315" s="14" t="s">
        <v>216</v>
      </c>
      <c r="M315" s="14" t="s">
        <v>1679</v>
      </c>
      <c r="N315" s="87" t="s">
        <v>1680</v>
      </c>
      <c r="O315" s="14">
        <v>17743196216</v>
      </c>
      <c r="P315" s="27" t="s">
        <v>1681</v>
      </c>
      <c r="Q315" s="14" t="s">
        <v>1682</v>
      </c>
      <c r="R315" s="14" t="s">
        <v>101</v>
      </c>
      <c r="S315" s="14" t="s">
        <v>35</v>
      </c>
      <c r="T315" s="26" t="s">
        <v>36</v>
      </c>
      <c r="U315" s="4">
        <v>2</v>
      </c>
    </row>
    <row r="316" s="4" customFormat="1" ht="25" customHeight="1" spans="1:20">
      <c r="A316" s="8">
        <v>317</v>
      </c>
      <c r="B316" s="17" t="s">
        <v>21</v>
      </c>
      <c r="C316" s="30" t="s">
        <v>1547</v>
      </c>
      <c r="D316" s="14" t="s">
        <v>1683</v>
      </c>
      <c r="E316" s="14" t="s">
        <v>24</v>
      </c>
      <c r="F316" s="15">
        <v>1999.11</v>
      </c>
      <c r="G316" s="14" t="s">
        <v>25</v>
      </c>
      <c r="H316" s="14" t="s">
        <v>1684</v>
      </c>
      <c r="I316" s="14" t="s">
        <v>40</v>
      </c>
      <c r="J316" s="15">
        <v>2022.06</v>
      </c>
      <c r="K316" s="14" t="s">
        <v>55</v>
      </c>
      <c r="L316" s="14" t="s">
        <v>56</v>
      </c>
      <c r="M316" s="14" t="s">
        <v>1685</v>
      </c>
      <c r="N316" s="87" t="s">
        <v>1686</v>
      </c>
      <c r="O316" s="14">
        <v>15156923483</v>
      </c>
      <c r="P316" s="27" t="s">
        <v>1687</v>
      </c>
      <c r="Q316" s="14" t="s">
        <v>1688</v>
      </c>
      <c r="R316" s="14" t="s">
        <v>108</v>
      </c>
      <c r="S316" s="14" t="s">
        <v>35</v>
      </c>
      <c r="T316" s="26" t="s">
        <v>36</v>
      </c>
    </row>
    <row r="317" s="4" customFormat="1" ht="25" customHeight="1" spans="1:20">
      <c r="A317" s="8">
        <v>318</v>
      </c>
      <c r="B317" s="17" t="s">
        <v>21</v>
      </c>
      <c r="C317" s="30" t="s">
        <v>1547</v>
      </c>
      <c r="D317" s="14" t="s">
        <v>1689</v>
      </c>
      <c r="E317" s="14" t="s">
        <v>24</v>
      </c>
      <c r="F317" s="15">
        <v>1999.04</v>
      </c>
      <c r="G317" s="14" t="s">
        <v>25</v>
      </c>
      <c r="H317" s="14" t="s">
        <v>1690</v>
      </c>
      <c r="I317" s="14" t="s">
        <v>27</v>
      </c>
      <c r="J317" s="15">
        <v>2022.07</v>
      </c>
      <c r="K317" s="14" t="s">
        <v>55</v>
      </c>
      <c r="L317" s="14" t="s">
        <v>64</v>
      </c>
      <c r="M317" s="14" t="s">
        <v>1639</v>
      </c>
      <c r="N317" s="14" t="s">
        <v>1691</v>
      </c>
      <c r="O317" s="14">
        <v>18055016930</v>
      </c>
      <c r="P317" s="27" t="s">
        <v>1692</v>
      </c>
      <c r="Q317" s="14" t="s">
        <v>453</v>
      </c>
      <c r="R317" s="14" t="s">
        <v>34</v>
      </c>
      <c r="S317" s="14" t="s">
        <v>35</v>
      </c>
      <c r="T317" s="26" t="s">
        <v>36</v>
      </c>
    </row>
    <row r="318" s="4" customFormat="1" ht="25" customHeight="1" spans="1:21">
      <c r="A318" s="8">
        <v>319</v>
      </c>
      <c r="B318" s="17" t="s">
        <v>21</v>
      </c>
      <c r="C318" s="30" t="s">
        <v>1547</v>
      </c>
      <c r="D318" s="14" t="s">
        <v>1693</v>
      </c>
      <c r="E318" s="14" t="s">
        <v>38</v>
      </c>
      <c r="F318" s="15">
        <v>1996.12</v>
      </c>
      <c r="G318" s="14" t="s">
        <v>25</v>
      </c>
      <c r="H318" s="14" t="s">
        <v>1694</v>
      </c>
      <c r="I318" s="14" t="s">
        <v>40</v>
      </c>
      <c r="J318" s="15">
        <v>2022.03</v>
      </c>
      <c r="K318" s="14" t="s">
        <v>55</v>
      </c>
      <c r="L318" s="14" t="s">
        <v>718</v>
      </c>
      <c r="M318" s="14" t="s">
        <v>1695</v>
      </c>
      <c r="N318" s="87" t="s">
        <v>1696</v>
      </c>
      <c r="O318" s="14">
        <v>15077996983</v>
      </c>
      <c r="P318" s="31" t="s">
        <v>1697</v>
      </c>
      <c r="Q318" s="14" t="s">
        <v>1698</v>
      </c>
      <c r="R318" s="14" t="s">
        <v>124</v>
      </c>
      <c r="S318" s="14" t="s">
        <v>35</v>
      </c>
      <c r="T318" s="26" t="s">
        <v>36</v>
      </c>
      <c r="U318" s="4">
        <v>2</v>
      </c>
    </row>
    <row r="319" s="4" customFormat="1" ht="25" customHeight="1" spans="1:20">
      <c r="A319" s="8">
        <v>320</v>
      </c>
      <c r="B319" s="17" t="s">
        <v>21</v>
      </c>
      <c r="C319" s="34" t="s">
        <v>1699</v>
      </c>
      <c r="D319" s="14" t="s">
        <v>1700</v>
      </c>
      <c r="E319" s="14" t="s">
        <v>24</v>
      </c>
      <c r="F319" s="15">
        <v>2000.04</v>
      </c>
      <c r="G319" s="14" t="s">
        <v>25</v>
      </c>
      <c r="H319" s="14" t="s">
        <v>160</v>
      </c>
      <c r="I319" s="14" t="s">
        <v>27</v>
      </c>
      <c r="J319" s="15">
        <v>2022.06</v>
      </c>
      <c r="K319" s="14" t="s">
        <v>55</v>
      </c>
      <c r="L319" s="14" t="s">
        <v>718</v>
      </c>
      <c r="M319" s="14" t="s">
        <v>1701</v>
      </c>
      <c r="N319" s="87" t="s">
        <v>1702</v>
      </c>
      <c r="O319" s="14">
        <v>19966485277</v>
      </c>
      <c r="P319" s="27" t="s">
        <v>1703</v>
      </c>
      <c r="Q319" s="14" t="s">
        <v>1704</v>
      </c>
      <c r="R319" s="14" t="s">
        <v>124</v>
      </c>
      <c r="S319" s="14" t="s">
        <v>35</v>
      </c>
      <c r="T319" s="26" t="s">
        <v>36</v>
      </c>
    </row>
    <row r="320" s="4" customFormat="1" ht="25" customHeight="1" spans="1:20">
      <c r="A320" s="8">
        <v>321</v>
      </c>
      <c r="B320" s="17" t="s">
        <v>21</v>
      </c>
      <c r="C320" s="34" t="s">
        <v>1699</v>
      </c>
      <c r="D320" s="14" t="s">
        <v>1705</v>
      </c>
      <c r="E320" s="14" t="s">
        <v>38</v>
      </c>
      <c r="F320" s="15">
        <v>1999.09</v>
      </c>
      <c r="G320" s="14" t="s">
        <v>25</v>
      </c>
      <c r="H320" s="14" t="s">
        <v>901</v>
      </c>
      <c r="I320" s="14" t="s">
        <v>27</v>
      </c>
      <c r="J320" s="15">
        <v>2022.07</v>
      </c>
      <c r="K320" s="14" t="s">
        <v>228</v>
      </c>
      <c r="L320" s="14" t="s">
        <v>718</v>
      </c>
      <c r="M320" s="14" t="s">
        <v>1706</v>
      </c>
      <c r="N320" s="87" t="s">
        <v>1707</v>
      </c>
      <c r="O320" s="14">
        <v>18756965751</v>
      </c>
      <c r="P320" s="27" t="s">
        <v>1708</v>
      </c>
      <c r="Q320" s="14" t="s">
        <v>1709</v>
      </c>
      <c r="R320" s="14" t="s">
        <v>124</v>
      </c>
      <c r="S320" s="14" t="s">
        <v>35</v>
      </c>
      <c r="T320" s="26" t="s">
        <v>36</v>
      </c>
    </row>
    <row r="321" s="4" customFormat="1" ht="25" customHeight="1" spans="1:21">
      <c r="A321" s="8">
        <v>322</v>
      </c>
      <c r="B321" s="17" t="s">
        <v>21</v>
      </c>
      <c r="C321" s="34" t="s">
        <v>1699</v>
      </c>
      <c r="D321" s="14" t="s">
        <v>1710</v>
      </c>
      <c r="E321" s="14" t="s">
        <v>24</v>
      </c>
      <c r="F321" s="15">
        <v>1995.07</v>
      </c>
      <c r="G321" s="14" t="s">
        <v>25</v>
      </c>
      <c r="H321" s="14" t="s">
        <v>901</v>
      </c>
      <c r="I321" s="14" t="s">
        <v>27</v>
      </c>
      <c r="J321" s="15">
        <v>2022.06</v>
      </c>
      <c r="K321" s="14" t="s">
        <v>28</v>
      </c>
      <c r="L321" s="14" t="s">
        <v>89</v>
      </c>
      <c r="M321" s="14" t="s">
        <v>1711</v>
      </c>
      <c r="N321" s="87" t="s">
        <v>1712</v>
      </c>
      <c r="O321" s="14">
        <v>18756118318</v>
      </c>
      <c r="P321" s="27" t="s">
        <v>1713</v>
      </c>
      <c r="Q321" s="14" t="s">
        <v>1714</v>
      </c>
      <c r="R321" s="14" t="s">
        <v>108</v>
      </c>
      <c r="S321" s="14" t="s">
        <v>35</v>
      </c>
      <c r="T321" s="24" t="s">
        <v>36</v>
      </c>
      <c r="U321" s="4">
        <v>1</v>
      </c>
    </row>
    <row r="322" s="4" customFormat="1" ht="25" customHeight="1" spans="1:21">
      <c r="A322" s="8">
        <v>323</v>
      </c>
      <c r="B322" s="17" t="s">
        <v>21</v>
      </c>
      <c r="C322" s="34" t="s">
        <v>1699</v>
      </c>
      <c r="D322" s="14" t="s">
        <v>1715</v>
      </c>
      <c r="E322" s="14" t="s">
        <v>38</v>
      </c>
      <c r="F322" s="15">
        <v>1996.04</v>
      </c>
      <c r="G322" s="14" t="s">
        <v>25</v>
      </c>
      <c r="H322" s="14" t="s">
        <v>47</v>
      </c>
      <c r="I322" s="14" t="s">
        <v>27</v>
      </c>
      <c r="J322" s="15">
        <v>2022.06</v>
      </c>
      <c r="K322" s="14" t="s">
        <v>28</v>
      </c>
      <c r="L322" s="14" t="s">
        <v>134</v>
      </c>
      <c r="M322" s="14" t="s">
        <v>1716</v>
      </c>
      <c r="N322" s="87" t="s">
        <v>1717</v>
      </c>
      <c r="O322" s="14">
        <v>17775273122</v>
      </c>
      <c r="P322" s="27" t="s">
        <v>1718</v>
      </c>
      <c r="Q322" s="14" t="s">
        <v>1719</v>
      </c>
      <c r="R322" s="14" t="s">
        <v>115</v>
      </c>
      <c r="S322" s="14" t="s">
        <v>35</v>
      </c>
      <c r="T322" s="24" t="s">
        <v>36</v>
      </c>
      <c r="U322" s="4">
        <v>1</v>
      </c>
    </row>
    <row r="323" s="4" customFormat="1" ht="25" customHeight="1" spans="1:21">
      <c r="A323" s="8">
        <v>324</v>
      </c>
      <c r="B323" s="17" t="s">
        <v>21</v>
      </c>
      <c r="C323" s="34" t="s">
        <v>1699</v>
      </c>
      <c r="D323" s="14" t="s">
        <v>1720</v>
      </c>
      <c r="E323" s="14" t="s">
        <v>24</v>
      </c>
      <c r="F323" s="15">
        <v>1997.11</v>
      </c>
      <c r="G323" s="14" t="s">
        <v>25</v>
      </c>
      <c r="H323" s="14" t="s">
        <v>1280</v>
      </c>
      <c r="I323" s="14" t="s">
        <v>27</v>
      </c>
      <c r="J323" s="15">
        <v>2022.07</v>
      </c>
      <c r="K323" s="14" t="s">
        <v>28</v>
      </c>
      <c r="L323" s="14" t="s">
        <v>89</v>
      </c>
      <c r="M323" s="14" t="s">
        <v>1721</v>
      </c>
      <c r="N323" s="87" t="s">
        <v>1722</v>
      </c>
      <c r="O323" s="14">
        <v>17761717403</v>
      </c>
      <c r="P323" s="27" t="s">
        <v>1723</v>
      </c>
      <c r="Q323" s="14" t="s">
        <v>1724</v>
      </c>
      <c r="R323" s="14" t="s">
        <v>108</v>
      </c>
      <c r="S323" s="14" t="s">
        <v>35</v>
      </c>
      <c r="T323" s="24" t="s">
        <v>36</v>
      </c>
      <c r="U323" s="4">
        <v>1</v>
      </c>
    </row>
    <row r="324" s="4" customFormat="1" ht="25" customHeight="1" spans="1:20">
      <c r="A324" s="8">
        <v>325</v>
      </c>
      <c r="B324" s="17" t="s">
        <v>21</v>
      </c>
      <c r="C324" s="34" t="s">
        <v>1699</v>
      </c>
      <c r="D324" s="14" t="s">
        <v>1725</v>
      </c>
      <c r="E324" s="14" t="s">
        <v>38</v>
      </c>
      <c r="F324" s="15">
        <v>1995.07</v>
      </c>
      <c r="G324" s="14" t="s">
        <v>25</v>
      </c>
      <c r="H324" s="14" t="s">
        <v>901</v>
      </c>
      <c r="I324" s="14" t="s">
        <v>27</v>
      </c>
      <c r="J324" s="15">
        <v>2022.06</v>
      </c>
      <c r="K324" s="14" t="s">
        <v>28</v>
      </c>
      <c r="L324" s="14" t="s">
        <v>567</v>
      </c>
      <c r="M324" s="14" t="s">
        <v>1726</v>
      </c>
      <c r="N324" s="14" t="s">
        <v>1727</v>
      </c>
      <c r="O324" s="14">
        <v>18756936321</v>
      </c>
      <c r="P324" s="27" t="s">
        <v>1728</v>
      </c>
      <c r="Q324" s="14" t="s">
        <v>1729</v>
      </c>
      <c r="R324" s="14" t="s">
        <v>108</v>
      </c>
      <c r="S324" s="14" t="s">
        <v>35</v>
      </c>
      <c r="T324" s="26" t="s">
        <v>36</v>
      </c>
    </row>
    <row r="325" s="2" customFormat="1" ht="25" customHeight="1" spans="1:20">
      <c r="A325" s="8">
        <v>326</v>
      </c>
      <c r="B325" s="9" t="s">
        <v>21</v>
      </c>
      <c r="C325" s="34" t="s">
        <v>1699</v>
      </c>
      <c r="D325" s="8" t="s">
        <v>1730</v>
      </c>
      <c r="E325" s="8" t="s">
        <v>38</v>
      </c>
      <c r="F325" s="8">
        <v>1999.04</v>
      </c>
      <c r="G325" s="8" t="s">
        <v>787</v>
      </c>
      <c r="H325" s="8" t="s">
        <v>47</v>
      </c>
      <c r="I325" s="8" t="s">
        <v>27</v>
      </c>
      <c r="J325" s="12">
        <v>2022.07</v>
      </c>
      <c r="K325" s="8" t="s">
        <v>55</v>
      </c>
      <c r="L325" s="8" t="s">
        <v>64</v>
      </c>
      <c r="M325" s="12" t="s">
        <v>1731</v>
      </c>
      <c r="N325" s="85" t="s">
        <v>1732</v>
      </c>
      <c r="O325" s="8">
        <v>18656057655</v>
      </c>
      <c r="P325" s="27" t="s">
        <v>1733</v>
      </c>
      <c r="Q325" s="8" t="s">
        <v>1734</v>
      </c>
      <c r="R325" s="8" t="s">
        <v>34</v>
      </c>
      <c r="S325" s="8" t="s">
        <v>35</v>
      </c>
      <c r="T325" s="26" t="s">
        <v>36</v>
      </c>
    </row>
    <row r="326" s="2" customFormat="1" ht="25" customHeight="1" spans="1:20">
      <c r="A326" s="8">
        <v>327</v>
      </c>
      <c r="B326" s="9" t="s">
        <v>21</v>
      </c>
      <c r="C326" s="34" t="s">
        <v>1699</v>
      </c>
      <c r="D326" s="8" t="s">
        <v>1735</v>
      </c>
      <c r="E326" s="8" t="s">
        <v>24</v>
      </c>
      <c r="F326" s="8">
        <v>1998.02</v>
      </c>
      <c r="G326" s="8" t="s">
        <v>25</v>
      </c>
      <c r="H326" s="8" t="s">
        <v>901</v>
      </c>
      <c r="I326" s="8" t="s">
        <v>27</v>
      </c>
      <c r="J326" s="8">
        <v>2022.06</v>
      </c>
      <c r="K326" s="8" t="s">
        <v>28</v>
      </c>
      <c r="L326" s="8" t="s">
        <v>41</v>
      </c>
      <c r="M326" s="12" t="s">
        <v>1736</v>
      </c>
      <c r="N326" s="85" t="s">
        <v>1737</v>
      </c>
      <c r="O326" s="8">
        <v>15555352207</v>
      </c>
      <c r="P326" s="27" t="s">
        <v>1738</v>
      </c>
      <c r="Q326" s="8" t="s">
        <v>1739</v>
      </c>
      <c r="R326" s="8" t="s">
        <v>34</v>
      </c>
      <c r="S326" s="8" t="s">
        <v>35</v>
      </c>
      <c r="T326" s="26" t="s">
        <v>36</v>
      </c>
    </row>
    <row r="327" s="2" customFormat="1" ht="25" customHeight="1" spans="1:20">
      <c r="A327" s="8">
        <v>328</v>
      </c>
      <c r="B327" s="9" t="s">
        <v>21</v>
      </c>
      <c r="C327" s="34" t="s">
        <v>1699</v>
      </c>
      <c r="D327" s="8" t="s">
        <v>1740</v>
      </c>
      <c r="E327" s="8" t="s">
        <v>24</v>
      </c>
      <c r="F327" s="8">
        <v>2001.01</v>
      </c>
      <c r="G327" s="8" t="s">
        <v>25</v>
      </c>
      <c r="H327" s="8" t="s">
        <v>901</v>
      </c>
      <c r="I327" s="8" t="s">
        <v>40</v>
      </c>
      <c r="J327" s="8">
        <v>2022.06</v>
      </c>
      <c r="K327" s="8" t="s">
        <v>55</v>
      </c>
      <c r="L327" s="8" t="s">
        <v>64</v>
      </c>
      <c r="M327" s="12" t="s">
        <v>1741</v>
      </c>
      <c r="N327" s="85" t="s">
        <v>1742</v>
      </c>
      <c r="O327" s="8">
        <v>15212126047</v>
      </c>
      <c r="P327" s="27" t="s">
        <v>1743</v>
      </c>
      <c r="Q327" s="8" t="s">
        <v>1744</v>
      </c>
      <c r="R327" s="8" t="s">
        <v>34</v>
      </c>
      <c r="S327" s="8" t="s">
        <v>35</v>
      </c>
      <c r="T327" s="26" t="s">
        <v>36</v>
      </c>
    </row>
    <row r="328" s="3" customFormat="1" ht="25" customHeight="1" spans="1:20">
      <c r="A328" s="8">
        <v>329</v>
      </c>
      <c r="B328" s="9" t="s">
        <v>21</v>
      </c>
      <c r="C328" s="34" t="s">
        <v>1699</v>
      </c>
      <c r="D328" s="14" t="s">
        <v>1745</v>
      </c>
      <c r="E328" s="14" t="s">
        <v>38</v>
      </c>
      <c r="F328" s="15">
        <v>2000.01</v>
      </c>
      <c r="G328" s="14" t="s">
        <v>25</v>
      </c>
      <c r="H328" s="14" t="s">
        <v>140</v>
      </c>
      <c r="I328" s="14" t="s">
        <v>40</v>
      </c>
      <c r="J328" s="15">
        <v>2022.06</v>
      </c>
      <c r="K328" s="14" t="s">
        <v>55</v>
      </c>
      <c r="L328" s="14" t="s">
        <v>56</v>
      </c>
      <c r="M328" s="14" t="s">
        <v>1746</v>
      </c>
      <c r="N328" s="87" t="s">
        <v>1747</v>
      </c>
      <c r="O328" s="14">
        <v>15255592116</v>
      </c>
      <c r="P328" s="27" t="s">
        <v>1748</v>
      </c>
      <c r="Q328" s="14" t="s">
        <v>1749</v>
      </c>
      <c r="R328" s="14" t="s">
        <v>101</v>
      </c>
      <c r="S328" s="14" t="s">
        <v>35</v>
      </c>
      <c r="T328" s="26" t="s">
        <v>36</v>
      </c>
    </row>
    <row r="329" s="3" customFormat="1" ht="25" customHeight="1" spans="1:20">
      <c r="A329" s="8">
        <v>330</v>
      </c>
      <c r="B329" s="9" t="s">
        <v>21</v>
      </c>
      <c r="C329" s="34" t="s">
        <v>1699</v>
      </c>
      <c r="D329" s="14" t="s">
        <v>1750</v>
      </c>
      <c r="E329" s="14" t="s">
        <v>38</v>
      </c>
      <c r="F329" s="15">
        <v>1996.09</v>
      </c>
      <c r="G329" s="14" t="s">
        <v>25</v>
      </c>
      <c r="H329" s="14" t="s">
        <v>1751</v>
      </c>
      <c r="I329" s="14" t="s">
        <v>40</v>
      </c>
      <c r="J329" s="15">
        <v>2022.06</v>
      </c>
      <c r="K329" s="14" t="s">
        <v>28</v>
      </c>
      <c r="L329" s="14" t="s">
        <v>96</v>
      </c>
      <c r="M329" s="14" t="s">
        <v>1943</v>
      </c>
      <c r="N329" s="87" t="s">
        <v>1753</v>
      </c>
      <c r="O329" s="14">
        <v>15695609260</v>
      </c>
      <c r="P329" s="27" t="s">
        <v>1754</v>
      </c>
      <c r="Q329" s="14" t="s">
        <v>1755</v>
      </c>
      <c r="R329" s="14" t="s">
        <v>101</v>
      </c>
      <c r="S329" s="14" t="s">
        <v>35</v>
      </c>
      <c r="T329" s="26" t="s">
        <v>36</v>
      </c>
    </row>
    <row r="330" s="3" customFormat="1" ht="25" customHeight="1" spans="1:20">
      <c r="A330" s="8">
        <v>331</v>
      </c>
      <c r="B330" s="9" t="s">
        <v>21</v>
      </c>
      <c r="C330" s="34" t="s">
        <v>1699</v>
      </c>
      <c r="D330" s="14" t="s">
        <v>1756</v>
      </c>
      <c r="E330" s="14" t="s">
        <v>38</v>
      </c>
      <c r="F330" s="15">
        <v>1999.06</v>
      </c>
      <c r="G330" s="14" t="s">
        <v>787</v>
      </c>
      <c r="H330" s="14" t="s">
        <v>1757</v>
      </c>
      <c r="I330" s="14" t="s">
        <v>40</v>
      </c>
      <c r="J330" s="15">
        <v>2022.06</v>
      </c>
      <c r="K330" s="14" t="s">
        <v>55</v>
      </c>
      <c r="L330" s="14" t="s">
        <v>56</v>
      </c>
      <c r="M330" s="14" t="s">
        <v>1758</v>
      </c>
      <c r="N330" s="87" t="s">
        <v>1759</v>
      </c>
      <c r="O330" s="14">
        <v>18256530245</v>
      </c>
      <c r="P330" s="27" t="s">
        <v>1760</v>
      </c>
      <c r="Q330" s="14" t="s">
        <v>1761</v>
      </c>
      <c r="R330" s="14" t="s">
        <v>108</v>
      </c>
      <c r="S330" s="14" t="s">
        <v>35</v>
      </c>
      <c r="T330" s="26" t="s">
        <v>36</v>
      </c>
    </row>
    <row r="331" s="3" customFormat="1" ht="25" customHeight="1" spans="1:20">
      <c r="A331" s="8">
        <v>332</v>
      </c>
      <c r="B331" s="9" t="s">
        <v>21</v>
      </c>
      <c r="C331" s="34" t="s">
        <v>1699</v>
      </c>
      <c r="D331" s="14" t="s">
        <v>1762</v>
      </c>
      <c r="E331" s="14" t="s">
        <v>38</v>
      </c>
      <c r="F331" s="15">
        <v>1999.12</v>
      </c>
      <c r="G331" s="14" t="s">
        <v>25</v>
      </c>
      <c r="H331" s="14" t="s">
        <v>1757</v>
      </c>
      <c r="I331" s="14" t="s">
        <v>40</v>
      </c>
      <c r="J331" s="15">
        <v>2022.07</v>
      </c>
      <c r="K331" s="14" t="s">
        <v>55</v>
      </c>
      <c r="L331" s="14" t="s">
        <v>64</v>
      </c>
      <c r="M331" s="14" t="s">
        <v>1763</v>
      </c>
      <c r="N331" s="87" t="s">
        <v>1764</v>
      </c>
      <c r="O331" s="14">
        <v>17682151842</v>
      </c>
      <c r="P331" s="27" t="s">
        <v>1765</v>
      </c>
      <c r="Q331" s="14" t="s">
        <v>1766</v>
      </c>
      <c r="R331" s="14" t="s">
        <v>34</v>
      </c>
      <c r="S331" s="14" t="s">
        <v>35</v>
      </c>
      <c r="T331" s="26" t="s">
        <v>36</v>
      </c>
    </row>
    <row r="332" s="4" customFormat="1" ht="25" customHeight="1" spans="1:20">
      <c r="A332" s="8">
        <v>333</v>
      </c>
      <c r="B332" s="9" t="s">
        <v>21</v>
      </c>
      <c r="C332" s="34" t="s">
        <v>1699</v>
      </c>
      <c r="D332" s="14" t="s">
        <v>1767</v>
      </c>
      <c r="E332" s="8" t="s">
        <v>38</v>
      </c>
      <c r="F332" s="11">
        <v>2000.03</v>
      </c>
      <c r="G332" s="8" t="s">
        <v>25</v>
      </c>
      <c r="H332" s="11" t="s">
        <v>95</v>
      </c>
      <c r="I332" s="8" t="s">
        <v>40</v>
      </c>
      <c r="J332" s="8">
        <v>2022.07</v>
      </c>
      <c r="K332" s="8" t="s">
        <v>55</v>
      </c>
      <c r="L332" s="8" t="s">
        <v>64</v>
      </c>
      <c r="M332" s="14" t="s">
        <v>1768</v>
      </c>
      <c r="N332" s="85" t="s">
        <v>1769</v>
      </c>
      <c r="O332" s="26">
        <v>13500554882</v>
      </c>
      <c r="P332" s="27" t="s">
        <v>1770</v>
      </c>
      <c r="Q332" s="32" t="s">
        <v>1771</v>
      </c>
      <c r="R332" s="32" t="s">
        <v>34</v>
      </c>
      <c r="S332" s="32" t="s">
        <v>35</v>
      </c>
      <c r="T332" s="26" t="s">
        <v>36</v>
      </c>
    </row>
    <row r="333" s="4" customFormat="1" ht="25" customHeight="1" spans="1:20">
      <c r="A333" s="8">
        <v>334</v>
      </c>
      <c r="B333" s="8" t="s">
        <v>21</v>
      </c>
      <c r="C333" s="34" t="s">
        <v>1699</v>
      </c>
      <c r="D333" s="8" t="s">
        <v>1772</v>
      </c>
      <c r="E333" s="8" t="s">
        <v>24</v>
      </c>
      <c r="F333" s="8">
        <v>2000.01</v>
      </c>
      <c r="G333" s="14" t="s">
        <v>25</v>
      </c>
      <c r="H333" s="8" t="s">
        <v>47</v>
      </c>
      <c r="I333" s="8" t="s">
        <v>27</v>
      </c>
      <c r="J333" s="8">
        <v>2022.07</v>
      </c>
      <c r="K333" s="8" t="s">
        <v>55</v>
      </c>
      <c r="L333" s="8" t="s">
        <v>56</v>
      </c>
      <c r="M333" s="12" t="s">
        <v>1773</v>
      </c>
      <c r="N333" s="85" t="s">
        <v>1774</v>
      </c>
      <c r="O333" s="8">
        <v>18156839162</v>
      </c>
      <c r="P333" s="27" t="s">
        <v>1775</v>
      </c>
      <c r="Q333" s="8" t="s">
        <v>1776</v>
      </c>
      <c r="R333" s="8" t="s">
        <v>108</v>
      </c>
      <c r="S333" s="8" t="s">
        <v>35</v>
      </c>
      <c r="T333" s="26" t="s">
        <v>36</v>
      </c>
    </row>
    <row r="334" s="4" customFormat="1" ht="25" customHeight="1" spans="1:20">
      <c r="A334" s="8">
        <v>335</v>
      </c>
      <c r="B334" s="17" t="s">
        <v>21</v>
      </c>
      <c r="C334" s="34" t="s">
        <v>1699</v>
      </c>
      <c r="D334" s="8" t="s">
        <v>1777</v>
      </c>
      <c r="E334" s="8" t="s">
        <v>38</v>
      </c>
      <c r="F334" s="8">
        <v>1996.12</v>
      </c>
      <c r="G334" s="8" t="s">
        <v>25</v>
      </c>
      <c r="H334" s="8" t="s">
        <v>1778</v>
      </c>
      <c r="I334" s="8" t="s">
        <v>27</v>
      </c>
      <c r="J334" s="8">
        <v>2022.06</v>
      </c>
      <c r="K334" s="8" t="s">
        <v>55</v>
      </c>
      <c r="L334" s="8" t="s">
        <v>1779</v>
      </c>
      <c r="M334" s="12" t="s">
        <v>1780</v>
      </c>
      <c r="N334" s="85" t="s">
        <v>1781</v>
      </c>
      <c r="O334" s="8">
        <v>13955184453</v>
      </c>
      <c r="P334" s="27" t="s">
        <v>1782</v>
      </c>
      <c r="Q334" s="8" t="s">
        <v>1783</v>
      </c>
      <c r="R334" s="8" t="s">
        <v>101</v>
      </c>
      <c r="S334" s="8" t="s">
        <v>35</v>
      </c>
      <c r="T334" s="26" t="s">
        <v>36</v>
      </c>
    </row>
    <row r="335" s="4" customFormat="1" ht="25" customHeight="1" spans="1:21">
      <c r="A335" s="8">
        <v>336</v>
      </c>
      <c r="B335" s="24" t="s">
        <v>21</v>
      </c>
      <c r="C335" s="34" t="s">
        <v>1699</v>
      </c>
      <c r="D335" s="14" t="s">
        <v>1784</v>
      </c>
      <c r="E335" s="14" t="s">
        <v>38</v>
      </c>
      <c r="F335" s="15">
        <v>2000.08</v>
      </c>
      <c r="G335" s="14" t="s">
        <v>25</v>
      </c>
      <c r="H335" s="14" t="s">
        <v>166</v>
      </c>
      <c r="I335" s="14" t="s">
        <v>40</v>
      </c>
      <c r="J335" s="15">
        <v>2022.06</v>
      </c>
      <c r="K335" s="14" t="s">
        <v>55</v>
      </c>
      <c r="L335" s="14" t="s">
        <v>56</v>
      </c>
      <c r="M335" s="14" t="s">
        <v>1785</v>
      </c>
      <c r="N335" s="87" t="s">
        <v>1786</v>
      </c>
      <c r="O335" s="14">
        <v>17605679548</v>
      </c>
      <c r="P335" s="27" t="s">
        <v>1787</v>
      </c>
      <c r="Q335" s="14" t="s">
        <v>1788</v>
      </c>
      <c r="R335" s="14" t="s">
        <v>108</v>
      </c>
      <c r="S335" s="14" t="s">
        <v>35</v>
      </c>
      <c r="T335" s="8" t="s">
        <v>36</v>
      </c>
      <c r="U335" s="4">
        <v>1</v>
      </c>
    </row>
    <row r="336" s="4" customFormat="1" ht="25" customHeight="1" spans="1:20">
      <c r="A336" s="8">
        <v>337</v>
      </c>
      <c r="B336" s="17" t="s">
        <v>21</v>
      </c>
      <c r="C336" s="34" t="s">
        <v>1699</v>
      </c>
      <c r="D336" s="14" t="s">
        <v>1789</v>
      </c>
      <c r="E336" s="14" t="s">
        <v>38</v>
      </c>
      <c r="F336" s="15">
        <v>1997.05</v>
      </c>
      <c r="G336" s="14" t="s">
        <v>25</v>
      </c>
      <c r="H336" s="14" t="s">
        <v>47</v>
      </c>
      <c r="I336" s="14" t="s">
        <v>40</v>
      </c>
      <c r="J336" s="15">
        <v>2022.06</v>
      </c>
      <c r="K336" s="14" t="s">
        <v>28</v>
      </c>
      <c r="L336" s="14" t="s">
        <v>41</v>
      </c>
      <c r="M336" s="14" t="s">
        <v>1790</v>
      </c>
      <c r="N336" s="87" t="s">
        <v>1791</v>
      </c>
      <c r="O336" s="14">
        <v>18855480357</v>
      </c>
      <c r="P336" s="27" t="s">
        <v>1792</v>
      </c>
      <c r="Q336" s="14" t="s">
        <v>1793</v>
      </c>
      <c r="R336" s="14" t="s">
        <v>34</v>
      </c>
      <c r="S336" s="14" t="s">
        <v>35</v>
      </c>
      <c r="T336" s="26" t="s">
        <v>36</v>
      </c>
    </row>
    <row r="337" s="3" customFormat="1" ht="25" customHeight="1" spans="1:21">
      <c r="A337" s="8">
        <v>338</v>
      </c>
      <c r="B337" s="17" t="s">
        <v>21</v>
      </c>
      <c r="C337" s="34" t="s">
        <v>1699</v>
      </c>
      <c r="D337" s="14" t="s">
        <v>1794</v>
      </c>
      <c r="E337" s="14" t="s">
        <v>38</v>
      </c>
      <c r="F337" s="15">
        <v>2000.03</v>
      </c>
      <c r="G337" s="14" t="s">
        <v>25</v>
      </c>
      <c r="H337" s="14" t="s">
        <v>1795</v>
      </c>
      <c r="I337" s="14" t="s">
        <v>40</v>
      </c>
      <c r="J337" s="15">
        <v>2022.07</v>
      </c>
      <c r="K337" s="14" t="s">
        <v>55</v>
      </c>
      <c r="L337" s="14" t="s">
        <v>56</v>
      </c>
      <c r="M337" s="14" t="s">
        <v>1796</v>
      </c>
      <c r="N337" s="87" t="s">
        <v>1797</v>
      </c>
      <c r="O337" s="14">
        <v>18672678987</v>
      </c>
      <c r="P337" s="27" t="s">
        <v>1798</v>
      </c>
      <c r="Q337" s="14" t="s">
        <v>1799</v>
      </c>
      <c r="R337" s="14" t="s">
        <v>108</v>
      </c>
      <c r="S337" s="14" t="s">
        <v>35</v>
      </c>
      <c r="T337" s="17" t="s">
        <v>36</v>
      </c>
      <c r="U337" s="3">
        <v>1</v>
      </c>
    </row>
    <row r="338" s="3" customFormat="1" ht="25" customHeight="1" spans="1:20">
      <c r="A338" s="8">
        <v>339</v>
      </c>
      <c r="B338" s="17" t="s">
        <v>21</v>
      </c>
      <c r="C338" s="34" t="s">
        <v>1699</v>
      </c>
      <c r="D338" s="14" t="s">
        <v>1800</v>
      </c>
      <c r="E338" s="14" t="s">
        <v>38</v>
      </c>
      <c r="F338" s="15">
        <v>1999.12</v>
      </c>
      <c r="G338" s="14" t="s">
        <v>25</v>
      </c>
      <c r="H338" s="14" t="s">
        <v>1801</v>
      </c>
      <c r="I338" s="14" t="s">
        <v>40</v>
      </c>
      <c r="J338" s="15">
        <v>2022.07</v>
      </c>
      <c r="K338" s="14" t="s">
        <v>55</v>
      </c>
      <c r="L338" s="14" t="s">
        <v>718</v>
      </c>
      <c r="M338" s="14" t="s">
        <v>1243</v>
      </c>
      <c r="N338" s="87" t="s">
        <v>1802</v>
      </c>
      <c r="O338" s="14">
        <v>15240020507</v>
      </c>
      <c r="P338" s="31" t="s">
        <v>1803</v>
      </c>
      <c r="Q338" s="14" t="s">
        <v>1804</v>
      </c>
      <c r="R338" s="14" t="s">
        <v>124</v>
      </c>
      <c r="S338" s="14" t="s">
        <v>35</v>
      </c>
      <c r="T338" s="26" t="s">
        <v>36</v>
      </c>
    </row>
    <row r="339" s="4" customFormat="1" ht="25" customHeight="1" spans="1:21">
      <c r="A339" s="8">
        <v>340</v>
      </c>
      <c r="B339" s="17" t="s">
        <v>21</v>
      </c>
      <c r="C339" s="34" t="s">
        <v>1699</v>
      </c>
      <c r="D339" s="14" t="s">
        <v>1805</v>
      </c>
      <c r="E339" s="8" t="s">
        <v>24</v>
      </c>
      <c r="F339" s="15">
        <v>1999.12</v>
      </c>
      <c r="G339" s="14" t="s">
        <v>25</v>
      </c>
      <c r="H339" s="14" t="s">
        <v>1757</v>
      </c>
      <c r="I339" s="14" t="s">
        <v>40</v>
      </c>
      <c r="J339" s="15">
        <v>2022.06</v>
      </c>
      <c r="K339" s="14" t="s">
        <v>55</v>
      </c>
      <c r="L339" s="14" t="s">
        <v>718</v>
      </c>
      <c r="M339" s="14" t="s">
        <v>1806</v>
      </c>
      <c r="N339" s="87" t="s">
        <v>1807</v>
      </c>
      <c r="O339" s="14">
        <v>15256212643</v>
      </c>
      <c r="P339" s="31" t="s">
        <v>1808</v>
      </c>
      <c r="Q339" s="14" t="s">
        <v>1809</v>
      </c>
      <c r="R339" s="14" t="s">
        <v>124</v>
      </c>
      <c r="S339" s="14" t="s">
        <v>35</v>
      </c>
      <c r="T339" s="26" t="s">
        <v>36</v>
      </c>
      <c r="U339" s="4">
        <v>2</v>
      </c>
    </row>
    <row r="340" s="2" customFormat="1" ht="25" customHeight="1" spans="1:20">
      <c r="A340" s="8">
        <v>341</v>
      </c>
      <c r="B340" s="9" t="s">
        <v>21</v>
      </c>
      <c r="C340" s="10" t="s">
        <v>1810</v>
      </c>
      <c r="D340" s="8" t="s">
        <v>1811</v>
      </c>
      <c r="E340" s="8" t="s">
        <v>38</v>
      </c>
      <c r="F340" s="8">
        <v>1997.12</v>
      </c>
      <c r="G340" s="8" t="s">
        <v>25</v>
      </c>
      <c r="H340" s="8" t="s">
        <v>47</v>
      </c>
      <c r="I340" s="8" t="s">
        <v>40</v>
      </c>
      <c r="J340" s="8">
        <v>2022.07</v>
      </c>
      <c r="K340" s="8" t="s">
        <v>55</v>
      </c>
      <c r="L340" s="8" t="s">
        <v>64</v>
      </c>
      <c r="M340" s="12" t="s">
        <v>1151</v>
      </c>
      <c r="N340" s="85" t="s">
        <v>1812</v>
      </c>
      <c r="O340" s="8">
        <v>17755279762</v>
      </c>
      <c r="P340" s="27" t="s">
        <v>1813</v>
      </c>
      <c r="Q340" s="8" t="s">
        <v>1577</v>
      </c>
      <c r="R340" s="8" t="s">
        <v>34</v>
      </c>
      <c r="S340" s="8" t="s">
        <v>35</v>
      </c>
      <c r="T340" s="26" t="s">
        <v>36</v>
      </c>
    </row>
    <row r="341" s="2" customFormat="1" ht="25" customHeight="1" spans="1:20">
      <c r="A341" s="8">
        <v>342</v>
      </c>
      <c r="B341" s="9" t="s">
        <v>21</v>
      </c>
      <c r="C341" s="22" t="s">
        <v>1814</v>
      </c>
      <c r="D341" s="8" t="s">
        <v>1815</v>
      </c>
      <c r="E341" s="8" t="s">
        <v>24</v>
      </c>
      <c r="F341" s="8">
        <v>1998.06</v>
      </c>
      <c r="G341" s="8" t="s">
        <v>25</v>
      </c>
      <c r="H341" s="8" t="s">
        <v>1816</v>
      </c>
      <c r="I341" s="8" t="s">
        <v>40</v>
      </c>
      <c r="J341" s="8">
        <v>2022.07</v>
      </c>
      <c r="K341" s="8" t="s">
        <v>55</v>
      </c>
      <c r="L341" s="8" t="s">
        <v>56</v>
      </c>
      <c r="M341" s="12" t="s">
        <v>1817</v>
      </c>
      <c r="N341" s="85" t="s">
        <v>1818</v>
      </c>
      <c r="O341" s="8">
        <v>17735744006</v>
      </c>
      <c r="P341" s="27" t="s">
        <v>1819</v>
      </c>
      <c r="Q341" s="8" t="s">
        <v>1820</v>
      </c>
      <c r="R341" s="8" t="s">
        <v>108</v>
      </c>
      <c r="S341" s="8" t="s">
        <v>35</v>
      </c>
      <c r="T341" s="26" t="s">
        <v>36</v>
      </c>
    </row>
    <row r="342" s="2" customFormat="1" ht="25" customHeight="1" spans="1:20">
      <c r="A342" s="8">
        <v>343</v>
      </c>
      <c r="B342" s="9" t="s">
        <v>21</v>
      </c>
      <c r="C342" s="22" t="s">
        <v>1814</v>
      </c>
      <c r="D342" s="8" t="s">
        <v>1821</v>
      </c>
      <c r="E342" s="8" t="s">
        <v>24</v>
      </c>
      <c r="F342" s="11">
        <v>1999.03</v>
      </c>
      <c r="G342" s="8" t="s">
        <v>25</v>
      </c>
      <c r="H342" s="8" t="s">
        <v>95</v>
      </c>
      <c r="I342" s="8" t="s">
        <v>27</v>
      </c>
      <c r="J342" s="8">
        <v>2022.06</v>
      </c>
      <c r="K342" s="8" t="s">
        <v>228</v>
      </c>
      <c r="L342" s="8" t="s">
        <v>56</v>
      </c>
      <c r="M342" s="12" t="s">
        <v>1746</v>
      </c>
      <c r="N342" s="8" t="s">
        <v>1822</v>
      </c>
      <c r="O342" s="8">
        <v>19955614325</v>
      </c>
      <c r="P342" s="27" t="s">
        <v>1823</v>
      </c>
      <c r="Q342" s="8" t="s">
        <v>1824</v>
      </c>
      <c r="R342" s="8" t="s">
        <v>101</v>
      </c>
      <c r="S342" s="8" t="s">
        <v>35</v>
      </c>
      <c r="T342" s="26" t="s">
        <v>36</v>
      </c>
    </row>
    <row r="343" s="2" customFormat="1" ht="25" customHeight="1" spans="1:20">
      <c r="A343" s="8">
        <v>344</v>
      </c>
      <c r="B343" s="9" t="s">
        <v>21</v>
      </c>
      <c r="C343" s="22" t="s">
        <v>1814</v>
      </c>
      <c r="D343" s="12" t="s">
        <v>1825</v>
      </c>
      <c r="E343" s="8" t="s">
        <v>24</v>
      </c>
      <c r="F343" s="8">
        <v>1999.11</v>
      </c>
      <c r="G343" s="8" t="s">
        <v>25</v>
      </c>
      <c r="H343" s="8" t="s">
        <v>47</v>
      </c>
      <c r="I343" s="8" t="s">
        <v>40</v>
      </c>
      <c r="J343" s="8">
        <v>2022.07</v>
      </c>
      <c r="K343" s="8" t="s">
        <v>55</v>
      </c>
      <c r="L343" s="8" t="s">
        <v>56</v>
      </c>
      <c r="M343" s="12" t="s">
        <v>991</v>
      </c>
      <c r="N343" s="85" t="s">
        <v>1826</v>
      </c>
      <c r="O343" s="8">
        <v>13045511965</v>
      </c>
      <c r="P343" s="27" t="s">
        <v>1827</v>
      </c>
      <c r="Q343" s="8" t="s">
        <v>1828</v>
      </c>
      <c r="R343" s="8" t="s">
        <v>101</v>
      </c>
      <c r="S343" s="8" t="s">
        <v>35</v>
      </c>
      <c r="T343" s="26" t="s">
        <v>36</v>
      </c>
    </row>
    <row r="344" s="2" customFormat="1" ht="25" customHeight="1" spans="1:20">
      <c r="A344" s="8">
        <v>345</v>
      </c>
      <c r="B344" s="9" t="s">
        <v>21</v>
      </c>
      <c r="C344" s="22" t="s">
        <v>1814</v>
      </c>
      <c r="D344" s="8" t="s">
        <v>1829</v>
      </c>
      <c r="E344" s="8" t="s">
        <v>38</v>
      </c>
      <c r="F344" s="11">
        <v>1998.1</v>
      </c>
      <c r="G344" s="8" t="s">
        <v>25</v>
      </c>
      <c r="H344" s="8" t="s">
        <v>110</v>
      </c>
      <c r="I344" s="8" t="s">
        <v>27</v>
      </c>
      <c r="J344" s="8">
        <v>2022.07</v>
      </c>
      <c r="K344" s="8" t="s">
        <v>55</v>
      </c>
      <c r="L344" s="8" t="s">
        <v>64</v>
      </c>
      <c r="M344" s="12" t="s">
        <v>1830</v>
      </c>
      <c r="N344" s="85" t="s">
        <v>1831</v>
      </c>
      <c r="O344" s="8">
        <v>15956069126</v>
      </c>
      <c r="P344" s="27" t="s">
        <v>1832</v>
      </c>
      <c r="Q344" s="8" t="s">
        <v>1833</v>
      </c>
      <c r="R344" s="8" t="s">
        <v>34</v>
      </c>
      <c r="S344" s="8" t="s">
        <v>35</v>
      </c>
      <c r="T344" s="26" t="s">
        <v>36</v>
      </c>
    </row>
    <row r="345" s="2" customFormat="1" ht="25" customHeight="1" spans="1:20">
      <c r="A345" s="8">
        <v>346</v>
      </c>
      <c r="B345" s="9" t="s">
        <v>21</v>
      </c>
      <c r="C345" s="22" t="s">
        <v>1814</v>
      </c>
      <c r="D345" s="8" t="s">
        <v>1834</v>
      </c>
      <c r="E345" s="8" t="s">
        <v>38</v>
      </c>
      <c r="F345" s="8">
        <v>1997.08</v>
      </c>
      <c r="G345" s="8" t="s">
        <v>25</v>
      </c>
      <c r="H345" s="8" t="s">
        <v>312</v>
      </c>
      <c r="I345" s="8" t="s">
        <v>40</v>
      </c>
      <c r="J345" s="8">
        <v>2022.07</v>
      </c>
      <c r="K345" s="8" t="s">
        <v>228</v>
      </c>
      <c r="L345" s="8" t="s">
        <v>64</v>
      </c>
      <c r="M345" s="12" t="s">
        <v>1835</v>
      </c>
      <c r="N345" s="85" t="s">
        <v>1836</v>
      </c>
      <c r="O345" s="8">
        <v>18815514820</v>
      </c>
      <c r="P345" s="27" t="s">
        <v>1837</v>
      </c>
      <c r="Q345" s="8" t="s">
        <v>1838</v>
      </c>
      <c r="R345" s="8" t="s">
        <v>34</v>
      </c>
      <c r="S345" s="8" t="s">
        <v>35</v>
      </c>
      <c r="T345" s="26" t="s">
        <v>36</v>
      </c>
    </row>
    <row r="346" s="2" customFormat="1" ht="25" customHeight="1" spans="1:20">
      <c r="A346" s="8">
        <v>347</v>
      </c>
      <c r="B346" s="9" t="s">
        <v>21</v>
      </c>
      <c r="C346" s="22" t="s">
        <v>1814</v>
      </c>
      <c r="D346" s="8" t="s">
        <v>1839</v>
      </c>
      <c r="E346" s="8" t="s">
        <v>24</v>
      </c>
      <c r="F346" s="8">
        <v>1999.01</v>
      </c>
      <c r="G346" s="8" t="s">
        <v>25</v>
      </c>
      <c r="H346" s="8" t="s">
        <v>177</v>
      </c>
      <c r="I346" s="8" t="s">
        <v>40</v>
      </c>
      <c r="J346" s="8">
        <v>2022.07</v>
      </c>
      <c r="K346" s="8" t="s">
        <v>55</v>
      </c>
      <c r="L346" s="8" t="s">
        <v>56</v>
      </c>
      <c r="M346" s="12" t="s">
        <v>1840</v>
      </c>
      <c r="N346" s="85" t="s">
        <v>1841</v>
      </c>
      <c r="O346" s="8">
        <v>13376079291</v>
      </c>
      <c r="P346" s="27" t="s">
        <v>1842</v>
      </c>
      <c r="Q346" s="8" t="s">
        <v>1843</v>
      </c>
      <c r="R346" s="8" t="s">
        <v>108</v>
      </c>
      <c r="S346" s="8" t="s">
        <v>35</v>
      </c>
      <c r="T346" s="26" t="s">
        <v>36</v>
      </c>
    </row>
    <row r="347" s="2" customFormat="1" ht="25" customHeight="1" spans="1:20">
      <c r="A347" s="8">
        <v>348</v>
      </c>
      <c r="B347" s="9" t="s">
        <v>21</v>
      </c>
      <c r="C347" s="22" t="s">
        <v>1814</v>
      </c>
      <c r="D347" s="8" t="s">
        <v>1844</v>
      </c>
      <c r="E347" s="8" t="s">
        <v>24</v>
      </c>
      <c r="F347" s="8">
        <v>2001.07</v>
      </c>
      <c r="G347" s="8" t="s">
        <v>25</v>
      </c>
      <c r="H347" s="8" t="s">
        <v>1845</v>
      </c>
      <c r="I347" s="8" t="s">
        <v>40</v>
      </c>
      <c r="J347" s="8">
        <v>2022.07</v>
      </c>
      <c r="K347" s="8" t="s">
        <v>55</v>
      </c>
      <c r="L347" s="8" t="s">
        <v>64</v>
      </c>
      <c r="M347" s="12" t="s">
        <v>1846</v>
      </c>
      <c r="N347" s="85" t="s">
        <v>1847</v>
      </c>
      <c r="O347" s="8">
        <v>13225789650</v>
      </c>
      <c r="P347" s="27" t="s">
        <v>1848</v>
      </c>
      <c r="Q347" s="8" t="s">
        <v>1849</v>
      </c>
      <c r="R347" s="8" t="s">
        <v>34</v>
      </c>
      <c r="S347" s="8" t="s">
        <v>35</v>
      </c>
      <c r="T347" s="26" t="s">
        <v>36</v>
      </c>
    </row>
    <row r="348" s="2" customFormat="1" ht="25" customHeight="1" spans="1:20">
      <c r="A348" s="8">
        <v>349</v>
      </c>
      <c r="B348" s="9" t="s">
        <v>21</v>
      </c>
      <c r="C348" s="22" t="s">
        <v>1814</v>
      </c>
      <c r="D348" s="8" t="s">
        <v>1850</v>
      </c>
      <c r="E348" s="8" t="s">
        <v>38</v>
      </c>
      <c r="F348" s="8">
        <v>1998.08</v>
      </c>
      <c r="G348" s="8" t="s">
        <v>25</v>
      </c>
      <c r="H348" s="8" t="s">
        <v>110</v>
      </c>
      <c r="I348" s="8" t="s">
        <v>40</v>
      </c>
      <c r="J348" s="8">
        <v>2022.06</v>
      </c>
      <c r="K348" s="8" t="s">
        <v>55</v>
      </c>
      <c r="L348" s="8" t="s">
        <v>64</v>
      </c>
      <c r="M348" s="12" t="s">
        <v>1851</v>
      </c>
      <c r="N348" s="85" t="s">
        <v>1852</v>
      </c>
      <c r="O348" s="8">
        <v>13098129556</v>
      </c>
      <c r="P348" s="27" t="s">
        <v>1853</v>
      </c>
      <c r="Q348" s="8" t="s">
        <v>1854</v>
      </c>
      <c r="R348" s="8" t="s">
        <v>34</v>
      </c>
      <c r="S348" s="8" t="s">
        <v>35</v>
      </c>
      <c r="T348" s="26" t="s">
        <v>36</v>
      </c>
    </row>
    <row r="349" s="2" customFormat="1" ht="25" customHeight="1" spans="1:20">
      <c r="A349" s="8">
        <v>350</v>
      </c>
      <c r="B349" s="9" t="s">
        <v>21</v>
      </c>
      <c r="C349" s="22" t="s">
        <v>1814</v>
      </c>
      <c r="D349" s="8" t="s">
        <v>1855</v>
      </c>
      <c r="E349" s="8" t="s">
        <v>38</v>
      </c>
      <c r="F349" s="8">
        <v>1999.07</v>
      </c>
      <c r="G349" s="8" t="s">
        <v>25</v>
      </c>
      <c r="H349" s="8" t="s">
        <v>47</v>
      </c>
      <c r="I349" s="8" t="s">
        <v>40</v>
      </c>
      <c r="J349" s="8">
        <v>2022.07</v>
      </c>
      <c r="K349" s="8" t="s">
        <v>55</v>
      </c>
      <c r="L349" s="8" t="s">
        <v>64</v>
      </c>
      <c r="M349" s="12" t="s">
        <v>1856</v>
      </c>
      <c r="N349" s="85" t="s">
        <v>1857</v>
      </c>
      <c r="O349" s="2">
        <v>15720513067</v>
      </c>
      <c r="P349" s="27" t="s">
        <v>1858</v>
      </c>
      <c r="Q349" s="8" t="s">
        <v>1859</v>
      </c>
      <c r="R349" s="8" t="s">
        <v>34</v>
      </c>
      <c r="S349" s="8" t="s">
        <v>35</v>
      </c>
      <c r="T349" s="26" t="s">
        <v>36</v>
      </c>
    </row>
    <row r="350" s="3" customFormat="1" ht="25" customHeight="1" spans="1:20">
      <c r="A350" s="8">
        <v>351</v>
      </c>
      <c r="B350" s="24" t="s">
        <v>21</v>
      </c>
      <c r="C350" s="22" t="s">
        <v>1814</v>
      </c>
      <c r="D350" s="14" t="s">
        <v>1860</v>
      </c>
      <c r="E350" s="14" t="s">
        <v>24</v>
      </c>
      <c r="F350" s="15">
        <v>1999.03</v>
      </c>
      <c r="G350" s="14" t="s">
        <v>25</v>
      </c>
      <c r="H350" s="14" t="s">
        <v>312</v>
      </c>
      <c r="I350" s="14" t="s">
        <v>40</v>
      </c>
      <c r="J350" s="15">
        <v>2022.06</v>
      </c>
      <c r="K350" s="14" t="s">
        <v>55</v>
      </c>
      <c r="L350" s="14" t="s">
        <v>56</v>
      </c>
      <c r="M350" s="14" t="s">
        <v>991</v>
      </c>
      <c r="N350" s="87" t="s">
        <v>1861</v>
      </c>
      <c r="O350" s="14">
        <v>15556815512</v>
      </c>
      <c r="P350" s="27" t="s">
        <v>1862</v>
      </c>
      <c r="Q350" s="14" t="s">
        <v>1863</v>
      </c>
      <c r="R350" s="14" t="s">
        <v>101</v>
      </c>
      <c r="S350" s="14" t="s">
        <v>35</v>
      </c>
      <c r="T350" s="26" t="s">
        <v>36</v>
      </c>
    </row>
    <row r="351" s="3" customFormat="1" ht="25" customHeight="1" spans="1:20">
      <c r="A351" s="8">
        <v>352</v>
      </c>
      <c r="B351" s="9" t="s">
        <v>21</v>
      </c>
      <c r="C351" s="22" t="s">
        <v>1814</v>
      </c>
      <c r="D351" s="14" t="s">
        <v>1864</v>
      </c>
      <c r="E351" s="14" t="s">
        <v>24</v>
      </c>
      <c r="F351" s="15">
        <v>1998.12</v>
      </c>
      <c r="G351" s="14" t="s">
        <v>25</v>
      </c>
      <c r="H351" s="14" t="s">
        <v>1197</v>
      </c>
      <c r="I351" s="14" t="s">
        <v>40</v>
      </c>
      <c r="J351" s="15">
        <v>2022.06</v>
      </c>
      <c r="K351" s="14" t="s">
        <v>55</v>
      </c>
      <c r="L351" s="14" t="s">
        <v>64</v>
      </c>
      <c r="M351" s="14" t="s">
        <v>1865</v>
      </c>
      <c r="N351" s="87" t="s">
        <v>1866</v>
      </c>
      <c r="O351" s="14">
        <v>18298224860</v>
      </c>
      <c r="P351" s="27" t="s">
        <v>1867</v>
      </c>
      <c r="Q351" s="14" t="s">
        <v>1868</v>
      </c>
      <c r="R351" s="14" t="s">
        <v>34</v>
      </c>
      <c r="S351" s="14" t="s">
        <v>35</v>
      </c>
      <c r="T351" s="26" t="s">
        <v>36</v>
      </c>
    </row>
    <row r="352" s="3" customFormat="1" ht="25" customHeight="1" spans="1:20">
      <c r="A352" s="8">
        <v>353</v>
      </c>
      <c r="B352" s="9" t="s">
        <v>21</v>
      </c>
      <c r="C352" s="22" t="s">
        <v>1814</v>
      </c>
      <c r="D352" s="14" t="s">
        <v>1869</v>
      </c>
      <c r="E352" s="14" t="s">
        <v>38</v>
      </c>
      <c r="F352" s="15">
        <v>2000.03</v>
      </c>
      <c r="G352" s="14" t="s">
        <v>25</v>
      </c>
      <c r="H352" s="14" t="s">
        <v>1197</v>
      </c>
      <c r="I352" s="14" t="s">
        <v>40</v>
      </c>
      <c r="J352" s="15">
        <v>2022.06</v>
      </c>
      <c r="K352" s="14" t="s">
        <v>55</v>
      </c>
      <c r="L352" s="14" t="s">
        <v>64</v>
      </c>
      <c r="M352" s="14" t="s">
        <v>1870</v>
      </c>
      <c r="N352" s="87" t="s">
        <v>1871</v>
      </c>
      <c r="O352" s="14">
        <v>18346269392</v>
      </c>
      <c r="P352" s="27" t="s">
        <v>1872</v>
      </c>
      <c r="Q352" s="14" t="s">
        <v>1873</v>
      </c>
      <c r="R352" s="14" t="s">
        <v>34</v>
      </c>
      <c r="S352" s="14" t="s">
        <v>35</v>
      </c>
      <c r="T352" s="26" t="s">
        <v>36</v>
      </c>
    </row>
    <row r="353" s="3" customFormat="1" ht="25" customHeight="1" spans="1:20">
      <c r="A353" s="8">
        <v>354</v>
      </c>
      <c r="B353" s="9" t="s">
        <v>21</v>
      </c>
      <c r="C353" s="22" t="s">
        <v>1814</v>
      </c>
      <c r="D353" s="14" t="s">
        <v>1874</v>
      </c>
      <c r="E353" s="14" t="s">
        <v>38</v>
      </c>
      <c r="F353" s="15">
        <v>1998.01</v>
      </c>
      <c r="G353" s="14" t="s">
        <v>25</v>
      </c>
      <c r="H353" s="14" t="s">
        <v>1197</v>
      </c>
      <c r="I353" s="14" t="s">
        <v>40</v>
      </c>
      <c r="J353" s="15">
        <v>2022.06</v>
      </c>
      <c r="K353" s="14" t="s">
        <v>55</v>
      </c>
      <c r="L353" s="14" t="s">
        <v>64</v>
      </c>
      <c r="M353" s="14" t="s">
        <v>1875</v>
      </c>
      <c r="N353" s="87" t="s">
        <v>1876</v>
      </c>
      <c r="O353" s="14">
        <v>18856983882</v>
      </c>
      <c r="P353" s="27" t="s">
        <v>1877</v>
      </c>
      <c r="Q353" s="14" t="s">
        <v>1878</v>
      </c>
      <c r="R353" s="14" t="s">
        <v>34</v>
      </c>
      <c r="S353" s="14" t="s">
        <v>35</v>
      </c>
      <c r="T353" s="26" t="s">
        <v>36</v>
      </c>
    </row>
    <row r="354" s="4" customFormat="1" ht="25" customHeight="1" spans="1:20">
      <c r="A354" s="8">
        <v>355</v>
      </c>
      <c r="B354" s="9" t="s">
        <v>21</v>
      </c>
      <c r="C354" s="22" t="s">
        <v>1814</v>
      </c>
      <c r="D354" s="14" t="s">
        <v>1879</v>
      </c>
      <c r="E354" s="14" t="s">
        <v>24</v>
      </c>
      <c r="F354" s="15">
        <v>2000.07</v>
      </c>
      <c r="G354" s="14" t="s">
        <v>25</v>
      </c>
      <c r="H354" s="14" t="s">
        <v>1197</v>
      </c>
      <c r="I354" s="14" t="s">
        <v>40</v>
      </c>
      <c r="J354" s="15">
        <v>2022.07</v>
      </c>
      <c r="K354" s="14" t="s">
        <v>55</v>
      </c>
      <c r="L354" s="14" t="s">
        <v>56</v>
      </c>
      <c r="M354" s="14" t="s">
        <v>1880</v>
      </c>
      <c r="N354" s="87" t="s">
        <v>1881</v>
      </c>
      <c r="O354" s="14">
        <v>13645516690</v>
      </c>
      <c r="P354" s="27" t="s">
        <v>1882</v>
      </c>
      <c r="Q354" s="14" t="s">
        <v>1883</v>
      </c>
      <c r="R354" s="14" t="s">
        <v>108</v>
      </c>
      <c r="S354" s="14" t="s">
        <v>35</v>
      </c>
      <c r="T354" s="26" t="s">
        <v>36</v>
      </c>
    </row>
    <row r="355" s="4" customFormat="1" ht="25" customHeight="1" spans="1:20">
      <c r="A355" s="8">
        <v>356</v>
      </c>
      <c r="B355" s="9" t="s">
        <v>21</v>
      </c>
      <c r="C355" s="22" t="s">
        <v>1814</v>
      </c>
      <c r="D355" s="14" t="s">
        <v>1884</v>
      </c>
      <c r="E355" s="14" t="s">
        <v>38</v>
      </c>
      <c r="F355" s="15">
        <v>1998.09</v>
      </c>
      <c r="G355" s="14" t="s">
        <v>25</v>
      </c>
      <c r="H355" s="14" t="s">
        <v>95</v>
      </c>
      <c r="I355" s="14" t="s">
        <v>40</v>
      </c>
      <c r="J355" s="15">
        <v>2022.07</v>
      </c>
      <c r="K355" s="14" t="s">
        <v>55</v>
      </c>
      <c r="L355" s="14" t="s">
        <v>64</v>
      </c>
      <c r="M355" s="14" t="s">
        <v>1885</v>
      </c>
      <c r="N355" s="87" t="s">
        <v>1886</v>
      </c>
      <c r="O355" s="14">
        <v>17856075230</v>
      </c>
      <c r="P355" s="27" t="s">
        <v>1887</v>
      </c>
      <c r="Q355" s="14" t="s">
        <v>1888</v>
      </c>
      <c r="R355" s="14" t="s">
        <v>34</v>
      </c>
      <c r="S355" s="14" t="s">
        <v>35</v>
      </c>
      <c r="T355" s="26" t="s">
        <v>36</v>
      </c>
    </row>
    <row r="356" s="3" customFormat="1" ht="25" customHeight="1" spans="1:20">
      <c r="A356" s="8">
        <v>357</v>
      </c>
      <c r="B356" s="9" t="s">
        <v>21</v>
      </c>
      <c r="C356" s="22" t="s">
        <v>1814</v>
      </c>
      <c r="D356" s="14" t="s">
        <v>1889</v>
      </c>
      <c r="E356" s="14" t="s">
        <v>24</v>
      </c>
      <c r="F356" s="15">
        <v>1999.11</v>
      </c>
      <c r="G356" s="14" t="s">
        <v>25</v>
      </c>
      <c r="H356" s="14" t="s">
        <v>1401</v>
      </c>
      <c r="I356" s="14" t="s">
        <v>40</v>
      </c>
      <c r="J356" s="15">
        <v>2022.07</v>
      </c>
      <c r="K356" s="14" t="s">
        <v>55</v>
      </c>
      <c r="L356" s="14" t="s">
        <v>56</v>
      </c>
      <c r="M356" s="14" t="s">
        <v>1890</v>
      </c>
      <c r="N356" s="87" t="s">
        <v>1891</v>
      </c>
      <c r="O356" s="14">
        <v>17755665000</v>
      </c>
      <c r="P356" s="27" t="s">
        <v>1892</v>
      </c>
      <c r="Q356" s="14" t="s">
        <v>1893</v>
      </c>
      <c r="R356" s="14" t="s">
        <v>101</v>
      </c>
      <c r="S356" s="14" t="s">
        <v>35</v>
      </c>
      <c r="T356" s="26" t="s">
        <v>36</v>
      </c>
    </row>
    <row r="357" s="3" customFormat="1" ht="25" customHeight="1" spans="1:20">
      <c r="A357" s="8">
        <v>358</v>
      </c>
      <c r="B357" s="9" t="s">
        <v>21</v>
      </c>
      <c r="C357" s="22" t="s">
        <v>1814</v>
      </c>
      <c r="D357" s="14" t="s">
        <v>1894</v>
      </c>
      <c r="E357" s="14" t="s">
        <v>24</v>
      </c>
      <c r="F357" s="15">
        <v>1999.07</v>
      </c>
      <c r="G357" s="14" t="s">
        <v>25</v>
      </c>
      <c r="H357" s="14" t="s">
        <v>95</v>
      </c>
      <c r="I357" s="14" t="s">
        <v>40</v>
      </c>
      <c r="J357" s="15">
        <v>2022.06</v>
      </c>
      <c r="K357" s="14" t="s">
        <v>55</v>
      </c>
      <c r="L357" s="14" t="s">
        <v>56</v>
      </c>
      <c r="M357" s="14" t="s">
        <v>1895</v>
      </c>
      <c r="N357" s="87" t="s">
        <v>1896</v>
      </c>
      <c r="O357" s="14">
        <v>18156905650</v>
      </c>
      <c r="P357" s="27" t="s">
        <v>1897</v>
      </c>
      <c r="Q357" s="14" t="s">
        <v>1898</v>
      </c>
      <c r="R357" s="14" t="s">
        <v>101</v>
      </c>
      <c r="S357" s="14" t="s">
        <v>35</v>
      </c>
      <c r="T357" s="26" t="s">
        <v>36</v>
      </c>
    </row>
    <row r="358" s="3" customFormat="1" ht="25" customHeight="1" spans="1:20">
      <c r="A358" s="8">
        <v>359</v>
      </c>
      <c r="B358" s="9" t="s">
        <v>21</v>
      </c>
      <c r="C358" s="22" t="s">
        <v>1814</v>
      </c>
      <c r="D358" s="14" t="s">
        <v>1899</v>
      </c>
      <c r="E358" s="14" t="s">
        <v>24</v>
      </c>
      <c r="F358" s="15">
        <v>1998.01</v>
      </c>
      <c r="G358" s="14" t="s">
        <v>25</v>
      </c>
      <c r="H358" s="14" t="s">
        <v>1900</v>
      </c>
      <c r="I358" s="14" t="s">
        <v>40</v>
      </c>
      <c r="J358" s="15">
        <v>2022.07</v>
      </c>
      <c r="K358" s="14" t="s">
        <v>55</v>
      </c>
      <c r="L358" s="14" t="s">
        <v>64</v>
      </c>
      <c r="M358" s="14" t="s">
        <v>1901</v>
      </c>
      <c r="N358" s="87" t="s">
        <v>1902</v>
      </c>
      <c r="O358" s="14">
        <v>15056408865</v>
      </c>
      <c r="P358" s="27" t="s">
        <v>1903</v>
      </c>
      <c r="Q358" s="14" t="s">
        <v>1904</v>
      </c>
      <c r="R358" s="14" t="s">
        <v>34</v>
      </c>
      <c r="S358" s="14" t="s">
        <v>35</v>
      </c>
      <c r="T358" s="26" t="s">
        <v>36</v>
      </c>
    </row>
    <row r="359" s="3" customFormat="1" ht="25" customHeight="1" spans="1:20">
      <c r="A359" s="8">
        <v>360</v>
      </c>
      <c r="B359" s="9" t="s">
        <v>21</v>
      </c>
      <c r="C359" s="22" t="s">
        <v>1814</v>
      </c>
      <c r="D359" s="14" t="s">
        <v>1905</v>
      </c>
      <c r="E359" s="14" t="s">
        <v>38</v>
      </c>
      <c r="F359" s="15">
        <v>1999.08</v>
      </c>
      <c r="G359" s="14" t="s">
        <v>25</v>
      </c>
      <c r="H359" s="14" t="s">
        <v>1197</v>
      </c>
      <c r="I359" s="14" t="s">
        <v>40</v>
      </c>
      <c r="J359" s="15">
        <v>2022.06</v>
      </c>
      <c r="K359" s="14" t="s">
        <v>55</v>
      </c>
      <c r="L359" s="14" t="s">
        <v>765</v>
      </c>
      <c r="M359" s="14" t="s">
        <v>1906</v>
      </c>
      <c r="N359" s="87" t="s">
        <v>1907</v>
      </c>
      <c r="O359" s="14">
        <v>15375106266</v>
      </c>
      <c r="P359" s="27" t="s">
        <v>1908</v>
      </c>
      <c r="Q359" s="14" t="s">
        <v>1909</v>
      </c>
      <c r="R359" s="14" t="s">
        <v>34</v>
      </c>
      <c r="S359" s="14" t="s">
        <v>35</v>
      </c>
      <c r="T359" s="26" t="s">
        <v>36</v>
      </c>
    </row>
    <row r="360" s="3" customFormat="1" ht="25" customHeight="1" spans="1:20">
      <c r="A360" s="8">
        <v>361</v>
      </c>
      <c r="B360" s="9" t="s">
        <v>21</v>
      </c>
      <c r="C360" s="22" t="s">
        <v>1814</v>
      </c>
      <c r="D360" s="14" t="s">
        <v>1910</v>
      </c>
      <c r="E360" s="14" t="s">
        <v>24</v>
      </c>
      <c r="F360" s="15">
        <v>1996.01</v>
      </c>
      <c r="G360" s="14" t="s">
        <v>25</v>
      </c>
      <c r="H360" s="14" t="s">
        <v>47</v>
      </c>
      <c r="I360" s="14" t="s">
        <v>27</v>
      </c>
      <c r="J360" s="15">
        <v>2022.07</v>
      </c>
      <c r="K360" s="14" t="s">
        <v>28</v>
      </c>
      <c r="L360" s="14" t="s">
        <v>41</v>
      </c>
      <c r="M360" s="14" t="s">
        <v>1911</v>
      </c>
      <c r="N360" s="87" t="s">
        <v>1912</v>
      </c>
      <c r="O360" s="14">
        <v>18845757323</v>
      </c>
      <c r="P360" s="27" t="s">
        <v>1913</v>
      </c>
      <c r="Q360" s="14" t="s">
        <v>1914</v>
      </c>
      <c r="R360" s="14" t="s">
        <v>34</v>
      </c>
      <c r="S360" s="14" t="s">
        <v>35</v>
      </c>
      <c r="T360" s="26" t="s">
        <v>36</v>
      </c>
    </row>
    <row r="361" s="4" customFormat="1" ht="25" customHeight="1" spans="1:20">
      <c r="A361" s="8">
        <v>362</v>
      </c>
      <c r="B361" s="9" t="s">
        <v>21</v>
      </c>
      <c r="C361" s="22" t="s">
        <v>1814</v>
      </c>
      <c r="D361" s="14" t="s">
        <v>1915</v>
      </c>
      <c r="E361" s="8" t="s">
        <v>38</v>
      </c>
      <c r="F361" s="15">
        <v>1999.01</v>
      </c>
      <c r="G361" s="14" t="s">
        <v>25</v>
      </c>
      <c r="H361" s="14" t="s">
        <v>1197</v>
      </c>
      <c r="I361" s="14" t="s">
        <v>40</v>
      </c>
      <c r="J361" s="15">
        <v>2022.06</v>
      </c>
      <c r="K361" s="14" t="s">
        <v>55</v>
      </c>
      <c r="L361" s="14" t="s">
        <v>64</v>
      </c>
      <c r="M361" s="14" t="s">
        <v>1916</v>
      </c>
      <c r="N361" s="87" t="s">
        <v>1917</v>
      </c>
      <c r="O361" s="14">
        <v>15056992634</v>
      </c>
      <c r="P361" s="31" t="s">
        <v>1918</v>
      </c>
      <c r="Q361" s="14" t="s">
        <v>1919</v>
      </c>
      <c r="R361" s="14" t="s">
        <v>34</v>
      </c>
      <c r="S361" s="14" t="s">
        <v>35</v>
      </c>
      <c r="T361" s="26" t="s">
        <v>36</v>
      </c>
    </row>
    <row r="362" s="2" customFormat="1" ht="25" customHeight="1" spans="1:20">
      <c r="A362" s="8">
        <v>363</v>
      </c>
      <c r="B362" s="9" t="s">
        <v>21</v>
      </c>
      <c r="C362" s="35" t="s">
        <v>1920</v>
      </c>
      <c r="D362" s="8" t="s">
        <v>1921</v>
      </c>
      <c r="E362" s="8" t="s">
        <v>38</v>
      </c>
      <c r="F362" s="11">
        <v>1998.1</v>
      </c>
      <c r="G362" s="8" t="s">
        <v>25</v>
      </c>
      <c r="H362" s="8" t="s">
        <v>47</v>
      </c>
      <c r="I362" s="8" t="s">
        <v>40</v>
      </c>
      <c r="J362" s="8">
        <v>2022.07</v>
      </c>
      <c r="K362" s="8" t="s">
        <v>228</v>
      </c>
      <c r="L362" s="8" t="s">
        <v>64</v>
      </c>
      <c r="M362" s="12" t="s">
        <v>1644</v>
      </c>
      <c r="N362" s="85" t="s">
        <v>1922</v>
      </c>
      <c r="O362" s="8">
        <v>15212434369</v>
      </c>
      <c r="P362" s="27" t="s">
        <v>1923</v>
      </c>
      <c r="Q362" s="8" t="s">
        <v>1924</v>
      </c>
      <c r="R362" s="8" t="s">
        <v>34</v>
      </c>
      <c r="S362" s="8" t="s">
        <v>35</v>
      </c>
      <c r="T362" s="26" t="s">
        <v>36</v>
      </c>
    </row>
    <row r="363" s="3" customFormat="1" ht="25" customHeight="1" spans="1:20">
      <c r="A363" s="8">
        <v>364</v>
      </c>
      <c r="B363" s="9" t="s">
        <v>21</v>
      </c>
      <c r="C363" s="35" t="s">
        <v>1920</v>
      </c>
      <c r="D363" s="14" t="s">
        <v>1925</v>
      </c>
      <c r="E363" s="14" t="s">
        <v>38</v>
      </c>
      <c r="F363" s="15">
        <v>2000.04</v>
      </c>
      <c r="G363" s="14" t="s">
        <v>25</v>
      </c>
      <c r="H363" s="14" t="s">
        <v>353</v>
      </c>
      <c r="I363" s="14" t="s">
        <v>40</v>
      </c>
      <c r="J363" s="15">
        <v>2022.06</v>
      </c>
      <c r="K363" s="14" t="s">
        <v>55</v>
      </c>
      <c r="L363" s="14" t="s">
        <v>64</v>
      </c>
      <c r="M363" s="14" t="s">
        <v>1926</v>
      </c>
      <c r="N363" s="87" t="s">
        <v>1927</v>
      </c>
      <c r="O363" s="14">
        <v>13135550397</v>
      </c>
      <c r="P363" s="27" t="s">
        <v>1928</v>
      </c>
      <c r="Q363" s="14" t="s">
        <v>1929</v>
      </c>
      <c r="R363" s="14" t="s">
        <v>34</v>
      </c>
      <c r="S363" s="14" t="s">
        <v>35</v>
      </c>
      <c r="T363" s="26" t="s">
        <v>36</v>
      </c>
    </row>
    <row r="364" s="3" customFormat="1" ht="25" customHeight="1" spans="1:20">
      <c r="A364" s="8">
        <v>365</v>
      </c>
      <c r="B364" s="9" t="s">
        <v>21</v>
      </c>
      <c r="C364" s="35" t="s">
        <v>1920</v>
      </c>
      <c r="D364" s="14" t="s">
        <v>1930</v>
      </c>
      <c r="E364" s="14" t="s">
        <v>38</v>
      </c>
      <c r="F364" s="15">
        <v>2000.11</v>
      </c>
      <c r="G364" s="14" t="s">
        <v>25</v>
      </c>
      <c r="H364" s="14" t="s">
        <v>1931</v>
      </c>
      <c r="I364" s="14" t="s">
        <v>40</v>
      </c>
      <c r="J364" s="15">
        <v>2022.06</v>
      </c>
      <c r="K364" s="14" t="s">
        <v>55</v>
      </c>
      <c r="L364" s="14" t="s">
        <v>64</v>
      </c>
      <c r="M364" s="14" t="s">
        <v>1932</v>
      </c>
      <c r="N364" s="87" t="s">
        <v>1933</v>
      </c>
      <c r="O364" s="14">
        <v>15623635228</v>
      </c>
      <c r="P364" s="27" t="s">
        <v>1934</v>
      </c>
      <c r="Q364" s="14" t="s">
        <v>1935</v>
      </c>
      <c r="R364" s="14" t="s">
        <v>34</v>
      </c>
      <c r="S364" s="14" t="s">
        <v>35</v>
      </c>
      <c r="T364" s="26" t="s">
        <v>36</v>
      </c>
    </row>
    <row r="365" ht="21" customHeight="1"/>
  </sheetData>
  <mergeCells count="1">
    <mergeCell ref="A1:T1"/>
  </mergeCells>
  <conditionalFormatting sqref="D98">
    <cfRule type="duplicateValues" dxfId="0" priority="53"/>
  </conditionalFormatting>
  <conditionalFormatting sqref="D99">
    <cfRule type="duplicateValues" dxfId="0" priority="51"/>
  </conditionalFormatting>
  <conditionalFormatting sqref="D100">
    <cfRule type="duplicateValues" dxfId="0" priority="49"/>
  </conditionalFormatting>
  <conditionalFormatting sqref="D101">
    <cfRule type="duplicateValues" dxfId="0" priority="48"/>
  </conditionalFormatting>
  <conditionalFormatting sqref="D102">
    <cfRule type="duplicateValues" dxfId="0" priority="47"/>
  </conditionalFormatting>
  <conditionalFormatting sqref="D103">
    <cfRule type="duplicateValues" dxfId="0" priority="45"/>
  </conditionalFormatting>
  <conditionalFormatting sqref="D104">
    <cfRule type="duplicateValues" dxfId="0" priority="44"/>
  </conditionalFormatting>
  <conditionalFormatting sqref="D105">
    <cfRule type="duplicateValues" dxfId="0" priority="43"/>
  </conditionalFormatting>
  <conditionalFormatting sqref="D106">
    <cfRule type="duplicateValues" dxfId="0" priority="42"/>
  </conditionalFormatting>
  <conditionalFormatting sqref="D107">
    <cfRule type="duplicateValues" dxfId="0" priority="46"/>
  </conditionalFormatting>
  <conditionalFormatting sqref="D108">
    <cfRule type="duplicateValues" dxfId="0" priority="9"/>
  </conditionalFormatting>
  <conditionalFormatting sqref="D109">
    <cfRule type="duplicateValues" dxfId="0" priority="8"/>
  </conditionalFormatting>
  <conditionalFormatting sqref="D110">
    <cfRule type="duplicateValues" dxfId="0" priority="7"/>
  </conditionalFormatting>
  <conditionalFormatting sqref="D134">
    <cfRule type="duplicateValues" dxfId="0" priority="40"/>
  </conditionalFormatting>
  <conditionalFormatting sqref="D135">
    <cfRule type="duplicateValues" dxfId="0" priority="39"/>
  </conditionalFormatting>
  <conditionalFormatting sqref="D261">
    <cfRule type="duplicateValues" dxfId="0" priority="38"/>
  </conditionalFormatting>
  <conditionalFormatting sqref="D262">
    <cfRule type="duplicateValues" dxfId="0" priority="37"/>
  </conditionalFormatting>
  <conditionalFormatting sqref="D263">
    <cfRule type="duplicateValues" dxfId="0" priority="36"/>
  </conditionalFormatting>
  <conditionalFormatting sqref="D264">
    <cfRule type="duplicateValues" dxfId="0" priority="35"/>
  </conditionalFormatting>
  <conditionalFormatting sqref="D265">
    <cfRule type="duplicateValues" dxfId="0" priority="30"/>
  </conditionalFormatting>
  <conditionalFormatting sqref="D266">
    <cfRule type="duplicateValues" dxfId="0" priority="29"/>
  </conditionalFormatting>
  <conditionalFormatting sqref="D267">
    <cfRule type="duplicateValues" dxfId="0" priority="28"/>
  </conditionalFormatting>
  <conditionalFormatting sqref="D268">
    <cfRule type="duplicateValues" dxfId="0" priority="27"/>
  </conditionalFormatting>
  <conditionalFormatting sqref="D269">
    <cfRule type="duplicateValues" dxfId="0" priority="26"/>
  </conditionalFormatting>
  <conditionalFormatting sqref="D270">
    <cfRule type="duplicateValues" dxfId="0" priority="25"/>
  </conditionalFormatting>
  <conditionalFormatting sqref="D271">
    <cfRule type="duplicateValues" dxfId="0" priority="24"/>
  </conditionalFormatting>
  <conditionalFormatting sqref="D272">
    <cfRule type="duplicateValues" dxfId="0" priority="23"/>
  </conditionalFormatting>
  <conditionalFormatting sqref="D273">
    <cfRule type="duplicateValues" dxfId="0" priority="22"/>
  </conditionalFormatting>
  <conditionalFormatting sqref="D274">
    <cfRule type="duplicateValues" dxfId="0" priority="21"/>
  </conditionalFormatting>
  <conditionalFormatting sqref="D275">
    <cfRule type="duplicateValues" dxfId="0" priority="20"/>
  </conditionalFormatting>
  <conditionalFormatting sqref="D276">
    <cfRule type="duplicateValues" dxfId="0" priority="19"/>
  </conditionalFormatting>
  <conditionalFormatting sqref="D277">
    <cfRule type="duplicateValues" dxfId="0" priority="34"/>
  </conditionalFormatting>
  <conditionalFormatting sqref="D278">
    <cfRule type="duplicateValues" dxfId="0" priority="33"/>
  </conditionalFormatting>
  <conditionalFormatting sqref="D279">
    <cfRule type="duplicateValues" dxfId="0" priority="32"/>
  </conditionalFormatting>
  <conditionalFormatting sqref="D282">
    <cfRule type="duplicateValues" dxfId="0" priority="5"/>
  </conditionalFormatting>
  <conditionalFormatting sqref="D283">
    <cfRule type="duplicateValues" dxfId="0" priority="4"/>
  </conditionalFormatting>
  <conditionalFormatting sqref="D284">
    <cfRule type="duplicateValues" dxfId="0" priority="3"/>
  </conditionalFormatting>
  <conditionalFormatting sqref="D337">
    <cfRule type="duplicateValues" dxfId="0" priority="18"/>
  </conditionalFormatting>
  <conditionalFormatting sqref="D356">
    <cfRule type="duplicateValues" dxfId="0" priority="16"/>
  </conditionalFormatting>
  <conditionalFormatting sqref="D357">
    <cfRule type="duplicateValues" dxfId="0" priority="15"/>
  </conditionalFormatting>
  <conditionalFormatting sqref="D358">
    <cfRule type="duplicateValues" dxfId="0" priority="14"/>
  </conditionalFormatting>
  <conditionalFormatting sqref="D359">
    <cfRule type="duplicateValues" dxfId="0" priority="13"/>
  </conditionalFormatting>
  <conditionalFormatting sqref="D363">
    <cfRule type="duplicateValues" dxfId="0" priority="11"/>
  </conditionalFormatting>
  <conditionalFormatting sqref="D364">
    <cfRule type="duplicateValues" dxfId="0" priority="10"/>
  </conditionalFormatting>
  <conditionalFormatting sqref="D$1:D$1048576">
    <cfRule type="duplicateValues" dxfId="0" priority="1"/>
  </conditionalFormatting>
  <conditionalFormatting sqref="D111:D112">
    <cfRule type="duplicateValues" dxfId="0" priority="6"/>
  </conditionalFormatting>
  <conditionalFormatting sqref="D136:D138">
    <cfRule type="duplicateValues" dxfId="0" priority="41"/>
  </conditionalFormatting>
  <conditionalFormatting sqref="D280:D281">
    <cfRule type="duplicateValues" dxfId="0" priority="31"/>
  </conditionalFormatting>
  <conditionalFormatting sqref="D285:D288">
    <cfRule type="duplicateValues" dxfId="0" priority="2"/>
  </conditionalFormatting>
  <conditionalFormatting sqref="D338:D339">
    <cfRule type="duplicateValues" dxfId="0" priority="17"/>
  </conditionalFormatting>
  <conditionalFormatting sqref="D360:D361">
    <cfRule type="duplicateValues" dxfId="0" priority="12"/>
  </conditionalFormatting>
  <hyperlinks>
    <hyperlink ref="P3" r:id="rId1" display="1390843008@qq.com"/>
    <hyperlink ref="P4" r:id="rId2" display="15755661820@163.com"/>
    <hyperlink ref="P5" r:id="rId3" display="872679076@qq.com"/>
    <hyperlink ref="P7" r:id="rId4" display="1421835464@qq.com"/>
    <hyperlink ref="P183" r:id="rId5" display="2217660631@qq.com"/>
    <hyperlink ref="P8" r:id="rId6" display="2644401716@qq.com"/>
    <hyperlink ref="P9" r:id="rId7" display="natskaze@163.com"/>
    <hyperlink ref="P10" r:id="rId8" display="banqi1839@163.com"/>
    <hyperlink ref="P11" r:id="rId9" display="690865437@qq.com"/>
    <hyperlink ref="P12" r:id="rId10" display="1062952985@qq.com"/>
    <hyperlink ref="P13" r:id="rId11" display="chengzi_han@163.com"/>
    <hyperlink ref="P14" r:id="rId12" display="1005120965@qq.com"/>
    <hyperlink ref="P15" r:id="rId13" display="15176655066@163.com"/>
    <hyperlink ref="P16" r:id="rId14" display="2578369726@qq.com"/>
    <hyperlink ref="P17" r:id="rId15" display="1204713567@qq.com"/>
    <hyperlink ref="P18" r:id="rId16" display="894525015@qq.com"/>
    <hyperlink ref="P19" r:id="rId17" display="3108475895@qq.com"/>
    <hyperlink ref="P20" r:id="rId18" display="649303219@qq.com"/>
    <hyperlink ref="P21" r:id="rId19" display="wang96min@163.com"/>
    <hyperlink ref="P22" r:id="rId20" display="2071845245@qq.com"/>
    <hyperlink ref="P23" r:id="rId21" display="1141829165@qq.com"/>
    <hyperlink ref="P24" r:id="rId22" display="2785447827@qq.com"/>
    <hyperlink ref="P25" r:id="rId23" display="hfut_wwy@163.com"/>
    <hyperlink ref="P26" r:id="rId24" display="1728810239@qq.com"/>
    <hyperlink ref="P27" r:id="rId25" display="1019719898@qq.com"/>
    <hyperlink ref="P28" r:id="rId26" display="3441212808@qq.com"/>
    <hyperlink ref="P29" r:id="rId27" display="1977556901@qq.com"/>
    <hyperlink ref="P30" r:id="rId28" display="876017016@qq.com"/>
    <hyperlink ref="P31" r:id="rId29" display="1194185127@qq.com"/>
    <hyperlink ref="P113" r:id="rId30" display="18841035087@139.com"/>
    <hyperlink ref="P119" r:id="rId31" display="1374605628@qq.com"/>
    <hyperlink ref="P120" r:id="rId32" display="2779532344@qq.com"/>
    <hyperlink ref="P121" r:id="rId33" display="2014783124@qq.com"/>
    <hyperlink ref="P123" r:id="rId34" display="1575749006@qq.com"/>
    <hyperlink ref="P124" r:id="rId35" display="1113759058@qq.com"/>
    <hyperlink ref="P125" r:id="rId36" display="2073043787@qq.com"/>
    <hyperlink ref="P141" r:id="rId37" display="2500380651@qq.com"/>
    <hyperlink ref="P142" r:id="rId38" display="2290887740@qq.com"/>
    <hyperlink ref="P143" r:id="rId39" display="15385260788@163.com"/>
    <hyperlink ref="P144" r:id="rId40" display="1157239620@qq.com "/>
    <hyperlink ref="P145" r:id="rId41" display="1085600372@qq.com"/>
    <hyperlink ref="P146" r:id="rId42" display="2424301840@qq.com"/>
    <hyperlink ref="P147" r:id="rId43" display="862977621@qq.com"/>
    <hyperlink ref="P148" r:id="rId44" display="2079946351@qq.com"/>
    <hyperlink ref="P149" r:id="rId45" display="2919660385@qq.com"/>
    <hyperlink ref="P150" r:id="rId46" display="wangg_qian@163.com"/>
    <hyperlink ref="P151" r:id="rId47" display="2569583034@qq.com"/>
    <hyperlink ref="P153" r:id="rId48" display="1002621875@qq.com"/>
    <hyperlink ref="P154" r:id="rId49" display="1432291668@qq.com"/>
    <hyperlink ref="P155" r:id="rId50" display="780768641@qq.com"/>
    <hyperlink ref="P156" r:id="rId51" display="1415161102@qq.com"/>
    <hyperlink ref="P157" r:id="rId52" display="z17281562700@163.com"/>
    <hyperlink ref="P158" r:id="rId53" display="1355095296@qq.com"/>
    <hyperlink ref="P159" r:id="rId54" display="1614905028@qq.com"/>
    <hyperlink ref="P160" r:id="rId55" display="2592687512@qq.com"/>
    <hyperlink ref="P161" r:id="rId56" display="2382500275@qq.com"/>
    <hyperlink ref="P162" r:id="rId57" display="Zhangwanjuan0715@163.com"/>
    <hyperlink ref="P163" r:id="rId58" display="2955273925@qq.com"/>
    <hyperlink ref="P164" r:id="rId59" display="1138984627@qq.com"/>
    <hyperlink ref="P165" r:id="rId60" display="1213431889@qq.com"/>
    <hyperlink ref="P166" r:id="rId61" display="1125269202@qq.com"/>
    <hyperlink ref="P167" r:id="rId62" display="357854447@qq.com"/>
    <hyperlink ref="P168" r:id="rId63" display="1683057817@qq.com"/>
    <hyperlink ref="P170" r:id="rId64" display="1339707770@qq.com"/>
    <hyperlink ref="P171" r:id="rId65" display="maguadou991125@163.com"/>
    <hyperlink ref="P172" r:id="rId66" display="1710365775@qq.com"/>
    <hyperlink ref="P173" r:id="rId67" display="2571665039@qq.com"/>
    <hyperlink ref="P175" r:id="rId68" display="1841753895@qq.com"/>
    <hyperlink ref="P176" r:id="rId69" display="961769699@qq.com"/>
    <hyperlink ref="P177" r:id="rId70" display="zhouyi8770@163.com"/>
    <hyperlink ref="P289" r:id="rId71" display="936201072@qq.com"/>
    <hyperlink ref="P290" r:id="rId72" display="1336762425@qq.com "/>
    <hyperlink ref="P292" r:id="rId73" display="3359098953@qq.com"/>
    <hyperlink ref="P293" r:id="rId74" display="2109912471@qq.com"/>
    <hyperlink ref="P294" r:id="rId75" display="1206017078@qq.com"/>
    <hyperlink ref="P319" r:id="rId76" display="1746374054@qq.com"/>
    <hyperlink ref="P320" r:id="rId77" display="773797439@qq.com"/>
    <hyperlink ref="P32" r:id="rId78" display="1660635086@qq.com"/>
    <hyperlink ref="P340" r:id="rId79" display="1129088077@qq.com"/>
    <hyperlink ref="P344" r:id="rId80" display="2992149541@qq.com"/>
    <hyperlink ref="P345" r:id="rId81" display="1539393243@qq.com"/>
    <hyperlink ref="P362" r:id="rId82" display="603862962@qq.com"/>
    <hyperlink ref="P33" r:id="rId83" display="Liur51812@163.com"/>
    <hyperlink ref="P178" r:id="rId84" display="Akzyuan0505@163.com"/>
    <hyperlink ref="P179" r:id="rId85" display="19956221861@163.com"/>
    <hyperlink ref="P295" r:id="rId86" display="1175689559@qq.com"/>
    <hyperlink ref="P346" r:id="rId87" display="2261415664@qq.com"/>
    <hyperlink ref="P34" r:id="rId88" display="641112829@qq.com"/>
    <hyperlink ref="P180" r:id="rId89" display="3233711384@qq.com"/>
    <hyperlink ref="P181" r:id="rId90" display="3412213511@qq.com"/>
    <hyperlink ref="P182" r:id="rId91" display="1321883958@qq.com"/>
    <hyperlink ref="P342" r:id="rId92" display="2468079227@qq.com"/>
    <hyperlink ref="P321" r:id="rId93" display="1042810736@qq.com"/>
    <hyperlink ref="P322" r:id="rId94" display="nansym@163.com"/>
    <hyperlink ref="P323" r:id="rId95" display="1208338510@qq.com"/>
    <hyperlink ref="P324" r:id="rId96" display="18756936321@163.com"/>
    <hyperlink ref="P325" r:id="rId97" display="2280501477@qq.com"/>
    <hyperlink ref="P326" r:id="rId98" display="huimintao1998@163.com"/>
    <hyperlink ref="P327" r:id="rId99" display="2512889727@qq.com"/>
    <hyperlink ref="P341" r:id="rId100" display="1131335822@qq.com"/>
    <hyperlink ref="P347" r:id="rId101" display="wlt.88@qq.com"/>
    <hyperlink ref="P36" r:id="rId102" display="1632261023@qq.com" tooltip="mailto:1632261023@qq.com"/>
    <hyperlink ref="P39" r:id="rId103" display="294452550@qq.com"/>
    <hyperlink ref="P41" r:id="rId104" display="18756559606@163.com"/>
    <hyperlink ref="P42" r:id="rId105" display="1656767761@qq.com"/>
    <hyperlink ref="P44" r:id="rId106" display="445585994@qq.com"/>
    <hyperlink ref="P45" r:id="rId107" display="461401563@qq.com"/>
    <hyperlink ref="P349" r:id="rId108" display="2764344525@qq.com"/>
    <hyperlink ref="P114" r:id="rId109" display="zhaowy97@163.com"/>
    <hyperlink ref="P126" r:id="rId110" display="2012819776@qq.com"/>
    <hyperlink ref="P127" r:id="rId111" display="1176288505@qq.com"/>
    <hyperlink ref="P128" r:id="rId112" display="1298936540@qq.com"/>
    <hyperlink ref="P185" r:id="rId113" display="1837789587@qq.com"/>
    <hyperlink ref="P187" r:id="rId114" display="374022936@qq.com"/>
    <hyperlink ref="P188" r:id="rId115" display="949890145@qq.com"/>
    <hyperlink ref="P189" r:id="rId116" display="1196061636@qq.com"/>
    <hyperlink ref="P193" r:id="rId117" display="1435676342@qq.com"/>
    <hyperlink ref="P194" r:id="rId118" display="1904089461@qq.com"/>
    <hyperlink ref="P195" r:id="rId119" display="2542932376@qq.com"/>
    <hyperlink ref="P196" r:id="rId120" display="3330571414@qq.com"/>
    <hyperlink ref="P197" r:id="rId121" display="1790497109@qq.com"/>
    <hyperlink ref="P198" r:id="rId122" display="2803601335@qq.com" tooltip="mailto:2803601335@qq.com"/>
    <hyperlink ref="P202" r:id="rId123" display="1295884536@qq.com"/>
    <hyperlink ref="P203" r:id="rId124" display="3115607923@qq.com"/>
    <hyperlink ref="P297" r:id="rId125" display="wernia1@163.com"/>
    <hyperlink ref="P139" r:id="rId126" display="bwkwhite@163.com"/>
    <hyperlink ref="P122" r:id="rId127" display="2065641315@qq.com"/>
    <hyperlink ref="O140" r:id="rId128" display="17855101068"/>
    <hyperlink ref="P140" r:id="rId128" display="1019271251@qq.com"/>
    <hyperlink ref="P152" r:id="rId129" display="823744237@qq.com"/>
    <hyperlink ref="P174" r:id="rId130" display="2075825110@qq.com"/>
    <hyperlink ref="P291" r:id="rId131" display="215446712@qq.com"/>
    <hyperlink ref="P343" r:id="rId132" display="1256389859@qq.com"/>
    <hyperlink ref="P169" r:id="rId133" display="tyh1231015@163.com"/>
    <hyperlink ref="P348" r:id="rId134" display="2766443070@qq.com"/>
    <hyperlink ref="P48" r:id="rId135" display="1064723591@qq.com" tooltip="mailto:1064723591@qq.com"/>
    <hyperlink ref="P54" r:id="rId136" display="2624987849@qq.com" tooltip="mailto:2624987849@qq.com"/>
    <hyperlink ref="P56" r:id="rId137" display="1014668613@qq.com"/>
    <hyperlink ref="P206" r:id="rId138" display="1214798767@qq.com" tooltip="mailto:1214798767@qq.com"/>
    <hyperlink ref="P213" r:id="rId139" display="2601185730@qq.com"/>
    <hyperlink ref="P211" r:id="rId140" display="884019356@qq.com"/>
    <hyperlink ref="P214" r:id="rId141" display="648748500@qq.com"/>
    <hyperlink ref="P219" r:id="rId142" display="1105865621@qq.com" tooltip="mailto:1105865621@qq.com"/>
    <hyperlink ref="P220" r:id="rId143" display="2219656421@qq.com"/>
    <hyperlink ref="P302" r:id="rId144" display="648005999@qq.com" tooltip="mailto:648005999@qq.com"/>
    <hyperlink ref="P304" r:id="rId145" display="lby1208cc@163.com"/>
    <hyperlink ref="P303" r:id="rId146" display="2200799152@qq.com"/>
    <hyperlink ref="P328" r:id="rId147" display="2032699703@qq.com" tooltip="mailto:2032699703@qq.com"/>
    <hyperlink ref="P329" r:id="rId148" display="2720120672@qq.com"/>
    <hyperlink ref="P330" r:id="rId149" display="1304870526@qq.com"/>
    <hyperlink ref="P352" r:id="rId150" display="1738113089@qq.com" tooltip="mailto:1738113089@qq.com"/>
    <hyperlink ref="P351" r:id="rId151" display="2486852585@qq.com"/>
    <hyperlink ref="P350" r:id="rId152" display="2964450466@qq.com"/>
    <hyperlink ref="P353" r:id="rId153" display="872998243@qq.com" tooltip="mailto:872998243@qq.com"/>
    <hyperlink ref="P332" r:id="rId154" display="854608642@qq.com"/>
    <hyperlink ref="P59" r:id="rId155" display="2457666901@qq.com"/>
    <hyperlink ref="P60" r:id="rId156" display="2287942415@qq.com"/>
    <hyperlink ref="P61" r:id="rId157" display="2425657150@qq.com"/>
    <hyperlink ref="P62" r:id="rId158" display="zlf_96@163.com"/>
    <hyperlink ref="P221" r:id="rId159" display="1684545593@qq.com"/>
    <hyperlink ref="P223" r:id="rId160" display="873406135@qq.com"/>
    <hyperlink ref="P224" r:id="rId161" display="1802293237@qq.com"/>
    <hyperlink ref="P225" r:id="rId162" display="1810821013@qq.com"/>
    <hyperlink ref="P226" r:id="rId163" display="3185482454@qq.com"/>
    <hyperlink ref="P222" r:id="rId164" display="1198598206@qq.com"/>
    <hyperlink ref="P306" r:id="rId165" display="2394324894@qq.com"/>
    <hyperlink ref="P305" r:id="rId166" display="lichunxue_lcx@163.com"/>
    <hyperlink ref="P63" r:id="rId167" display="Jinwandi@163.com"/>
    <hyperlink ref="P64" r:id="rId168" display="liuwenyuan9980@126.com"/>
    <hyperlink ref="P65" r:id="rId169" display="wy11259097@163.com"/>
    <hyperlink ref="P129" r:id="rId170" display="2661103808@qq.com"/>
    <hyperlink ref="P130" r:id="rId171" display="2219946091@qq.com"/>
    <hyperlink ref="P131" r:id="rId172" display="892841029@qq.com"/>
    <hyperlink ref="P227" r:id="rId173" display="rananki0104@outlook.com&#10;"/>
    <hyperlink ref="P228" r:id="rId174" display="1324664072@qq.com"/>
    <hyperlink ref="P229" r:id="rId175" display="960573409@qq.com"/>
    <hyperlink ref="P230" r:id="rId176" display="zz125z125@163.com"/>
    <hyperlink ref="P231" r:id="rId177" display="502283466@qq.com"/>
    <hyperlink ref="P233" r:id="rId178" display="1418844687@qq.com"/>
    <hyperlink ref="P234" r:id="rId179" display="yuany_y@163.com"/>
    <hyperlink ref="P307" r:id="rId180" display="1767046498@qq.com"/>
    <hyperlink ref="P333" r:id="rId181" display="407634209@qq.com"/>
    <hyperlink ref="P66" r:id="rId182" display="1427400348@qq.com"/>
    <hyperlink ref="P67" r:id="rId183" display="1002912496@qq.com"/>
    <hyperlink ref="P68" r:id="rId184" display="1246636574@qq.com"/>
    <hyperlink ref="P70" r:id="rId185" display="tangchao3639@163.com"/>
    <hyperlink ref="P71" r:id="rId186" display="158936334@qq.com"/>
    <hyperlink ref="P72" r:id="rId187" display="yanaguanhaiyan@163.com"/>
    <hyperlink ref="P74" r:id="rId188" display="1614833801@qq.com"/>
    <hyperlink ref="P75" r:id="rId189" display="1099658908@qq.com"/>
    <hyperlink ref="P76" r:id="rId190" display="381506463@qq.com" tooltip="mailto:381506463@qq.com"/>
    <hyperlink ref="P78" r:id="rId191" display="1176465506@qq.com"/>
    <hyperlink ref="P79" r:id="rId192" display="Loyowang126@163.com"/>
    <hyperlink ref="P80" r:id="rId193" display="18895377286@163.com"/>
    <hyperlink ref="P81" r:id="rId194" display="1741407565@qq.com"/>
    <hyperlink ref="P235" r:id="rId195" display="2420631706@qq.com"/>
    <hyperlink ref="P115" r:id="rId196" display="2991467818@qq.com"/>
    <hyperlink ref="P132" r:id="rId197" display="201341533@qq.com"/>
    <hyperlink ref="P236" r:id="rId198" display="zjm617359897@163.com"/>
    <hyperlink ref="P237" r:id="rId199" display="2911058195@qq.com"/>
    <hyperlink ref="P238" r:id="rId200" display="2497960724@qq.com"/>
    <hyperlink ref="P239" r:id="rId201" display="2015230295@qq.com"/>
    <hyperlink ref="P240" r:id="rId202" display="897658323@qq.com"/>
    <hyperlink ref="P241" r:id="rId203" display="984906338@qq.com"/>
    <hyperlink ref="P242" r:id="rId204" display="1027701470@qq.com"/>
    <hyperlink ref="P244" r:id="rId205" display="tianlingzero@163.com"/>
    <hyperlink ref="P245" r:id="rId206" display="2497378715@qq.com"/>
    <hyperlink ref="P308" r:id="rId207" display="1317794826@qq.com"/>
    <hyperlink ref="P309" r:id="rId208" display="965751949@qq.com"/>
    <hyperlink ref="P310" r:id="rId209" display="workhardnyc1314@163.com"/>
    <hyperlink ref="P311" r:id="rId210" display="1274116937@qq.com"/>
    <hyperlink ref="P77" r:id="rId211" display="1546636242@qq.com"/>
    <hyperlink ref="P243" r:id="rId212" display="T18214843103@163.co"/>
    <hyperlink ref="P69" r:id="rId213" display="18255482899@163.com"/>
    <hyperlink ref="P73" r:id="rId214" display="13665646919@163.com"/>
    <hyperlink ref="P84" r:id="rId215" display="1151031542@qq.com" tooltip="mailto:1151031542@qq.com"/>
    <hyperlink ref="P93" r:id="rId216" display="xm15266957298@163.com" tooltip="mailto:Xm15266957298@163.com"/>
    <hyperlink ref="P249" r:id="rId217" display="1904436260@qq.com"/>
    <hyperlink ref="P252" r:id="rId218" display="2499147773@qq.com"/>
    <hyperlink ref="P253" r:id="rId219" display="2686236802@qq.com"/>
    <hyperlink ref="P100" r:id="rId220" display="1908656267@qq.com"/>
    <hyperlink ref="P285" r:id="rId221" display="1368559519@qq.com" tooltip="mailto:1368559519@qq.com"/>
    <hyperlink ref="P136" r:id="rId222" display="1051859629@qq.com" tooltip="mailto:1051859629@qq.com"/>
    <hyperlink ref="P359" r:id="rId223" display="Zhouzongyuan14139@163.com"/>
    <hyperlink ref="P116" r:id="rId224" display="752335122@qq.com"/>
    <hyperlink ref="P108" r:id="rId225" display="2546360967@qq.com"/>
    <hyperlink ref="P109" r:id="rId226" display="1549706552@qq.com"/>
    <hyperlink ref="P110" r:id="rId227" display="huiyi.teng.2021@mse.smu.edu.sg"/>
    <hyperlink ref="P111" r:id="rId228" display="zhutanghong@stu.ouc.edu.cn"/>
    <hyperlink ref="P282" r:id="rId229" display="2547416789@qq.com"/>
    <hyperlink ref="P281" r:id="rId230" display="1453117502@qq.com"/>
    <hyperlink ref="P283" r:id="rId231" display="3600096369@qq.com"/>
    <hyperlink ref="P284" r:id="rId232" display="yyyyyu111@163.com"/>
    <hyperlink ref="P317" r:id="rId233" display="952094370@qq.com"/>
    <hyperlink ref="P338" r:id="rId234" display="1012067315@qq.com"/>
    <hyperlink ref="P339" r:id="rId235" display="yinwenyi_123@163.com"/>
    <hyperlink ref="P361" r:id="rId236" display="2056207077@qq.com"/>
    <hyperlink ref="P276" r:id="rId237" display="937897246@qq.com"/>
    <hyperlink ref="P232" r:id="rId238" display="1165787057@qq.com"/>
    <hyperlink ref="P318" r:id="rId239" display="kumo0422@163.com"/>
    <hyperlink ref="P286" r:id="rId240" display="2522161479@qq.com"/>
    <hyperlink ref="P287" r:id="rId241" display="15555889786@qq.com"/>
    <hyperlink ref="P288" r:id="rId242" display="1766396707@qq.com"/>
    <hyperlink ref="P112" r:id="rId243" display="1126217522@qq.com"/>
    <hyperlink ref="P6" r:id="rId244" display="3267264019@qq.com"/>
    <hyperlink ref="P138" r:id="rId245" display="msl15255454723@163.com"/>
  </hyperlinks>
  <pageMargins left="0.699305555555556" right="0.699305555555556" top="0.75" bottom="0.75" header="0.3" footer="0.3"/>
  <pageSetup paperSize="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48356"/>
  <sheetViews>
    <sheetView tabSelected="1" workbookViewId="0">
      <selection activeCell="A1" sqref="A1:H1"/>
    </sheetView>
  </sheetViews>
  <sheetFormatPr defaultColWidth="9" defaultRowHeight="13.5" outlineLevelCol="7"/>
  <cols>
    <col min="1" max="1" width="5.55" style="47" customWidth="1"/>
    <col min="2" max="2" width="13.5" style="47" customWidth="1"/>
    <col min="3" max="3" width="23.875" style="2" customWidth="1"/>
    <col min="4" max="4" width="13.75" style="2" customWidth="1"/>
    <col min="5" max="5" width="10.125" style="2" customWidth="1"/>
    <col min="6" max="7" width="10.125" customWidth="1"/>
    <col min="8" max="8" width="17.125" style="48" customWidth="1"/>
  </cols>
  <sheetData>
    <row r="1" ht="39" customHeight="1" spans="1:8">
      <c r="A1" s="49" t="s">
        <v>1944</v>
      </c>
      <c r="B1" s="49"/>
      <c r="C1" s="49"/>
      <c r="D1" s="49"/>
      <c r="E1" s="49"/>
      <c r="F1" s="49"/>
      <c r="G1" s="49"/>
      <c r="H1" s="49"/>
    </row>
    <row r="2" s="46" customFormat="1" ht="28" customHeight="1" spans="1:8">
      <c r="A2" s="40" t="s">
        <v>1</v>
      </c>
      <c r="B2" s="40" t="s">
        <v>1945</v>
      </c>
      <c r="C2" s="40" t="s">
        <v>3</v>
      </c>
      <c r="D2" s="40" t="s">
        <v>1946</v>
      </c>
      <c r="E2" s="40" t="s">
        <v>1947</v>
      </c>
      <c r="F2" s="40" t="s">
        <v>1948</v>
      </c>
      <c r="G2" s="40" t="s">
        <v>1949</v>
      </c>
      <c r="H2" s="40" t="s">
        <v>1950</v>
      </c>
    </row>
    <row r="3" s="47" customFormat="1" ht="27" customHeight="1" spans="1:8">
      <c r="A3" s="41">
        <v>1</v>
      </c>
      <c r="B3" s="42" t="s">
        <v>1951</v>
      </c>
      <c r="C3" s="41" t="s">
        <v>1952</v>
      </c>
      <c r="D3" s="43">
        <v>202209020141</v>
      </c>
      <c r="E3" s="50">
        <v>70</v>
      </c>
      <c r="F3" s="50">
        <v>90.6</v>
      </c>
      <c r="G3" s="50">
        <v>78.24</v>
      </c>
      <c r="H3" s="50" t="s">
        <v>35</v>
      </c>
    </row>
    <row r="4" s="47" customFormat="1" ht="27" customHeight="1" spans="1:8">
      <c r="A4" s="41">
        <v>2</v>
      </c>
      <c r="B4" s="42"/>
      <c r="C4" s="41" t="s">
        <v>1952</v>
      </c>
      <c r="D4" s="43">
        <v>202209020121</v>
      </c>
      <c r="E4" s="50">
        <v>69</v>
      </c>
      <c r="F4" s="50">
        <v>91.6</v>
      </c>
      <c r="G4" s="50">
        <v>78.04</v>
      </c>
      <c r="H4" s="50" t="s">
        <v>35</v>
      </c>
    </row>
    <row r="5" s="47" customFormat="1" ht="27" customHeight="1" spans="1:8">
      <c r="A5" s="41">
        <v>3</v>
      </c>
      <c r="B5" s="42"/>
      <c r="C5" s="41" t="s">
        <v>1952</v>
      </c>
      <c r="D5" s="43">
        <v>202209020101</v>
      </c>
      <c r="E5" s="50">
        <v>69</v>
      </c>
      <c r="F5" s="50">
        <v>90.6</v>
      </c>
      <c r="G5" s="50">
        <v>77.64</v>
      </c>
      <c r="H5" s="50" t="s">
        <v>35</v>
      </c>
    </row>
    <row r="6" s="47" customFormat="1" ht="27" customHeight="1" spans="1:8">
      <c r="A6" s="41">
        <v>4</v>
      </c>
      <c r="B6" s="42"/>
      <c r="C6" s="41" t="s">
        <v>1952</v>
      </c>
      <c r="D6" s="43">
        <v>202209020132</v>
      </c>
      <c r="E6" s="50">
        <v>68</v>
      </c>
      <c r="F6" s="50">
        <v>87.4</v>
      </c>
      <c r="G6" s="50">
        <v>75.76</v>
      </c>
      <c r="H6" s="50" t="s">
        <v>35</v>
      </c>
    </row>
    <row r="7" s="47" customFormat="1" ht="27" customHeight="1" spans="1:8">
      <c r="A7" s="41">
        <v>5</v>
      </c>
      <c r="B7" s="42"/>
      <c r="C7" s="41" t="s">
        <v>1952</v>
      </c>
      <c r="D7" s="43">
        <v>202209020128</v>
      </c>
      <c r="E7" s="50">
        <v>67</v>
      </c>
      <c r="F7" s="50">
        <v>88.2</v>
      </c>
      <c r="G7" s="50">
        <v>75.48</v>
      </c>
      <c r="H7" s="50" t="s">
        <v>52</v>
      </c>
    </row>
    <row r="8" s="47" customFormat="1" ht="27" customHeight="1" spans="1:8">
      <c r="A8" s="41">
        <v>6</v>
      </c>
      <c r="B8" s="42"/>
      <c r="C8" s="41" t="s">
        <v>1952</v>
      </c>
      <c r="D8" s="43">
        <v>202209020107</v>
      </c>
      <c r="E8" s="50">
        <v>69</v>
      </c>
      <c r="F8" s="50">
        <v>84.4</v>
      </c>
      <c r="G8" s="50">
        <v>75.16</v>
      </c>
      <c r="H8" s="50" t="s">
        <v>52</v>
      </c>
    </row>
    <row r="9" s="47" customFormat="1" ht="27" customHeight="1" spans="1:8">
      <c r="A9" s="41">
        <v>7</v>
      </c>
      <c r="B9" s="42"/>
      <c r="C9" s="41" t="s">
        <v>1952</v>
      </c>
      <c r="D9" s="43">
        <v>202209020115</v>
      </c>
      <c r="E9" s="50">
        <v>70</v>
      </c>
      <c r="F9" s="50">
        <v>81</v>
      </c>
      <c r="G9" s="50">
        <v>74.4</v>
      </c>
      <c r="H9" s="50" t="s">
        <v>52</v>
      </c>
    </row>
    <row r="10" s="47" customFormat="1" ht="27" customHeight="1" spans="1:8">
      <c r="A10" s="41">
        <v>8</v>
      </c>
      <c r="B10" s="42"/>
      <c r="C10" s="41" t="s">
        <v>1952</v>
      </c>
      <c r="D10" s="43">
        <v>202209020160</v>
      </c>
      <c r="E10" s="50">
        <v>67</v>
      </c>
      <c r="F10" s="50">
        <v>83.8</v>
      </c>
      <c r="G10" s="50">
        <v>73.72</v>
      </c>
      <c r="H10" s="50" t="s">
        <v>52</v>
      </c>
    </row>
    <row r="11" s="47" customFormat="1" ht="27" customHeight="1" spans="1:8">
      <c r="A11" s="41">
        <v>9</v>
      </c>
      <c r="B11" s="42"/>
      <c r="C11" s="41" t="s">
        <v>1952</v>
      </c>
      <c r="D11" s="43">
        <v>202209020147</v>
      </c>
      <c r="E11" s="50">
        <v>68</v>
      </c>
      <c r="F11" s="50">
        <v>80.8</v>
      </c>
      <c r="G11" s="50">
        <v>73.12</v>
      </c>
      <c r="H11" s="50" t="s">
        <v>52</v>
      </c>
    </row>
    <row r="12" s="47" customFormat="1" ht="27" customHeight="1" spans="1:8">
      <c r="A12" s="41">
        <v>10</v>
      </c>
      <c r="B12" s="42"/>
      <c r="C12" s="41" t="s">
        <v>1952</v>
      </c>
      <c r="D12" s="43">
        <v>202209020109</v>
      </c>
      <c r="E12" s="50">
        <v>68</v>
      </c>
      <c r="F12" s="50">
        <v>80.2</v>
      </c>
      <c r="G12" s="50">
        <v>72.88</v>
      </c>
      <c r="H12" s="50" t="s">
        <v>52</v>
      </c>
    </row>
    <row r="13" s="47" customFormat="1" ht="27" customHeight="1" spans="1:8">
      <c r="A13" s="41">
        <v>11</v>
      </c>
      <c r="B13" s="42"/>
      <c r="C13" s="41" t="s">
        <v>1952</v>
      </c>
      <c r="D13" s="43">
        <v>202209020117</v>
      </c>
      <c r="E13" s="50">
        <v>65</v>
      </c>
      <c r="F13" s="50">
        <v>84.6</v>
      </c>
      <c r="G13" s="50">
        <v>72.84</v>
      </c>
      <c r="H13" s="50" t="s">
        <v>52</v>
      </c>
    </row>
    <row r="14" s="47" customFormat="1" ht="27" customHeight="1" spans="1:8">
      <c r="A14" s="41">
        <v>12</v>
      </c>
      <c r="B14" s="42"/>
      <c r="C14" s="41" t="s">
        <v>1952</v>
      </c>
      <c r="D14" s="43">
        <v>202209020120</v>
      </c>
      <c r="E14" s="50">
        <v>66</v>
      </c>
      <c r="F14" s="50">
        <v>80.6</v>
      </c>
      <c r="G14" s="50">
        <v>71.84</v>
      </c>
      <c r="H14" s="50" t="s">
        <v>52</v>
      </c>
    </row>
    <row r="15" s="47" customFormat="1" ht="27" customHeight="1" spans="1:8">
      <c r="A15" s="41">
        <v>13</v>
      </c>
      <c r="B15" s="42" t="s">
        <v>34</v>
      </c>
      <c r="C15" s="41" t="s">
        <v>1952</v>
      </c>
      <c r="D15" s="43">
        <v>202209010107</v>
      </c>
      <c r="E15" s="50">
        <v>83</v>
      </c>
      <c r="F15" s="50">
        <v>82.8</v>
      </c>
      <c r="G15" s="50">
        <v>82.92</v>
      </c>
      <c r="H15" s="50" t="s">
        <v>35</v>
      </c>
    </row>
    <row r="16" s="47" customFormat="1" ht="27" customHeight="1" spans="1:8">
      <c r="A16" s="41">
        <v>14</v>
      </c>
      <c r="B16" s="42"/>
      <c r="C16" s="41" t="s">
        <v>1952</v>
      </c>
      <c r="D16" s="43">
        <v>202209010121</v>
      </c>
      <c r="E16" s="50">
        <v>70</v>
      </c>
      <c r="F16" s="50">
        <v>88.4</v>
      </c>
      <c r="G16" s="50">
        <v>77.36</v>
      </c>
      <c r="H16" s="50" t="s">
        <v>35</v>
      </c>
    </row>
    <row r="17" s="47" customFormat="1" ht="27" customHeight="1" spans="1:8">
      <c r="A17" s="41">
        <v>15</v>
      </c>
      <c r="B17" s="42"/>
      <c r="C17" s="41" t="s">
        <v>1952</v>
      </c>
      <c r="D17" s="43">
        <v>202209010109</v>
      </c>
      <c r="E17" s="50">
        <v>70</v>
      </c>
      <c r="F17" s="50">
        <v>85.6</v>
      </c>
      <c r="G17" s="50">
        <v>76.24</v>
      </c>
      <c r="H17" s="50" t="s">
        <v>35</v>
      </c>
    </row>
    <row r="18" s="47" customFormat="1" ht="27" customHeight="1" spans="1:8">
      <c r="A18" s="41">
        <v>16</v>
      </c>
      <c r="B18" s="42"/>
      <c r="C18" s="41" t="s">
        <v>1952</v>
      </c>
      <c r="D18" s="43">
        <v>202209010111</v>
      </c>
      <c r="E18" s="50">
        <v>72</v>
      </c>
      <c r="F18" s="50">
        <v>82.4</v>
      </c>
      <c r="G18" s="50">
        <v>76.16</v>
      </c>
      <c r="H18" s="50" t="s">
        <v>35</v>
      </c>
    </row>
    <row r="19" s="47" customFormat="1" ht="27" customHeight="1" spans="1:8">
      <c r="A19" s="41">
        <v>17</v>
      </c>
      <c r="B19" s="42"/>
      <c r="C19" s="41" t="s">
        <v>1952</v>
      </c>
      <c r="D19" s="43">
        <v>202209010118</v>
      </c>
      <c r="E19" s="50">
        <v>70</v>
      </c>
      <c r="F19" s="50">
        <v>84.8</v>
      </c>
      <c r="G19" s="50">
        <v>75.92</v>
      </c>
      <c r="H19" s="50" t="s">
        <v>35</v>
      </c>
    </row>
    <row r="20" s="47" customFormat="1" ht="27" customHeight="1" spans="1:8">
      <c r="A20" s="41">
        <v>18</v>
      </c>
      <c r="B20" s="42"/>
      <c r="C20" s="41" t="s">
        <v>1952</v>
      </c>
      <c r="D20" s="43">
        <v>202209010114</v>
      </c>
      <c r="E20" s="50">
        <v>68</v>
      </c>
      <c r="F20" s="50">
        <v>83.2</v>
      </c>
      <c r="G20" s="50">
        <v>74.08</v>
      </c>
      <c r="H20" s="50" t="s">
        <v>35</v>
      </c>
    </row>
    <row r="21" s="47" customFormat="1" ht="27" customHeight="1" spans="1:8">
      <c r="A21" s="41">
        <v>19</v>
      </c>
      <c r="B21" s="42"/>
      <c r="C21" s="41" t="s">
        <v>1952</v>
      </c>
      <c r="D21" s="43">
        <v>202209010120</v>
      </c>
      <c r="E21" s="50">
        <v>68</v>
      </c>
      <c r="F21" s="50">
        <v>83.2</v>
      </c>
      <c r="G21" s="50">
        <v>74.08</v>
      </c>
      <c r="H21" s="50" t="s">
        <v>35</v>
      </c>
    </row>
    <row r="22" s="47" customFormat="1" ht="27" customHeight="1" spans="1:8">
      <c r="A22" s="41">
        <v>20</v>
      </c>
      <c r="B22" s="42"/>
      <c r="C22" s="41" t="s">
        <v>1952</v>
      </c>
      <c r="D22" s="43">
        <v>202209010106</v>
      </c>
      <c r="E22" s="50">
        <v>67</v>
      </c>
      <c r="F22" s="50">
        <v>83.8</v>
      </c>
      <c r="G22" s="50">
        <v>73.72</v>
      </c>
      <c r="H22" s="50" t="s">
        <v>35</v>
      </c>
    </row>
    <row r="23" s="47" customFormat="1" ht="27" customHeight="1" spans="1:8">
      <c r="A23" s="41">
        <v>21</v>
      </c>
      <c r="B23" s="42"/>
      <c r="C23" s="41" t="s">
        <v>1952</v>
      </c>
      <c r="D23" s="43">
        <v>202209010108</v>
      </c>
      <c r="E23" s="50">
        <v>66</v>
      </c>
      <c r="F23" s="50">
        <v>84.6</v>
      </c>
      <c r="G23" s="50">
        <v>73.44</v>
      </c>
      <c r="H23" s="50" t="s">
        <v>35</v>
      </c>
    </row>
    <row r="24" s="47" customFormat="1" ht="27" customHeight="1" spans="1:8">
      <c r="A24" s="41">
        <v>22</v>
      </c>
      <c r="B24" s="42"/>
      <c r="C24" s="41" t="s">
        <v>1952</v>
      </c>
      <c r="D24" s="43">
        <v>202209010101</v>
      </c>
      <c r="E24" s="50">
        <v>64</v>
      </c>
      <c r="F24" s="50">
        <v>81.2</v>
      </c>
      <c r="G24" s="50">
        <v>70.88</v>
      </c>
      <c r="H24" s="50" t="s">
        <v>35</v>
      </c>
    </row>
    <row r="25" s="47" customFormat="1" ht="27" customHeight="1" spans="1:8">
      <c r="A25" s="41">
        <v>23</v>
      </c>
      <c r="B25" s="42"/>
      <c r="C25" s="41" t="s">
        <v>1952</v>
      </c>
      <c r="D25" s="43">
        <v>202209010105</v>
      </c>
      <c r="E25" s="50">
        <v>60</v>
      </c>
      <c r="F25" s="50">
        <v>83.4</v>
      </c>
      <c r="G25" s="50">
        <v>69.36</v>
      </c>
      <c r="H25" s="50" t="s">
        <v>35</v>
      </c>
    </row>
    <row r="26" s="47" customFormat="1" ht="27" customHeight="1" spans="1:8">
      <c r="A26" s="41">
        <v>24</v>
      </c>
      <c r="B26" s="42"/>
      <c r="C26" s="41" t="s">
        <v>1952</v>
      </c>
      <c r="D26" s="43">
        <v>202209010112</v>
      </c>
      <c r="E26" s="50">
        <v>59</v>
      </c>
      <c r="F26" s="50">
        <v>82.4</v>
      </c>
      <c r="G26" s="50">
        <v>68.36</v>
      </c>
      <c r="H26" s="50" t="s">
        <v>35</v>
      </c>
    </row>
    <row r="27" s="47" customFormat="1" ht="27" customHeight="1" spans="1:8">
      <c r="A27" s="41">
        <v>25</v>
      </c>
      <c r="B27" s="42"/>
      <c r="C27" s="41" t="s">
        <v>1952</v>
      </c>
      <c r="D27" s="43">
        <v>202209010113</v>
      </c>
      <c r="E27" s="50">
        <v>58</v>
      </c>
      <c r="F27" s="50">
        <v>83.6</v>
      </c>
      <c r="G27" s="50">
        <v>68.24</v>
      </c>
      <c r="H27" s="50" t="s">
        <v>35</v>
      </c>
    </row>
    <row r="28" s="47" customFormat="1" ht="27" customHeight="1" spans="1:8">
      <c r="A28" s="41">
        <v>26</v>
      </c>
      <c r="B28" s="42"/>
      <c r="C28" s="41" t="s">
        <v>1952</v>
      </c>
      <c r="D28" s="43">
        <v>202209010115</v>
      </c>
      <c r="E28" s="50">
        <v>56</v>
      </c>
      <c r="F28" s="50">
        <v>82.6</v>
      </c>
      <c r="G28" s="50">
        <v>66.64</v>
      </c>
      <c r="H28" s="50" t="s">
        <v>35</v>
      </c>
    </row>
    <row r="29" s="47" customFormat="1" ht="27" customHeight="1" spans="1:8">
      <c r="A29" s="41">
        <v>27</v>
      </c>
      <c r="B29" s="42"/>
      <c r="C29" s="41" t="s">
        <v>1952</v>
      </c>
      <c r="D29" s="43">
        <v>202209010110</v>
      </c>
      <c r="E29" s="50">
        <v>74</v>
      </c>
      <c r="F29" s="50" t="s">
        <v>1953</v>
      </c>
      <c r="G29" s="50"/>
      <c r="H29" s="50" t="s">
        <v>52</v>
      </c>
    </row>
    <row r="30" s="47" customFormat="1" ht="27" customHeight="1" spans="1:8">
      <c r="A30" s="41">
        <v>28</v>
      </c>
      <c r="B30" s="42"/>
      <c r="C30" s="41" t="s">
        <v>1952</v>
      </c>
      <c r="D30" s="43">
        <v>202209010102</v>
      </c>
      <c r="E30" s="50">
        <v>58</v>
      </c>
      <c r="F30" s="50" t="s">
        <v>1953</v>
      </c>
      <c r="G30" s="50"/>
      <c r="H30" s="50" t="s">
        <v>52</v>
      </c>
    </row>
    <row r="31" s="1" customFormat="1" ht="27" customHeight="1" spans="1:8">
      <c r="A31" s="41">
        <v>29</v>
      </c>
      <c r="B31" s="42"/>
      <c r="C31" s="41" t="s">
        <v>648</v>
      </c>
      <c r="D31" s="43">
        <v>202209010124</v>
      </c>
      <c r="E31" s="50">
        <v>68</v>
      </c>
      <c r="F31" s="50">
        <v>90.4</v>
      </c>
      <c r="G31" s="50">
        <v>76.96</v>
      </c>
      <c r="H31" s="50" t="s">
        <v>35</v>
      </c>
    </row>
    <row r="32" spans="3:7">
      <c r="C32" s="38"/>
      <c r="D32" s="38"/>
      <c r="E32" s="38"/>
      <c r="F32" s="47"/>
      <c r="G32" s="47"/>
    </row>
    <row r="1048295" spans="5:5">
      <c r="E1048295" s="51"/>
    </row>
    <row r="1048296" spans="5:5">
      <c r="E1048296" s="7"/>
    </row>
    <row r="1048297" spans="5:5">
      <c r="E1048297" s="14"/>
    </row>
    <row r="1048298" spans="5:5">
      <c r="E1048298" s="14"/>
    </row>
    <row r="1048299" spans="5:5">
      <c r="E1048299" s="52"/>
    </row>
    <row r="1048300" spans="5:5">
      <c r="E1048300" s="52"/>
    </row>
    <row r="1048301" spans="5:5">
      <c r="E1048301" s="14"/>
    </row>
    <row r="1048302" spans="5:5">
      <c r="E1048302" s="52"/>
    </row>
    <row r="1048303" spans="5:5">
      <c r="E1048303" s="14"/>
    </row>
    <row r="1048304" spans="5:5">
      <c r="E1048304" s="14"/>
    </row>
    <row r="1048305" spans="5:5">
      <c r="E1048305" s="12"/>
    </row>
    <row r="1048306" spans="5:5">
      <c r="E1048306" s="14"/>
    </row>
    <row r="1048307" spans="5:5">
      <c r="E1048307" s="14"/>
    </row>
    <row r="1048308" spans="5:5">
      <c r="E1048308" s="52"/>
    </row>
    <row r="1048309" spans="5:5">
      <c r="E1048309" s="14"/>
    </row>
    <row r="1048310" spans="5:5">
      <c r="E1048310" s="14"/>
    </row>
    <row r="1048311" spans="5:5">
      <c r="E1048311" s="52"/>
    </row>
    <row r="1048312" spans="5:5">
      <c r="E1048312" s="12"/>
    </row>
    <row r="1048313" spans="5:5">
      <c r="E1048313" s="52"/>
    </row>
    <row r="1048314" spans="5:5">
      <c r="E1048314" s="12"/>
    </row>
    <row r="1048315" spans="5:5">
      <c r="E1048315" s="12"/>
    </row>
    <row r="1048316" spans="5:5">
      <c r="E1048316" s="14"/>
    </row>
    <row r="1048317" spans="5:5">
      <c r="E1048317" s="12"/>
    </row>
    <row r="1048318" spans="5:5">
      <c r="E1048318" s="14"/>
    </row>
    <row r="1048319" spans="5:5">
      <c r="E1048319" s="14"/>
    </row>
    <row r="1048320" spans="5:5">
      <c r="E1048320" s="12"/>
    </row>
    <row r="1048321" spans="5:5">
      <c r="E1048321" s="14"/>
    </row>
    <row r="1048322" spans="5:5">
      <c r="E1048322" s="14"/>
    </row>
    <row r="1048323" spans="5:5">
      <c r="E1048323" s="12"/>
    </row>
    <row r="1048324" spans="5:5">
      <c r="E1048324" s="14"/>
    </row>
    <row r="1048325" spans="5:5">
      <c r="E1048325" s="14"/>
    </row>
    <row r="1048326" spans="5:5">
      <c r="E1048326" s="12"/>
    </row>
    <row r="1048327" spans="5:5">
      <c r="E1048327" s="14"/>
    </row>
    <row r="1048328" spans="5:5">
      <c r="E1048328" s="14"/>
    </row>
    <row r="1048329" spans="5:5">
      <c r="E1048329" s="12"/>
    </row>
    <row r="1048330" spans="5:5">
      <c r="E1048330" s="14"/>
    </row>
    <row r="1048331" spans="5:5">
      <c r="E1048331" s="52"/>
    </row>
    <row r="1048332" spans="5:5">
      <c r="E1048332" s="12"/>
    </row>
    <row r="1048333" spans="5:5">
      <c r="E1048333" s="12"/>
    </row>
    <row r="1048334" spans="5:5">
      <c r="E1048334" s="14"/>
    </row>
    <row r="1048335" spans="5:5">
      <c r="E1048335" s="12"/>
    </row>
    <row r="1048336" spans="5:5">
      <c r="E1048336" s="14"/>
    </row>
    <row r="1048337" spans="5:5">
      <c r="E1048337" s="14"/>
    </row>
    <row r="1048338" spans="5:5">
      <c r="E1048338" s="14"/>
    </row>
    <row r="1048339" spans="5:5">
      <c r="E1048339" s="14"/>
    </row>
    <row r="1048340" spans="5:5">
      <c r="E1048340" s="14"/>
    </row>
    <row r="1048341" spans="5:5">
      <c r="E1048341" s="14"/>
    </row>
    <row r="1048342" spans="5:5">
      <c r="E1048342" s="14"/>
    </row>
    <row r="1048343" spans="5:5">
      <c r="E1048343" s="52"/>
    </row>
    <row r="1048344" spans="5:5">
      <c r="E1048344" s="52"/>
    </row>
    <row r="1048345" spans="5:5">
      <c r="E1048345" s="12"/>
    </row>
    <row r="1048346" spans="5:5">
      <c r="E1048346" s="12"/>
    </row>
    <row r="1048347" spans="5:5">
      <c r="E1048347" s="14"/>
    </row>
    <row r="1048348" spans="5:5">
      <c r="E1048348" s="14"/>
    </row>
    <row r="1048349" spans="5:5">
      <c r="E1048349" s="14"/>
    </row>
    <row r="1048350" spans="5:5">
      <c r="E1048350" s="14"/>
    </row>
    <row r="1048351" spans="5:5">
      <c r="E1048351" s="14"/>
    </row>
    <row r="1048352" spans="5:5">
      <c r="E1048352" s="14"/>
    </row>
    <row r="1048353" spans="5:5">
      <c r="E1048353" s="14"/>
    </row>
    <row r="1048354" spans="5:5">
      <c r="E1048354" s="14"/>
    </row>
    <row r="1048355" spans="5:5">
      <c r="E1048355" s="14"/>
    </row>
    <row r="1048356" spans="5:5">
      <c r="E1048356" s="14"/>
    </row>
  </sheetData>
  <mergeCells count="3">
    <mergeCell ref="A1:H1"/>
    <mergeCell ref="B3:B14"/>
    <mergeCell ref="B15:B31"/>
  </mergeCells>
  <conditionalFormatting sqref="A2:C2">
    <cfRule type="duplicateValues" dxfId="0" priority="1"/>
    <cfRule type="duplicateValues" dxfId="0" priority="2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H68"/>
  <sheetViews>
    <sheetView topLeftCell="A8" workbookViewId="0">
      <selection activeCell="G4" sqref="G4"/>
    </sheetView>
  </sheetViews>
  <sheetFormatPr defaultColWidth="9.81666666666667" defaultRowHeight="13.5"/>
  <cols>
    <col min="1" max="1" width="6.625" customWidth="1"/>
    <col min="2" max="2" width="12.125" customWidth="1"/>
    <col min="3" max="3" width="17.5" style="2" customWidth="1"/>
    <col min="4" max="4" width="13.5" style="2" customWidth="1"/>
    <col min="5" max="6" width="9.75" style="2" customWidth="1"/>
    <col min="7" max="7" width="9.25" style="2" customWidth="1"/>
    <col min="8" max="8" width="16.625" style="2" customWidth="1"/>
    <col min="9" max="12" width="9.25" style="2" customWidth="1"/>
    <col min="13" max="13" width="9" style="2"/>
    <col min="14" max="15" width="11.25" style="2"/>
    <col min="16" max="16" width="9" style="2"/>
    <col min="17" max="18" width="9.625" style="2"/>
    <col min="19" max="16370" width="9" style="2"/>
  </cols>
  <sheetData>
    <row r="1" ht="36" customHeight="1" spans="1:12">
      <c r="A1" s="39" t="s">
        <v>1954</v>
      </c>
      <c r="B1" s="39"/>
      <c r="C1" s="39"/>
      <c r="D1" s="39"/>
      <c r="E1" s="39"/>
      <c r="F1" s="39"/>
      <c r="G1" s="39"/>
      <c r="H1" s="39"/>
      <c r="I1" s="45"/>
      <c r="J1" s="45"/>
      <c r="K1" s="45"/>
      <c r="L1" s="45"/>
    </row>
    <row r="2" s="37" customFormat="1" ht="29" customHeight="1" spans="1:8">
      <c r="A2" s="40" t="s">
        <v>1</v>
      </c>
      <c r="B2" s="40" t="s">
        <v>1945</v>
      </c>
      <c r="C2" s="40" t="s">
        <v>3</v>
      </c>
      <c r="D2" s="40" t="s">
        <v>1946</v>
      </c>
      <c r="E2" s="40" t="s">
        <v>1948</v>
      </c>
      <c r="F2" s="40" t="s">
        <v>1947</v>
      </c>
      <c r="G2" s="40" t="s">
        <v>1949</v>
      </c>
      <c r="H2" s="40" t="s">
        <v>1950</v>
      </c>
    </row>
    <row r="3" s="4" customFormat="1" ht="29" customHeight="1" spans="1:16355">
      <c r="A3" s="41">
        <v>1</v>
      </c>
      <c r="B3" s="42" t="s">
        <v>34</v>
      </c>
      <c r="C3" s="41" t="s">
        <v>785</v>
      </c>
      <c r="D3" s="43">
        <v>202209010135</v>
      </c>
      <c r="E3" s="44">
        <v>91</v>
      </c>
      <c r="F3" s="44">
        <v>75</v>
      </c>
      <c r="G3" s="44">
        <v>81.4</v>
      </c>
      <c r="H3" s="44" t="s">
        <v>35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  <c r="IW3" s="38"/>
      <c r="IX3" s="38"/>
      <c r="IY3" s="38"/>
      <c r="IZ3" s="38"/>
      <c r="JA3" s="38"/>
      <c r="JB3" s="38"/>
      <c r="JC3" s="38"/>
      <c r="JD3" s="38"/>
      <c r="JE3" s="38"/>
      <c r="JF3" s="38"/>
      <c r="JG3" s="38"/>
      <c r="JH3" s="38"/>
      <c r="JI3" s="38"/>
      <c r="JJ3" s="38"/>
      <c r="JK3" s="38"/>
      <c r="JL3" s="38"/>
      <c r="JM3" s="38"/>
      <c r="JN3" s="38"/>
      <c r="JO3" s="38"/>
      <c r="JP3" s="38"/>
      <c r="JQ3" s="38"/>
      <c r="JR3" s="38"/>
      <c r="JS3" s="38"/>
      <c r="JT3" s="38"/>
      <c r="JU3" s="38"/>
      <c r="JV3" s="38"/>
      <c r="JW3" s="38"/>
      <c r="JX3" s="38"/>
      <c r="JY3" s="38"/>
      <c r="JZ3" s="38"/>
      <c r="KA3" s="38"/>
      <c r="KB3" s="38"/>
      <c r="KC3" s="38"/>
      <c r="KD3" s="38"/>
      <c r="KE3" s="38"/>
      <c r="KF3" s="38"/>
      <c r="KG3" s="38"/>
      <c r="KH3" s="38"/>
      <c r="KI3" s="38"/>
      <c r="KJ3" s="38"/>
      <c r="KK3" s="38"/>
      <c r="KL3" s="38"/>
      <c r="KM3" s="38"/>
      <c r="KN3" s="38"/>
      <c r="KO3" s="38"/>
      <c r="KP3" s="38"/>
      <c r="KQ3" s="38"/>
      <c r="KR3" s="38"/>
      <c r="KS3" s="38"/>
      <c r="KT3" s="38"/>
      <c r="KU3" s="38"/>
      <c r="KV3" s="38"/>
      <c r="KW3" s="38"/>
      <c r="KX3" s="38"/>
      <c r="KY3" s="38"/>
      <c r="KZ3" s="38"/>
      <c r="LA3" s="38"/>
      <c r="LB3" s="38"/>
      <c r="LC3" s="38"/>
      <c r="LD3" s="38"/>
      <c r="LE3" s="38"/>
      <c r="LF3" s="38"/>
      <c r="LG3" s="38"/>
      <c r="LH3" s="38"/>
      <c r="LI3" s="38"/>
      <c r="LJ3" s="38"/>
      <c r="LK3" s="38"/>
      <c r="LL3" s="38"/>
      <c r="LM3" s="38"/>
      <c r="LN3" s="38"/>
      <c r="LO3" s="38"/>
      <c r="LP3" s="38"/>
      <c r="LQ3" s="38"/>
      <c r="LR3" s="38"/>
      <c r="LS3" s="38"/>
      <c r="LT3" s="38"/>
      <c r="LU3" s="38"/>
      <c r="LV3" s="38"/>
      <c r="LW3" s="38"/>
      <c r="LX3" s="38"/>
      <c r="LY3" s="38"/>
      <c r="LZ3" s="38"/>
      <c r="MA3" s="38"/>
      <c r="MB3" s="38"/>
      <c r="MC3" s="38"/>
      <c r="MD3" s="38"/>
      <c r="ME3" s="38"/>
      <c r="MF3" s="38"/>
      <c r="MG3" s="38"/>
      <c r="MH3" s="38"/>
      <c r="MI3" s="38"/>
      <c r="MJ3" s="38"/>
      <c r="MK3" s="38"/>
      <c r="ML3" s="38"/>
      <c r="MM3" s="38"/>
      <c r="MN3" s="38"/>
      <c r="MO3" s="38"/>
      <c r="MP3" s="38"/>
      <c r="MQ3" s="38"/>
      <c r="MR3" s="38"/>
      <c r="MS3" s="38"/>
      <c r="MT3" s="38"/>
      <c r="MU3" s="38"/>
      <c r="MV3" s="38"/>
      <c r="MW3" s="38"/>
      <c r="MX3" s="38"/>
      <c r="MY3" s="38"/>
      <c r="MZ3" s="38"/>
      <c r="NA3" s="38"/>
      <c r="NB3" s="38"/>
      <c r="NC3" s="38"/>
      <c r="ND3" s="38"/>
      <c r="NE3" s="38"/>
      <c r="NF3" s="38"/>
      <c r="NG3" s="38"/>
      <c r="NH3" s="38"/>
      <c r="NI3" s="38"/>
      <c r="NJ3" s="38"/>
      <c r="NK3" s="38"/>
      <c r="NL3" s="38"/>
      <c r="NM3" s="38"/>
      <c r="NN3" s="38"/>
      <c r="NO3" s="38"/>
      <c r="NP3" s="38"/>
      <c r="NQ3" s="38"/>
      <c r="NR3" s="38"/>
      <c r="NS3" s="38"/>
      <c r="NT3" s="38"/>
      <c r="NU3" s="38"/>
      <c r="NV3" s="38"/>
      <c r="NW3" s="38"/>
      <c r="NX3" s="38"/>
      <c r="NY3" s="38"/>
      <c r="NZ3" s="38"/>
      <c r="OA3" s="38"/>
      <c r="OB3" s="38"/>
      <c r="OC3" s="38"/>
      <c r="OD3" s="38"/>
      <c r="OE3" s="38"/>
      <c r="OF3" s="38"/>
      <c r="OG3" s="38"/>
      <c r="OH3" s="38"/>
      <c r="OI3" s="38"/>
      <c r="OJ3" s="38"/>
      <c r="OK3" s="38"/>
      <c r="OL3" s="38"/>
      <c r="OM3" s="38"/>
      <c r="ON3" s="38"/>
      <c r="OO3" s="38"/>
      <c r="OP3" s="38"/>
      <c r="OQ3" s="38"/>
      <c r="OR3" s="38"/>
      <c r="OS3" s="38"/>
      <c r="OT3" s="38"/>
      <c r="OU3" s="38"/>
      <c r="OV3" s="38"/>
      <c r="OW3" s="38"/>
      <c r="OX3" s="38"/>
      <c r="OY3" s="38"/>
      <c r="OZ3" s="38"/>
      <c r="PA3" s="38"/>
      <c r="PB3" s="38"/>
      <c r="PC3" s="38"/>
      <c r="PD3" s="38"/>
      <c r="PE3" s="38"/>
      <c r="PF3" s="38"/>
      <c r="PG3" s="38"/>
      <c r="PH3" s="38"/>
      <c r="PI3" s="38"/>
      <c r="PJ3" s="38"/>
      <c r="PK3" s="38"/>
      <c r="PL3" s="38"/>
      <c r="PM3" s="38"/>
      <c r="PN3" s="38"/>
      <c r="PO3" s="38"/>
      <c r="PP3" s="38"/>
      <c r="PQ3" s="38"/>
      <c r="PR3" s="38"/>
      <c r="PS3" s="38"/>
      <c r="PT3" s="38"/>
      <c r="PU3" s="38"/>
      <c r="PV3" s="38"/>
      <c r="PW3" s="38"/>
      <c r="PX3" s="38"/>
      <c r="PY3" s="38"/>
      <c r="PZ3" s="38"/>
      <c r="QA3" s="38"/>
      <c r="QB3" s="38"/>
      <c r="QC3" s="38"/>
      <c r="QD3" s="38"/>
      <c r="QE3" s="38"/>
      <c r="QF3" s="38"/>
      <c r="QG3" s="38"/>
      <c r="QH3" s="38"/>
      <c r="QI3" s="38"/>
      <c r="QJ3" s="38"/>
      <c r="QK3" s="38"/>
      <c r="QL3" s="38"/>
      <c r="QM3" s="38"/>
      <c r="QN3" s="38"/>
      <c r="QO3" s="38"/>
      <c r="QP3" s="38"/>
      <c r="QQ3" s="38"/>
      <c r="QR3" s="38"/>
      <c r="QS3" s="38"/>
      <c r="QT3" s="38"/>
      <c r="QU3" s="38"/>
      <c r="QV3" s="38"/>
      <c r="QW3" s="38"/>
      <c r="QX3" s="38"/>
      <c r="QY3" s="38"/>
      <c r="QZ3" s="38"/>
      <c r="RA3" s="38"/>
      <c r="RB3" s="38"/>
      <c r="RC3" s="38"/>
      <c r="RD3" s="38"/>
      <c r="RE3" s="38"/>
      <c r="RF3" s="38"/>
      <c r="RG3" s="38"/>
      <c r="RH3" s="38"/>
      <c r="RI3" s="38"/>
      <c r="RJ3" s="38"/>
      <c r="RK3" s="38"/>
      <c r="RL3" s="38"/>
      <c r="RM3" s="38"/>
      <c r="RN3" s="38"/>
      <c r="RO3" s="38"/>
      <c r="RP3" s="38"/>
      <c r="RQ3" s="38"/>
      <c r="RR3" s="38"/>
      <c r="RS3" s="38"/>
      <c r="RT3" s="38"/>
      <c r="RU3" s="38"/>
      <c r="RV3" s="38"/>
      <c r="RW3" s="38"/>
      <c r="RX3" s="38"/>
      <c r="RY3" s="38"/>
      <c r="RZ3" s="38"/>
      <c r="SA3" s="38"/>
      <c r="SB3" s="38"/>
      <c r="SC3" s="38"/>
      <c r="SD3" s="38"/>
      <c r="SE3" s="38"/>
      <c r="SF3" s="38"/>
      <c r="SG3" s="38"/>
      <c r="SH3" s="38"/>
      <c r="SI3" s="38"/>
      <c r="SJ3" s="38"/>
      <c r="SK3" s="38"/>
      <c r="SL3" s="38"/>
      <c r="SM3" s="38"/>
      <c r="SN3" s="38"/>
      <c r="SO3" s="38"/>
      <c r="SP3" s="38"/>
      <c r="SQ3" s="38"/>
      <c r="SR3" s="38"/>
      <c r="SS3" s="38"/>
      <c r="ST3" s="38"/>
      <c r="SU3" s="38"/>
      <c r="SV3" s="38"/>
      <c r="SW3" s="38"/>
      <c r="SX3" s="38"/>
      <c r="SY3" s="38"/>
      <c r="SZ3" s="38"/>
      <c r="TA3" s="38"/>
      <c r="TB3" s="38"/>
      <c r="TC3" s="38"/>
      <c r="TD3" s="38"/>
      <c r="TE3" s="38"/>
      <c r="TF3" s="38"/>
      <c r="TG3" s="38"/>
      <c r="TH3" s="38"/>
      <c r="TI3" s="38"/>
      <c r="TJ3" s="38"/>
      <c r="TK3" s="38"/>
      <c r="TL3" s="38"/>
      <c r="TM3" s="38"/>
      <c r="TN3" s="38"/>
      <c r="TO3" s="38"/>
      <c r="TP3" s="38"/>
      <c r="TQ3" s="38"/>
      <c r="TR3" s="38"/>
      <c r="TS3" s="38"/>
      <c r="TT3" s="38"/>
      <c r="TU3" s="38"/>
      <c r="TV3" s="38"/>
      <c r="TW3" s="38"/>
      <c r="TX3" s="38"/>
      <c r="TY3" s="38"/>
      <c r="TZ3" s="38"/>
      <c r="UA3" s="38"/>
      <c r="UB3" s="38"/>
      <c r="UC3" s="38"/>
      <c r="UD3" s="38"/>
      <c r="UE3" s="38"/>
      <c r="UF3" s="38"/>
      <c r="UG3" s="38"/>
      <c r="UH3" s="38"/>
      <c r="UI3" s="38"/>
      <c r="UJ3" s="38"/>
      <c r="UK3" s="38"/>
      <c r="UL3" s="38"/>
      <c r="UM3" s="38"/>
      <c r="UN3" s="38"/>
      <c r="UO3" s="38"/>
      <c r="UP3" s="38"/>
      <c r="UQ3" s="38"/>
      <c r="UR3" s="38"/>
      <c r="US3" s="38"/>
      <c r="UT3" s="38"/>
      <c r="UU3" s="38"/>
      <c r="UV3" s="38"/>
      <c r="UW3" s="38"/>
      <c r="UX3" s="38"/>
      <c r="UY3" s="38"/>
      <c r="UZ3" s="38"/>
      <c r="VA3" s="38"/>
      <c r="VB3" s="38"/>
      <c r="VC3" s="38"/>
      <c r="VD3" s="38"/>
      <c r="VE3" s="38"/>
      <c r="VF3" s="38"/>
      <c r="VG3" s="38"/>
      <c r="VH3" s="38"/>
      <c r="VI3" s="38"/>
      <c r="VJ3" s="38"/>
      <c r="VK3" s="38"/>
      <c r="VL3" s="38"/>
      <c r="VM3" s="38"/>
      <c r="VN3" s="38"/>
      <c r="VO3" s="38"/>
      <c r="VP3" s="38"/>
      <c r="VQ3" s="38"/>
      <c r="VR3" s="38"/>
      <c r="VS3" s="38"/>
      <c r="VT3" s="38"/>
      <c r="VU3" s="38"/>
      <c r="VV3" s="38"/>
      <c r="VW3" s="38"/>
      <c r="VX3" s="38"/>
      <c r="VY3" s="38"/>
      <c r="VZ3" s="38"/>
      <c r="WA3" s="38"/>
      <c r="WB3" s="38"/>
      <c r="WC3" s="38"/>
      <c r="WD3" s="38"/>
      <c r="WE3" s="38"/>
      <c r="WF3" s="38"/>
      <c r="WG3" s="38"/>
      <c r="WH3" s="38"/>
      <c r="WI3" s="38"/>
      <c r="WJ3" s="38"/>
      <c r="WK3" s="38"/>
      <c r="WL3" s="38"/>
      <c r="WM3" s="38"/>
      <c r="WN3" s="38"/>
      <c r="WO3" s="38"/>
      <c r="WP3" s="38"/>
      <c r="WQ3" s="38"/>
      <c r="WR3" s="38"/>
      <c r="WS3" s="38"/>
      <c r="WT3" s="38"/>
      <c r="WU3" s="38"/>
      <c r="WV3" s="38"/>
      <c r="WW3" s="38"/>
      <c r="WX3" s="38"/>
      <c r="WY3" s="38"/>
      <c r="WZ3" s="38"/>
      <c r="XA3" s="38"/>
      <c r="XB3" s="38"/>
      <c r="XC3" s="38"/>
      <c r="XD3" s="38"/>
      <c r="XE3" s="38"/>
      <c r="XF3" s="38"/>
      <c r="XG3" s="38"/>
      <c r="XH3" s="38"/>
      <c r="XI3" s="38"/>
      <c r="XJ3" s="38"/>
      <c r="XK3" s="38"/>
      <c r="XL3" s="38"/>
      <c r="XM3" s="38"/>
      <c r="XN3" s="38"/>
      <c r="XO3" s="38"/>
      <c r="XP3" s="38"/>
      <c r="XQ3" s="38"/>
      <c r="XR3" s="38"/>
      <c r="XS3" s="38"/>
      <c r="XT3" s="38"/>
      <c r="XU3" s="38"/>
      <c r="XV3" s="38"/>
      <c r="XW3" s="38"/>
      <c r="XX3" s="38"/>
      <c r="XY3" s="38"/>
      <c r="XZ3" s="38"/>
      <c r="YA3" s="38"/>
      <c r="YB3" s="38"/>
      <c r="YC3" s="38"/>
      <c r="YD3" s="38"/>
      <c r="YE3" s="38"/>
      <c r="YF3" s="38"/>
      <c r="YG3" s="38"/>
      <c r="YH3" s="38"/>
      <c r="YI3" s="38"/>
      <c r="YJ3" s="38"/>
      <c r="YK3" s="38"/>
      <c r="YL3" s="38"/>
      <c r="YM3" s="38"/>
      <c r="YN3" s="38"/>
      <c r="YO3" s="38"/>
      <c r="YP3" s="38"/>
      <c r="YQ3" s="38"/>
      <c r="YR3" s="38"/>
      <c r="YS3" s="38"/>
      <c r="YT3" s="38"/>
      <c r="YU3" s="38"/>
      <c r="YV3" s="38"/>
      <c r="YW3" s="38"/>
      <c r="YX3" s="38"/>
      <c r="YY3" s="38"/>
      <c r="YZ3" s="38"/>
      <c r="ZA3" s="38"/>
      <c r="ZB3" s="38"/>
      <c r="ZC3" s="38"/>
      <c r="ZD3" s="38"/>
      <c r="ZE3" s="38"/>
      <c r="ZF3" s="38"/>
      <c r="ZG3" s="38"/>
      <c r="ZH3" s="38"/>
      <c r="ZI3" s="38"/>
      <c r="ZJ3" s="38"/>
      <c r="ZK3" s="38"/>
      <c r="ZL3" s="38"/>
      <c r="ZM3" s="38"/>
      <c r="ZN3" s="38"/>
      <c r="ZO3" s="38"/>
      <c r="ZP3" s="38"/>
      <c r="ZQ3" s="38"/>
      <c r="ZR3" s="38"/>
      <c r="ZS3" s="38"/>
      <c r="ZT3" s="38"/>
      <c r="ZU3" s="38"/>
      <c r="ZV3" s="38"/>
      <c r="ZW3" s="38"/>
      <c r="ZX3" s="38"/>
      <c r="ZY3" s="38"/>
      <c r="ZZ3" s="38"/>
      <c r="AAA3" s="38"/>
      <c r="AAB3" s="38"/>
      <c r="AAC3" s="38"/>
      <c r="AAD3" s="38"/>
      <c r="AAE3" s="38"/>
      <c r="AAF3" s="38"/>
      <c r="AAG3" s="38"/>
      <c r="AAH3" s="38"/>
      <c r="AAI3" s="38"/>
      <c r="AAJ3" s="38"/>
      <c r="AAK3" s="38"/>
      <c r="AAL3" s="38"/>
      <c r="AAM3" s="38"/>
      <c r="AAN3" s="38"/>
      <c r="AAO3" s="38"/>
      <c r="AAP3" s="38"/>
      <c r="AAQ3" s="38"/>
      <c r="AAR3" s="38"/>
      <c r="AAS3" s="38"/>
      <c r="AAT3" s="38"/>
      <c r="AAU3" s="38"/>
      <c r="AAV3" s="38"/>
      <c r="AAW3" s="38"/>
      <c r="AAX3" s="38"/>
      <c r="AAY3" s="38"/>
      <c r="AAZ3" s="38"/>
      <c r="ABA3" s="38"/>
      <c r="ABB3" s="38"/>
      <c r="ABC3" s="38"/>
      <c r="ABD3" s="38"/>
      <c r="ABE3" s="38"/>
      <c r="ABF3" s="38"/>
      <c r="ABG3" s="38"/>
      <c r="ABH3" s="38"/>
      <c r="ABI3" s="38"/>
      <c r="ABJ3" s="38"/>
      <c r="ABK3" s="38"/>
      <c r="ABL3" s="38"/>
      <c r="ABM3" s="38"/>
      <c r="ABN3" s="38"/>
      <c r="ABO3" s="38"/>
      <c r="ABP3" s="38"/>
      <c r="ABQ3" s="38"/>
      <c r="ABR3" s="38"/>
      <c r="ABS3" s="38"/>
      <c r="ABT3" s="38"/>
      <c r="ABU3" s="38"/>
      <c r="ABV3" s="38"/>
      <c r="ABW3" s="38"/>
      <c r="ABX3" s="38"/>
      <c r="ABY3" s="38"/>
      <c r="ABZ3" s="38"/>
      <c r="ACA3" s="38"/>
      <c r="ACB3" s="38"/>
      <c r="ACC3" s="38"/>
      <c r="ACD3" s="38"/>
      <c r="ACE3" s="38"/>
      <c r="ACF3" s="38"/>
      <c r="ACG3" s="38"/>
      <c r="ACH3" s="38"/>
      <c r="ACI3" s="38"/>
      <c r="ACJ3" s="38"/>
      <c r="ACK3" s="38"/>
      <c r="ACL3" s="38"/>
      <c r="ACM3" s="38"/>
      <c r="ACN3" s="38"/>
      <c r="ACO3" s="38"/>
      <c r="ACP3" s="38"/>
      <c r="ACQ3" s="38"/>
      <c r="ACR3" s="38"/>
      <c r="ACS3" s="38"/>
      <c r="ACT3" s="38"/>
      <c r="ACU3" s="38"/>
      <c r="ACV3" s="38"/>
      <c r="ACW3" s="38"/>
      <c r="ACX3" s="38"/>
      <c r="ACY3" s="38"/>
      <c r="ACZ3" s="38"/>
      <c r="ADA3" s="38"/>
      <c r="ADB3" s="38"/>
      <c r="ADC3" s="38"/>
      <c r="ADD3" s="38"/>
      <c r="ADE3" s="38"/>
      <c r="ADF3" s="38"/>
      <c r="ADG3" s="38"/>
      <c r="ADH3" s="38"/>
      <c r="ADI3" s="38"/>
      <c r="ADJ3" s="38"/>
      <c r="ADK3" s="38"/>
      <c r="ADL3" s="38"/>
      <c r="ADM3" s="38"/>
      <c r="ADN3" s="38"/>
      <c r="ADO3" s="38"/>
      <c r="ADP3" s="38"/>
      <c r="ADQ3" s="38"/>
      <c r="ADR3" s="38"/>
      <c r="ADS3" s="38"/>
      <c r="ADT3" s="38"/>
      <c r="ADU3" s="38"/>
      <c r="ADV3" s="38"/>
      <c r="ADW3" s="38"/>
      <c r="ADX3" s="38"/>
      <c r="ADY3" s="38"/>
      <c r="ADZ3" s="38"/>
      <c r="AEA3" s="38"/>
      <c r="AEB3" s="38"/>
      <c r="AEC3" s="38"/>
      <c r="AED3" s="38"/>
      <c r="AEE3" s="38"/>
      <c r="AEF3" s="38"/>
      <c r="AEG3" s="38"/>
      <c r="AEH3" s="38"/>
      <c r="AEI3" s="38"/>
      <c r="AEJ3" s="38"/>
      <c r="AEK3" s="38"/>
      <c r="AEL3" s="38"/>
      <c r="AEM3" s="38"/>
      <c r="AEN3" s="38"/>
      <c r="AEO3" s="38"/>
      <c r="AEP3" s="38"/>
      <c r="AEQ3" s="38"/>
      <c r="AER3" s="38"/>
      <c r="AES3" s="38"/>
      <c r="AET3" s="38"/>
      <c r="AEU3" s="38"/>
      <c r="AEV3" s="38"/>
      <c r="AEW3" s="38"/>
      <c r="AEX3" s="38"/>
      <c r="AEY3" s="38"/>
      <c r="AEZ3" s="38"/>
      <c r="AFA3" s="38"/>
      <c r="AFB3" s="38"/>
      <c r="AFC3" s="38"/>
      <c r="AFD3" s="38"/>
      <c r="AFE3" s="38"/>
      <c r="AFF3" s="38"/>
      <c r="AFG3" s="38"/>
      <c r="AFH3" s="38"/>
      <c r="AFI3" s="38"/>
      <c r="AFJ3" s="38"/>
      <c r="AFK3" s="38"/>
      <c r="AFL3" s="38"/>
      <c r="AFM3" s="38"/>
      <c r="AFN3" s="38"/>
      <c r="AFO3" s="38"/>
      <c r="AFP3" s="38"/>
      <c r="AFQ3" s="38"/>
      <c r="AFR3" s="38"/>
      <c r="AFS3" s="38"/>
      <c r="AFT3" s="38"/>
      <c r="AFU3" s="38"/>
      <c r="AFV3" s="38"/>
      <c r="AFW3" s="38"/>
      <c r="AFX3" s="38"/>
      <c r="AFY3" s="38"/>
      <c r="AFZ3" s="38"/>
      <c r="AGA3" s="38"/>
      <c r="AGB3" s="38"/>
      <c r="AGC3" s="38"/>
      <c r="AGD3" s="38"/>
      <c r="AGE3" s="38"/>
      <c r="AGF3" s="38"/>
      <c r="AGG3" s="38"/>
      <c r="AGH3" s="38"/>
      <c r="AGI3" s="38"/>
      <c r="AGJ3" s="38"/>
      <c r="AGK3" s="38"/>
      <c r="AGL3" s="38"/>
      <c r="AGM3" s="38"/>
      <c r="AGN3" s="38"/>
      <c r="AGO3" s="38"/>
      <c r="AGP3" s="38"/>
      <c r="AGQ3" s="38"/>
      <c r="AGR3" s="38"/>
      <c r="AGS3" s="38"/>
      <c r="AGT3" s="38"/>
      <c r="AGU3" s="38"/>
      <c r="AGV3" s="38"/>
      <c r="AGW3" s="38"/>
      <c r="AGX3" s="38"/>
      <c r="AGY3" s="38"/>
      <c r="AGZ3" s="38"/>
      <c r="AHA3" s="38"/>
      <c r="AHB3" s="38"/>
      <c r="AHC3" s="38"/>
      <c r="AHD3" s="38"/>
      <c r="AHE3" s="38"/>
      <c r="AHF3" s="38"/>
      <c r="AHG3" s="38"/>
      <c r="AHH3" s="38"/>
      <c r="AHI3" s="38"/>
      <c r="AHJ3" s="38"/>
      <c r="AHK3" s="38"/>
      <c r="AHL3" s="38"/>
      <c r="AHM3" s="38"/>
      <c r="AHN3" s="38"/>
      <c r="AHO3" s="38"/>
      <c r="AHP3" s="38"/>
      <c r="AHQ3" s="38"/>
      <c r="AHR3" s="38"/>
      <c r="AHS3" s="38"/>
      <c r="AHT3" s="38"/>
      <c r="AHU3" s="38"/>
      <c r="AHV3" s="38"/>
      <c r="AHW3" s="38"/>
      <c r="AHX3" s="38"/>
      <c r="AHY3" s="38"/>
      <c r="AHZ3" s="38"/>
      <c r="AIA3" s="38"/>
      <c r="AIB3" s="38"/>
      <c r="AIC3" s="38"/>
      <c r="AID3" s="38"/>
      <c r="AIE3" s="38"/>
      <c r="AIF3" s="38"/>
      <c r="AIG3" s="38"/>
      <c r="AIH3" s="38"/>
      <c r="AII3" s="38"/>
      <c r="AIJ3" s="38"/>
      <c r="AIK3" s="38"/>
      <c r="AIL3" s="38"/>
      <c r="AIM3" s="38"/>
      <c r="AIN3" s="38"/>
      <c r="AIO3" s="38"/>
      <c r="AIP3" s="38"/>
      <c r="AIQ3" s="38"/>
      <c r="AIR3" s="38"/>
      <c r="AIS3" s="38"/>
      <c r="AIT3" s="38"/>
      <c r="AIU3" s="38"/>
      <c r="AIV3" s="38"/>
      <c r="AIW3" s="38"/>
      <c r="AIX3" s="38"/>
      <c r="AIY3" s="38"/>
      <c r="AIZ3" s="38"/>
      <c r="AJA3" s="38"/>
      <c r="AJB3" s="38"/>
      <c r="AJC3" s="38"/>
      <c r="AJD3" s="38"/>
      <c r="AJE3" s="38"/>
      <c r="AJF3" s="38"/>
      <c r="AJG3" s="38"/>
      <c r="AJH3" s="38"/>
      <c r="AJI3" s="38"/>
      <c r="AJJ3" s="38"/>
      <c r="AJK3" s="38"/>
      <c r="AJL3" s="38"/>
      <c r="AJM3" s="38"/>
      <c r="AJN3" s="38"/>
      <c r="AJO3" s="38"/>
      <c r="AJP3" s="38"/>
      <c r="AJQ3" s="38"/>
      <c r="AJR3" s="38"/>
      <c r="AJS3" s="38"/>
      <c r="AJT3" s="38"/>
      <c r="AJU3" s="38"/>
      <c r="AJV3" s="38"/>
      <c r="AJW3" s="38"/>
      <c r="AJX3" s="38"/>
      <c r="AJY3" s="38"/>
      <c r="AJZ3" s="38"/>
      <c r="AKA3" s="38"/>
      <c r="AKB3" s="38"/>
      <c r="AKC3" s="38"/>
      <c r="AKD3" s="38"/>
      <c r="AKE3" s="38"/>
      <c r="AKF3" s="38"/>
      <c r="AKG3" s="38"/>
      <c r="AKH3" s="38"/>
      <c r="AKI3" s="38"/>
      <c r="AKJ3" s="38"/>
      <c r="AKK3" s="38"/>
      <c r="AKL3" s="38"/>
      <c r="AKM3" s="38"/>
      <c r="AKN3" s="38"/>
      <c r="AKO3" s="38"/>
      <c r="AKP3" s="38"/>
      <c r="AKQ3" s="38"/>
      <c r="AKR3" s="38"/>
      <c r="AKS3" s="38"/>
      <c r="AKT3" s="38"/>
      <c r="AKU3" s="38"/>
      <c r="AKV3" s="38"/>
      <c r="AKW3" s="38"/>
      <c r="AKX3" s="38"/>
      <c r="AKY3" s="38"/>
      <c r="AKZ3" s="38"/>
      <c r="ALA3" s="38"/>
      <c r="ALB3" s="38"/>
      <c r="ALC3" s="38"/>
      <c r="ALD3" s="38"/>
      <c r="ALE3" s="38"/>
      <c r="ALF3" s="38"/>
      <c r="ALG3" s="38"/>
      <c r="ALH3" s="38"/>
      <c r="ALI3" s="38"/>
      <c r="ALJ3" s="38"/>
      <c r="ALK3" s="38"/>
      <c r="ALL3" s="38"/>
      <c r="ALM3" s="38"/>
      <c r="ALN3" s="38"/>
      <c r="ALO3" s="38"/>
      <c r="ALP3" s="38"/>
      <c r="ALQ3" s="38"/>
      <c r="ALR3" s="38"/>
      <c r="ALS3" s="38"/>
      <c r="ALT3" s="38"/>
      <c r="ALU3" s="38"/>
      <c r="ALV3" s="38"/>
      <c r="ALW3" s="38"/>
      <c r="ALX3" s="38"/>
      <c r="ALY3" s="38"/>
      <c r="ALZ3" s="38"/>
      <c r="AMA3" s="38"/>
      <c r="AMB3" s="38"/>
      <c r="AMC3" s="38"/>
      <c r="AMD3" s="38"/>
      <c r="AME3" s="38"/>
      <c r="AMF3" s="38"/>
      <c r="AMG3" s="38"/>
      <c r="AMH3" s="38"/>
      <c r="AMI3" s="38"/>
      <c r="AMJ3" s="38"/>
      <c r="AMK3" s="38"/>
      <c r="AML3" s="38"/>
      <c r="AMM3" s="38"/>
      <c r="AMN3" s="38"/>
      <c r="AMO3" s="38"/>
      <c r="AMP3" s="38"/>
      <c r="AMQ3" s="38"/>
      <c r="AMR3" s="38"/>
      <c r="AMS3" s="38"/>
      <c r="AMT3" s="38"/>
      <c r="AMU3" s="38"/>
      <c r="AMV3" s="38"/>
      <c r="AMW3" s="38"/>
      <c r="AMX3" s="38"/>
      <c r="AMY3" s="38"/>
      <c r="AMZ3" s="38"/>
      <c r="ANA3" s="38"/>
      <c r="ANB3" s="38"/>
      <c r="ANC3" s="38"/>
      <c r="AND3" s="38"/>
      <c r="ANE3" s="38"/>
      <c r="ANF3" s="38"/>
      <c r="ANG3" s="38"/>
      <c r="ANH3" s="38"/>
      <c r="ANI3" s="38"/>
      <c r="ANJ3" s="38"/>
      <c r="ANK3" s="38"/>
      <c r="ANL3" s="38"/>
      <c r="ANM3" s="38"/>
      <c r="ANN3" s="38"/>
      <c r="ANO3" s="38"/>
      <c r="ANP3" s="38"/>
      <c r="ANQ3" s="38"/>
      <c r="ANR3" s="38"/>
      <c r="ANS3" s="38"/>
      <c r="ANT3" s="38"/>
      <c r="ANU3" s="38"/>
      <c r="ANV3" s="38"/>
      <c r="ANW3" s="38"/>
      <c r="ANX3" s="38"/>
      <c r="ANY3" s="38"/>
      <c r="ANZ3" s="38"/>
      <c r="AOA3" s="38"/>
      <c r="AOB3" s="38"/>
      <c r="AOC3" s="38"/>
      <c r="AOD3" s="38"/>
      <c r="AOE3" s="38"/>
      <c r="AOF3" s="38"/>
      <c r="AOG3" s="38"/>
      <c r="AOH3" s="38"/>
      <c r="AOI3" s="38"/>
      <c r="AOJ3" s="38"/>
      <c r="AOK3" s="38"/>
      <c r="AOL3" s="38"/>
      <c r="AOM3" s="38"/>
      <c r="AON3" s="38"/>
      <c r="AOO3" s="38"/>
      <c r="AOP3" s="38"/>
      <c r="AOQ3" s="38"/>
      <c r="AOR3" s="38"/>
      <c r="AOS3" s="38"/>
      <c r="AOT3" s="38"/>
      <c r="AOU3" s="38"/>
      <c r="AOV3" s="38"/>
      <c r="AOW3" s="38"/>
      <c r="AOX3" s="38"/>
      <c r="AOY3" s="38"/>
      <c r="AOZ3" s="38"/>
      <c r="APA3" s="38"/>
      <c r="APB3" s="38"/>
      <c r="APC3" s="38"/>
      <c r="APD3" s="38"/>
      <c r="APE3" s="38"/>
      <c r="APF3" s="38"/>
      <c r="APG3" s="38"/>
      <c r="APH3" s="38"/>
      <c r="API3" s="38"/>
      <c r="APJ3" s="38"/>
      <c r="APK3" s="38"/>
      <c r="APL3" s="38"/>
      <c r="APM3" s="38"/>
      <c r="APN3" s="38"/>
      <c r="APO3" s="38"/>
      <c r="APP3" s="38"/>
      <c r="APQ3" s="38"/>
      <c r="APR3" s="38"/>
      <c r="APS3" s="38"/>
      <c r="APT3" s="38"/>
      <c r="APU3" s="38"/>
      <c r="APV3" s="38"/>
      <c r="APW3" s="38"/>
      <c r="APX3" s="38"/>
      <c r="APY3" s="38"/>
      <c r="APZ3" s="38"/>
      <c r="AQA3" s="38"/>
      <c r="AQB3" s="38"/>
      <c r="AQC3" s="38"/>
      <c r="AQD3" s="38"/>
      <c r="AQE3" s="38"/>
      <c r="AQF3" s="38"/>
      <c r="AQG3" s="38"/>
      <c r="AQH3" s="38"/>
      <c r="AQI3" s="38"/>
      <c r="AQJ3" s="38"/>
      <c r="AQK3" s="38"/>
      <c r="AQL3" s="38"/>
      <c r="AQM3" s="38"/>
      <c r="AQN3" s="38"/>
      <c r="AQO3" s="38"/>
      <c r="AQP3" s="38"/>
      <c r="AQQ3" s="38"/>
      <c r="AQR3" s="38"/>
      <c r="AQS3" s="38"/>
      <c r="AQT3" s="38"/>
      <c r="AQU3" s="38"/>
      <c r="AQV3" s="38"/>
      <c r="AQW3" s="38"/>
      <c r="AQX3" s="38"/>
      <c r="AQY3" s="38"/>
      <c r="AQZ3" s="38"/>
      <c r="ARA3" s="38"/>
      <c r="ARB3" s="38"/>
      <c r="ARC3" s="38"/>
      <c r="ARD3" s="38"/>
      <c r="ARE3" s="38"/>
      <c r="ARF3" s="38"/>
      <c r="ARG3" s="38"/>
      <c r="ARH3" s="38"/>
      <c r="ARI3" s="38"/>
      <c r="ARJ3" s="38"/>
      <c r="ARK3" s="38"/>
      <c r="ARL3" s="38"/>
      <c r="ARM3" s="38"/>
      <c r="ARN3" s="38"/>
      <c r="ARO3" s="38"/>
      <c r="ARP3" s="38"/>
      <c r="ARQ3" s="38"/>
      <c r="ARR3" s="38"/>
      <c r="ARS3" s="38"/>
      <c r="ART3" s="38"/>
      <c r="ARU3" s="38"/>
      <c r="ARV3" s="38"/>
      <c r="ARW3" s="38"/>
      <c r="ARX3" s="38"/>
      <c r="ARY3" s="38"/>
      <c r="ARZ3" s="38"/>
      <c r="ASA3" s="38"/>
      <c r="ASB3" s="38"/>
      <c r="ASC3" s="38"/>
      <c r="ASD3" s="38"/>
      <c r="ASE3" s="38"/>
      <c r="ASF3" s="38"/>
      <c r="ASG3" s="38"/>
      <c r="ASH3" s="38"/>
      <c r="ASI3" s="38"/>
      <c r="ASJ3" s="38"/>
      <c r="ASK3" s="38"/>
      <c r="ASL3" s="38"/>
      <c r="ASM3" s="38"/>
      <c r="ASN3" s="38"/>
      <c r="ASO3" s="38"/>
      <c r="ASP3" s="38"/>
      <c r="ASQ3" s="38"/>
      <c r="ASR3" s="38"/>
      <c r="ASS3" s="38"/>
      <c r="AST3" s="38"/>
      <c r="ASU3" s="38"/>
      <c r="ASV3" s="38"/>
      <c r="ASW3" s="38"/>
      <c r="ASX3" s="38"/>
      <c r="ASY3" s="38"/>
      <c r="ASZ3" s="38"/>
      <c r="ATA3" s="38"/>
      <c r="ATB3" s="38"/>
      <c r="ATC3" s="38"/>
      <c r="ATD3" s="38"/>
      <c r="ATE3" s="38"/>
      <c r="ATF3" s="38"/>
      <c r="ATG3" s="38"/>
      <c r="ATH3" s="38"/>
      <c r="ATI3" s="38"/>
      <c r="ATJ3" s="38"/>
      <c r="ATK3" s="38"/>
      <c r="ATL3" s="38"/>
      <c r="ATM3" s="38"/>
      <c r="ATN3" s="38"/>
      <c r="ATO3" s="38"/>
      <c r="ATP3" s="38"/>
      <c r="ATQ3" s="38"/>
      <c r="ATR3" s="38"/>
      <c r="ATS3" s="38"/>
      <c r="ATT3" s="38"/>
      <c r="ATU3" s="38"/>
      <c r="ATV3" s="38"/>
      <c r="ATW3" s="38"/>
      <c r="ATX3" s="38"/>
      <c r="ATY3" s="38"/>
      <c r="ATZ3" s="38"/>
      <c r="AUA3" s="38"/>
      <c r="AUB3" s="38"/>
      <c r="AUC3" s="38"/>
      <c r="AUD3" s="38"/>
      <c r="AUE3" s="38"/>
      <c r="AUF3" s="38"/>
      <c r="AUG3" s="38"/>
      <c r="AUH3" s="38"/>
      <c r="AUI3" s="38"/>
      <c r="AUJ3" s="38"/>
      <c r="AUK3" s="38"/>
      <c r="AUL3" s="38"/>
      <c r="AUM3" s="38"/>
      <c r="AUN3" s="38"/>
      <c r="AUO3" s="38"/>
      <c r="AUP3" s="38"/>
      <c r="AUQ3" s="38"/>
      <c r="AUR3" s="38"/>
      <c r="AUS3" s="38"/>
      <c r="AUT3" s="38"/>
      <c r="AUU3" s="38"/>
      <c r="AUV3" s="38"/>
      <c r="AUW3" s="38"/>
      <c r="AUX3" s="38"/>
      <c r="AUY3" s="38"/>
      <c r="AUZ3" s="38"/>
      <c r="AVA3" s="38"/>
      <c r="AVB3" s="38"/>
      <c r="AVC3" s="38"/>
      <c r="AVD3" s="38"/>
      <c r="AVE3" s="38"/>
      <c r="AVF3" s="38"/>
      <c r="AVG3" s="38"/>
      <c r="AVH3" s="38"/>
      <c r="AVI3" s="38"/>
      <c r="AVJ3" s="38"/>
      <c r="AVK3" s="38"/>
      <c r="AVL3" s="38"/>
      <c r="AVM3" s="38"/>
      <c r="AVN3" s="38"/>
      <c r="AVO3" s="38"/>
      <c r="AVP3" s="38"/>
      <c r="AVQ3" s="38"/>
      <c r="AVR3" s="38"/>
      <c r="AVS3" s="38"/>
      <c r="AVT3" s="38"/>
      <c r="AVU3" s="38"/>
      <c r="AVV3" s="38"/>
      <c r="AVW3" s="38"/>
      <c r="AVX3" s="38"/>
      <c r="AVY3" s="38"/>
      <c r="AVZ3" s="38"/>
      <c r="AWA3" s="38"/>
      <c r="AWB3" s="38"/>
      <c r="AWC3" s="38"/>
      <c r="AWD3" s="38"/>
      <c r="AWE3" s="38"/>
      <c r="AWF3" s="38"/>
      <c r="AWG3" s="38"/>
      <c r="AWH3" s="38"/>
      <c r="AWI3" s="38"/>
      <c r="AWJ3" s="38"/>
      <c r="AWK3" s="38"/>
      <c r="AWL3" s="38"/>
      <c r="AWM3" s="38"/>
      <c r="AWN3" s="38"/>
      <c r="AWO3" s="38"/>
      <c r="AWP3" s="38"/>
      <c r="AWQ3" s="38"/>
      <c r="AWR3" s="38"/>
      <c r="AWS3" s="38"/>
      <c r="AWT3" s="38"/>
      <c r="AWU3" s="38"/>
      <c r="AWV3" s="38"/>
      <c r="AWW3" s="38"/>
      <c r="AWX3" s="38"/>
      <c r="AWY3" s="38"/>
      <c r="AWZ3" s="38"/>
      <c r="AXA3" s="38"/>
      <c r="AXB3" s="38"/>
      <c r="AXC3" s="38"/>
      <c r="AXD3" s="38"/>
      <c r="AXE3" s="38"/>
      <c r="AXF3" s="38"/>
      <c r="AXG3" s="38"/>
      <c r="AXH3" s="38"/>
      <c r="AXI3" s="38"/>
      <c r="AXJ3" s="38"/>
      <c r="AXK3" s="38"/>
      <c r="AXL3" s="38"/>
      <c r="AXM3" s="38"/>
      <c r="AXN3" s="38"/>
      <c r="AXO3" s="38"/>
      <c r="AXP3" s="38"/>
      <c r="AXQ3" s="38"/>
      <c r="AXR3" s="38"/>
      <c r="AXS3" s="38"/>
      <c r="AXT3" s="38"/>
      <c r="AXU3" s="38"/>
      <c r="AXV3" s="38"/>
      <c r="AXW3" s="38"/>
      <c r="AXX3" s="38"/>
      <c r="AXY3" s="38"/>
      <c r="AXZ3" s="38"/>
      <c r="AYA3" s="38"/>
      <c r="AYB3" s="38"/>
      <c r="AYC3" s="38"/>
      <c r="AYD3" s="38"/>
      <c r="AYE3" s="38"/>
      <c r="AYF3" s="38"/>
      <c r="AYG3" s="38"/>
      <c r="AYH3" s="38"/>
      <c r="AYI3" s="38"/>
      <c r="AYJ3" s="38"/>
      <c r="AYK3" s="38"/>
      <c r="AYL3" s="38"/>
      <c r="AYM3" s="38"/>
      <c r="AYN3" s="38"/>
      <c r="AYO3" s="38"/>
      <c r="AYP3" s="38"/>
      <c r="AYQ3" s="38"/>
      <c r="AYR3" s="38"/>
      <c r="AYS3" s="38"/>
      <c r="AYT3" s="38"/>
      <c r="AYU3" s="38"/>
      <c r="AYV3" s="38"/>
      <c r="AYW3" s="38"/>
      <c r="AYX3" s="38"/>
      <c r="AYY3" s="38"/>
      <c r="AYZ3" s="38"/>
      <c r="AZA3" s="38"/>
      <c r="AZB3" s="38"/>
      <c r="AZC3" s="38"/>
      <c r="AZD3" s="38"/>
      <c r="AZE3" s="38"/>
      <c r="AZF3" s="38"/>
      <c r="AZG3" s="38"/>
      <c r="AZH3" s="38"/>
      <c r="AZI3" s="38"/>
      <c r="AZJ3" s="38"/>
      <c r="AZK3" s="38"/>
      <c r="AZL3" s="38"/>
      <c r="AZM3" s="38"/>
      <c r="AZN3" s="38"/>
      <c r="AZO3" s="38"/>
      <c r="AZP3" s="38"/>
      <c r="AZQ3" s="38"/>
      <c r="AZR3" s="38"/>
      <c r="AZS3" s="38"/>
      <c r="AZT3" s="38"/>
      <c r="AZU3" s="38"/>
      <c r="AZV3" s="38"/>
      <c r="AZW3" s="38"/>
      <c r="AZX3" s="38"/>
      <c r="AZY3" s="38"/>
      <c r="AZZ3" s="38"/>
      <c r="BAA3" s="38"/>
      <c r="BAB3" s="38"/>
      <c r="BAC3" s="38"/>
      <c r="BAD3" s="38"/>
      <c r="BAE3" s="38"/>
      <c r="BAF3" s="38"/>
      <c r="BAG3" s="38"/>
      <c r="BAH3" s="38"/>
      <c r="BAI3" s="38"/>
      <c r="BAJ3" s="38"/>
      <c r="BAK3" s="38"/>
      <c r="BAL3" s="38"/>
      <c r="BAM3" s="38"/>
      <c r="BAN3" s="38"/>
      <c r="BAO3" s="38"/>
      <c r="BAP3" s="38"/>
      <c r="BAQ3" s="38"/>
      <c r="BAR3" s="38"/>
      <c r="BAS3" s="38"/>
      <c r="BAT3" s="38"/>
      <c r="BAU3" s="38"/>
      <c r="BAV3" s="38"/>
      <c r="BAW3" s="38"/>
      <c r="BAX3" s="38"/>
      <c r="BAY3" s="38"/>
      <c r="BAZ3" s="38"/>
      <c r="BBA3" s="38"/>
      <c r="BBB3" s="38"/>
      <c r="BBC3" s="38"/>
      <c r="BBD3" s="38"/>
      <c r="BBE3" s="38"/>
      <c r="BBF3" s="38"/>
      <c r="BBG3" s="38"/>
      <c r="BBH3" s="38"/>
      <c r="BBI3" s="38"/>
      <c r="BBJ3" s="38"/>
      <c r="BBK3" s="38"/>
      <c r="BBL3" s="38"/>
      <c r="BBM3" s="38"/>
      <c r="BBN3" s="38"/>
      <c r="BBO3" s="38"/>
      <c r="BBP3" s="38"/>
      <c r="BBQ3" s="38"/>
      <c r="BBR3" s="38"/>
      <c r="BBS3" s="38"/>
      <c r="BBT3" s="38"/>
      <c r="BBU3" s="38"/>
      <c r="BBV3" s="38"/>
      <c r="BBW3" s="38"/>
      <c r="BBX3" s="38"/>
      <c r="BBY3" s="38"/>
      <c r="BBZ3" s="38"/>
      <c r="BCA3" s="38"/>
      <c r="BCB3" s="38"/>
      <c r="BCC3" s="38"/>
      <c r="BCD3" s="38"/>
      <c r="BCE3" s="38"/>
      <c r="BCF3" s="38"/>
      <c r="BCG3" s="38"/>
      <c r="BCH3" s="38"/>
      <c r="BCI3" s="38"/>
      <c r="BCJ3" s="38"/>
      <c r="BCK3" s="38"/>
      <c r="BCL3" s="38"/>
      <c r="BCM3" s="38"/>
      <c r="BCN3" s="38"/>
      <c r="BCO3" s="38"/>
      <c r="BCP3" s="38"/>
      <c r="BCQ3" s="38"/>
      <c r="BCR3" s="38"/>
      <c r="BCS3" s="38"/>
      <c r="BCT3" s="38"/>
      <c r="BCU3" s="38"/>
      <c r="BCV3" s="38"/>
      <c r="BCW3" s="38"/>
      <c r="BCX3" s="38"/>
      <c r="BCY3" s="38"/>
      <c r="BCZ3" s="38"/>
      <c r="BDA3" s="38"/>
      <c r="BDB3" s="38"/>
      <c r="BDC3" s="38"/>
      <c r="BDD3" s="38"/>
      <c r="BDE3" s="38"/>
      <c r="BDF3" s="38"/>
      <c r="BDG3" s="38"/>
      <c r="BDH3" s="38"/>
      <c r="BDI3" s="38"/>
      <c r="BDJ3" s="38"/>
      <c r="BDK3" s="38"/>
      <c r="BDL3" s="38"/>
      <c r="BDM3" s="38"/>
      <c r="BDN3" s="38"/>
      <c r="BDO3" s="38"/>
      <c r="BDP3" s="38"/>
      <c r="BDQ3" s="38"/>
      <c r="BDR3" s="38"/>
      <c r="BDS3" s="38"/>
      <c r="BDT3" s="38"/>
      <c r="BDU3" s="38"/>
      <c r="BDV3" s="38"/>
      <c r="BDW3" s="38"/>
      <c r="BDX3" s="38"/>
      <c r="BDY3" s="38"/>
      <c r="BDZ3" s="38"/>
      <c r="BEA3" s="38"/>
      <c r="BEB3" s="38"/>
      <c r="BEC3" s="38"/>
      <c r="BED3" s="38"/>
      <c r="BEE3" s="38"/>
      <c r="BEF3" s="38"/>
      <c r="BEG3" s="38"/>
      <c r="BEH3" s="38"/>
      <c r="BEI3" s="38"/>
      <c r="BEJ3" s="38"/>
      <c r="BEK3" s="38"/>
      <c r="BEL3" s="38"/>
      <c r="BEM3" s="38"/>
      <c r="BEN3" s="38"/>
      <c r="BEO3" s="38"/>
      <c r="BEP3" s="38"/>
      <c r="BEQ3" s="38"/>
      <c r="BER3" s="38"/>
      <c r="BES3" s="38"/>
      <c r="BET3" s="38"/>
      <c r="BEU3" s="38"/>
      <c r="BEV3" s="38"/>
      <c r="BEW3" s="38"/>
      <c r="BEX3" s="38"/>
      <c r="BEY3" s="38"/>
      <c r="BEZ3" s="38"/>
      <c r="BFA3" s="38"/>
      <c r="BFB3" s="38"/>
      <c r="BFC3" s="38"/>
      <c r="BFD3" s="38"/>
      <c r="BFE3" s="38"/>
      <c r="BFF3" s="38"/>
      <c r="BFG3" s="38"/>
      <c r="BFH3" s="38"/>
      <c r="BFI3" s="38"/>
      <c r="BFJ3" s="38"/>
      <c r="BFK3" s="38"/>
      <c r="BFL3" s="38"/>
      <c r="BFM3" s="38"/>
      <c r="BFN3" s="38"/>
      <c r="BFO3" s="38"/>
      <c r="BFP3" s="38"/>
      <c r="BFQ3" s="38"/>
      <c r="BFR3" s="38"/>
      <c r="BFS3" s="38"/>
      <c r="BFT3" s="38"/>
      <c r="BFU3" s="38"/>
      <c r="BFV3" s="38"/>
      <c r="BFW3" s="38"/>
      <c r="BFX3" s="38"/>
      <c r="BFY3" s="38"/>
      <c r="BFZ3" s="38"/>
      <c r="BGA3" s="38"/>
      <c r="BGB3" s="38"/>
      <c r="BGC3" s="38"/>
      <c r="BGD3" s="38"/>
      <c r="BGE3" s="38"/>
      <c r="BGF3" s="38"/>
      <c r="BGG3" s="38"/>
      <c r="BGH3" s="38"/>
      <c r="BGI3" s="38"/>
      <c r="BGJ3" s="38"/>
      <c r="BGK3" s="38"/>
      <c r="BGL3" s="38"/>
      <c r="BGM3" s="38"/>
      <c r="BGN3" s="38"/>
      <c r="BGO3" s="38"/>
      <c r="BGP3" s="38"/>
      <c r="BGQ3" s="38"/>
      <c r="BGR3" s="38"/>
      <c r="BGS3" s="38"/>
      <c r="BGT3" s="38"/>
      <c r="BGU3" s="38"/>
      <c r="BGV3" s="38"/>
      <c r="BGW3" s="38"/>
      <c r="BGX3" s="38"/>
      <c r="BGY3" s="38"/>
      <c r="BGZ3" s="38"/>
      <c r="BHA3" s="38"/>
      <c r="BHB3" s="38"/>
      <c r="BHC3" s="38"/>
      <c r="BHD3" s="38"/>
      <c r="BHE3" s="38"/>
      <c r="BHF3" s="38"/>
      <c r="BHG3" s="38"/>
      <c r="BHH3" s="38"/>
      <c r="BHI3" s="38"/>
      <c r="BHJ3" s="38"/>
      <c r="BHK3" s="38"/>
      <c r="BHL3" s="38"/>
      <c r="BHM3" s="38"/>
      <c r="BHN3" s="38"/>
      <c r="BHO3" s="38"/>
      <c r="BHP3" s="38"/>
      <c r="BHQ3" s="38"/>
      <c r="BHR3" s="38"/>
      <c r="BHS3" s="38"/>
      <c r="BHT3" s="38"/>
      <c r="BHU3" s="38"/>
      <c r="BHV3" s="38"/>
      <c r="BHW3" s="38"/>
      <c r="BHX3" s="38"/>
      <c r="BHY3" s="38"/>
      <c r="BHZ3" s="38"/>
      <c r="BIA3" s="38"/>
      <c r="BIB3" s="38"/>
      <c r="BIC3" s="38"/>
      <c r="BID3" s="38"/>
      <c r="BIE3" s="38"/>
      <c r="BIF3" s="38"/>
      <c r="BIG3" s="38"/>
      <c r="BIH3" s="38"/>
      <c r="BII3" s="38"/>
      <c r="BIJ3" s="38"/>
      <c r="BIK3" s="38"/>
      <c r="BIL3" s="38"/>
      <c r="BIM3" s="38"/>
      <c r="BIN3" s="38"/>
      <c r="BIO3" s="38"/>
      <c r="BIP3" s="38"/>
      <c r="BIQ3" s="38"/>
      <c r="BIR3" s="38"/>
      <c r="BIS3" s="38"/>
      <c r="BIT3" s="38"/>
      <c r="BIU3" s="38"/>
      <c r="BIV3" s="38"/>
      <c r="BIW3" s="38"/>
      <c r="BIX3" s="38"/>
      <c r="BIY3" s="38"/>
      <c r="BIZ3" s="38"/>
      <c r="BJA3" s="38"/>
      <c r="BJB3" s="38"/>
      <c r="BJC3" s="38"/>
      <c r="BJD3" s="38"/>
      <c r="BJE3" s="38"/>
      <c r="BJF3" s="38"/>
      <c r="BJG3" s="38"/>
      <c r="BJH3" s="38"/>
      <c r="BJI3" s="38"/>
      <c r="BJJ3" s="38"/>
      <c r="BJK3" s="38"/>
      <c r="BJL3" s="38"/>
      <c r="BJM3" s="38"/>
      <c r="BJN3" s="38"/>
      <c r="BJO3" s="38"/>
      <c r="BJP3" s="38"/>
      <c r="BJQ3" s="38"/>
      <c r="BJR3" s="38"/>
      <c r="BJS3" s="38"/>
      <c r="BJT3" s="38"/>
      <c r="BJU3" s="38"/>
      <c r="BJV3" s="38"/>
      <c r="BJW3" s="38"/>
      <c r="BJX3" s="38"/>
      <c r="BJY3" s="38"/>
      <c r="BJZ3" s="38"/>
      <c r="BKA3" s="38"/>
      <c r="BKB3" s="38"/>
      <c r="BKC3" s="38"/>
      <c r="BKD3" s="38"/>
      <c r="BKE3" s="38"/>
      <c r="BKF3" s="38"/>
      <c r="BKG3" s="38"/>
      <c r="BKH3" s="38"/>
      <c r="BKI3" s="38"/>
      <c r="BKJ3" s="38"/>
      <c r="BKK3" s="38"/>
      <c r="BKL3" s="38"/>
      <c r="BKM3" s="38"/>
      <c r="BKN3" s="38"/>
      <c r="BKO3" s="38"/>
      <c r="BKP3" s="38"/>
      <c r="BKQ3" s="38"/>
      <c r="BKR3" s="38"/>
      <c r="BKS3" s="38"/>
      <c r="BKT3" s="38"/>
      <c r="BKU3" s="38"/>
      <c r="BKV3" s="38"/>
      <c r="BKW3" s="38"/>
      <c r="BKX3" s="38"/>
      <c r="BKY3" s="38"/>
      <c r="BKZ3" s="38"/>
      <c r="BLA3" s="38"/>
      <c r="BLB3" s="38"/>
      <c r="BLC3" s="38"/>
      <c r="BLD3" s="38"/>
      <c r="BLE3" s="38"/>
      <c r="BLF3" s="38"/>
      <c r="BLG3" s="38"/>
      <c r="BLH3" s="38"/>
      <c r="BLI3" s="38"/>
      <c r="BLJ3" s="38"/>
      <c r="BLK3" s="38"/>
      <c r="BLL3" s="38"/>
      <c r="BLM3" s="38"/>
      <c r="BLN3" s="38"/>
      <c r="BLO3" s="38"/>
      <c r="BLP3" s="38"/>
      <c r="BLQ3" s="38"/>
      <c r="BLR3" s="38"/>
      <c r="BLS3" s="38"/>
      <c r="BLT3" s="38"/>
      <c r="BLU3" s="38"/>
      <c r="BLV3" s="38"/>
      <c r="BLW3" s="38"/>
      <c r="BLX3" s="38"/>
      <c r="BLY3" s="38"/>
      <c r="BLZ3" s="38"/>
      <c r="BMA3" s="38"/>
      <c r="BMB3" s="38"/>
      <c r="BMC3" s="38"/>
      <c r="BMD3" s="38"/>
      <c r="BME3" s="38"/>
      <c r="BMF3" s="38"/>
      <c r="BMG3" s="38"/>
      <c r="BMH3" s="38"/>
      <c r="BMI3" s="38"/>
      <c r="BMJ3" s="38"/>
      <c r="BMK3" s="38"/>
      <c r="BML3" s="38"/>
      <c r="BMM3" s="38"/>
      <c r="BMN3" s="38"/>
      <c r="BMO3" s="38"/>
      <c r="BMP3" s="38"/>
      <c r="BMQ3" s="38"/>
      <c r="BMR3" s="38"/>
      <c r="BMS3" s="38"/>
      <c r="BMT3" s="38"/>
      <c r="BMU3" s="38"/>
      <c r="BMV3" s="38"/>
      <c r="BMW3" s="38"/>
      <c r="BMX3" s="38"/>
      <c r="BMY3" s="38"/>
      <c r="BMZ3" s="38"/>
      <c r="BNA3" s="38"/>
      <c r="BNB3" s="38"/>
      <c r="BNC3" s="38"/>
      <c r="BND3" s="38"/>
      <c r="BNE3" s="38"/>
      <c r="BNF3" s="38"/>
      <c r="BNG3" s="38"/>
      <c r="BNH3" s="38"/>
      <c r="BNI3" s="38"/>
      <c r="BNJ3" s="38"/>
      <c r="BNK3" s="38"/>
      <c r="BNL3" s="38"/>
      <c r="BNM3" s="38"/>
      <c r="BNN3" s="38"/>
      <c r="BNO3" s="38"/>
      <c r="BNP3" s="38"/>
      <c r="BNQ3" s="38"/>
      <c r="BNR3" s="38"/>
      <c r="BNS3" s="38"/>
      <c r="BNT3" s="38"/>
      <c r="BNU3" s="38"/>
      <c r="BNV3" s="38"/>
      <c r="BNW3" s="38"/>
      <c r="BNX3" s="38"/>
      <c r="BNY3" s="38"/>
      <c r="BNZ3" s="38"/>
      <c r="BOA3" s="38"/>
      <c r="BOB3" s="38"/>
      <c r="BOC3" s="38"/>
      <c r="BOD3" s="38"/>
      <c r="BOE3" s="38"/>
      <c r="BOF3" s="38"/>
      <c r="BOG3" s="38"/>
      <c r="BOH3" s="38"/>
      <c r="BOI3" s="38"/>
      <c r="BOJ3" s="38"/>
      <c r="BOK3" s="38"/>
      <c r="BOL3" s="38"/>
      <c r="BOM3" s="38"/>
      <c r="BON3" s="38"/>
      <c r="BOO3" s="38"/>
      <c r="BOP3" s="38"/>
      <c r="BOQ3" s="38"/>
      <c r="BOR3" s="38"/>
      <c r="BOS3" s="38"/>
      <c r="BOT3" s="38"/>
      <c r="BOU3" s="38"/>
      <c r="BOV3" s="38"/>
      <c r="BOW3" s="38"/>
      <c r="BOX3" s="38"/>
      <c r="BOY3" s="38"/>
      <c r="BOZ3" s="38"/>
      <c r="BPA3" s="38"/>
      <c r="BPB3" s="38"/>
      <c r="BPC3" s="38"/>
      <c r="BPD3" s="38"/>
      <c r="BPE3" s="38"/>
      <c r="BPF3" s="38"/>
      <c r="BPG3" s="38"/>
      <c r="BPH3" s="38"/>
      <c r="BPI3" s="38"/>
      <c r="BPJ3" s="38"/>
      <c r="BPK3" s="38"/>
      <c r="BPL3" s="38"/>
      <c r="BPM3" s="38"/>
      <c r="BPN3" s="38"/>
      <c r="BPO3" s="38"/>
      <c r="BPP3" s="38"/>
      <c r="BPQ3" s="38"/>
      <c r="BPR3" s="38"/>
      <c r="BPS3" s="38"/>
      <c r="BPT3" s="38"/>
      <c r="BPU3" s="38"/>
      <c r="BPV3" s="38"/>
      <c r="BPW3" s="38"/>
      <c r="BPX3" s="38"/>
      <c r="BPY3" s="38"/>
      <c r="BPZ3" s="38"/>
      <c r="BQA3" s="38"/>
      <c r="BQB3" s="38"/>
      <c r="BQC3" s="38"/>
      <c r="BQD3" s="38"/>
      <c r="BQE3" s="38"/>
      <c r="BQF3" s="38"/>
      <c r="BQG3" s="38"/>
      <c r="BQH3" s="38"/>
      <c r="BQI3" s="38"/>
      <c r="BQJ3" s="38"/>
      <c r="BQK3" s="38"/>
      <c r="BQL3" s="38"/>
      <c r="BQM3" s="38"/>
      <c r="BQN3" s="38"/>
      <c r="BQO3" s="38"/>
      <c r="BQP3" s="38"/>
      <c r="BQQ3" s="38"/>
      <c r="BQR3" s="38"/>
      <c r="BQS3" s="38"/>
      <c r="BQT3" s="38"/>
      <c r="BQU3" s="38"/>
      <c r="BQV3" s="38"/>
      <c r="BQW3" s="38"/>
      <c r="BQX3" s="38"/>
      <c r="BQY3" s="38"/>
      <c r="BQZ3" s="38"/>
      <c r="BRA3" s="38"/>
      <c r="BRB3" s="38"/>
      <c r="BRC3" s="38"/>
      <c r="BRD3" s="38"/>
      <c r="BRE3" s="38"/>
      <c r="BRF3" s="38"/>
      <c r="BRG3" s="38"/>
      <c r="BRH3" s="38"/>
      <c r="BRI3" s="38"/>
      <c r="BRJ3" s="38"/>
      <c r="BRK3" s="38"/>
      <c r="BRL3" s="38"/>
      <c r="BRM3" s="38"/>
      <c r="BRN3" s="38"/>
      <c r="BRO3" s="38"/>
      <c r="BRP3" s="38"/>
      <c r="BRQ3" s="38"/>
      <c r="BRR3" s="38"/>
      <c r="BRS3" s="38"/>
      <c r="BRT3" s="38"/>
      <c r="BRU3" s="38"/>
      <c r="BRV3" s="38"/>
      <c r="BRW3" s="38"/>
      <c r="BRX3" s="38"/>
      <c r="BRY3" s="38"/>
      <c r="BRZ3" s="38"/>
      <c r="BSA3" s="38"/>
      <c r="BSB3" s="38"/>
      <c r="BSC3" s="38"/>
      <c r="BSD3" s="38"/>
      <c r="BSE3" s="38"/>
      <c r="BSF3" s="38"/>
      <c r="BSG3" s="38"/>
      <c r="BSH3" s="38"/>
      <c r="BSI3" s="38"/>
      <c r="BSJ3" s="38"/>
      <c r="BSK3" s="38"/>
      <c r="BSL3" s="38"/>
      <c r="BSM3" s="38"/>
      <c r="BSN3" s="38"/>
      <c r="BSO3" s="38"/>
      <c r="BSP3" s="38"/>
      <c r="BSQ3" s="38"/>
      <c r="BSR3" s="38"/>
      <c r="BSS3" s="38"/>
      <c r="BST3" s="38"/>
      <c r="BSU3" s="38"/>
      <c r="BSV3" s="38"/>
      <c r="BSW3" s="38"/>
      <c r="BSX3" s="38"/>
      <c r="BSY3" s="38"/>
      <c r="BSZ3" s="38"/>
      <c r="BTA3" s="38"/>
      <c r="BTB3" s="38"/>
      <c r="BTC3" s="38"/>
      <c r="BTD3" s="38"/>
      <c r="BTE3" s="38"/>
      <c r="BTF3" s="38"/>
      <c r="BTG3" s="38"/>
      <c r="BTH3" s="38"/>
      <c r="BTI3" s="38"/>
      <c r="BTJ3" s="38"/>
      <c r="BTK3" s="38"/>
      <c r="BTL3" s="38"/>
      <c r="BTM3" s="38"/>
      <c r="BTN3" s="38"/>
      <c r="BTO3" s="38"/>
      <c r="BTP3" s="38"/>
      <c r="BTQ3" s="38"/>
      <c r="BTR3" s="38"/>
      <c r="BTS3" s="38"/>
      <c r="BTT3" s="38"/>
      <c r="BTU3" s="38"/>
      <c r="BTV3" s="38"/>
      <c r="BTW3" s="38"/>
      <c r="BTX3" s="38"/>
      <c r="BTY3" s="38"/>
      <c r="BTZ3" s="38"/>
      <c r="BUA3" s="38"/>
      <c r="BUB3" s="38"/>
      <c r="BUC3" s="38"/>
      <c r="BUD3" s="38"/>
      <c r="BUE3" s="38"/>
      <c r="BUF3" s="38"/>
      <c r="BUG3" s="38"/>
      <c r="BUH3" s="38"/>
      <c r="BUI3" s="38"/>
      <c r="BUJ3" s="38"/>
      <c r="BUK3" s="38"/>
      <c r="BUL3" s="38"/>
      <c r="BUM3" s="38"/>
      <c r="BUN3" s="38"/>
      <c r="BUO3" s="38"/>
      <c r="BUP3" s="38"/>
      <c r="BUQ3" s="38"/>
      <c r="BUR3" s="38"/>
      <c r="BUS3" s="38"/>
      <c r="BUT3" s="38"/>
      <c r="BUU3" s="38"/>
      <c r="BUV3" s="38"/>
      <c r="BUW3" s="38"/>
      <c r="BUX3" s="38"/>
      <c r="BUY3" s="38"/>
      <c r="BUZ3" s="38"/>
      <c r="BVA3" s="38"/>
      <c r="BVB3" s="38"/>
      <c r="BVC3" s="38"/>
      <c r="BVD3" s="38"/>
      <c r="BVE3" s="38"/>
      <c r="BVF3" s="38"/>
      <c r="BVG3" s="38"/>
      <c r="BVH3" s="38"/>
      <c r="BVI3" s="38"/>
      <c r="BVJ3" s="38"/>
      <c r="BVK3" s="38"/>
      <c r="BVL3" s="38"/>
      <c r="BVM3" s="38"/>
      <c r="BVN3" s="38"/>
      <c r="BVO3" s="38"/>
      <c r="BVP3" s="38"/>
      <c r="BVQ3" s="38"/>
      <c r="BVR3" s="38"/>
      <c r="BVS3" s="38"/>
      <c r="BVT3" s="38"/>
      <c r="BVU3" s="38"/>
      <c r="BVV3" s="38"/>
      <c r="BVW3" s="38"/>
      <c r="BVX3" s="38"/>
      <c r="BVY3" s="38"/>
      <c r="BVZ3" s="38"/>
      <c r="BWA3" s="38"/>
      <c r="BWB3" s="38"/>
      <c r="BWC3" s="38"/>
      <c r="BWD3" s="38"/>
      <c r="BWE3" s="38"/>
      <c r="BWF3" s="38"/>
      <c r="BWG3" s="38"/>
      <c r="BWH3" s="38"/>
      <c r="BWI3" s="38"/>
      <c r="BWJ3" s="38"/>
      <c r="BWK3" s="38"/>
      <c r="BWL3" s="38"/>
      <c r="BWM3" s="38"/>
      <c r="BWN3" s="38"/>
      <c r="BWO3" s="38"/>
      <c r="BWP3" s="38"/>
      <c r="BWQ3" s="38"/>
      <c r="BWR3" s="38"/>
      <c r="BWS3" s="38"/>
      <c r="BWT3" s="38"/>
      <c r="BWU3" s="38"/>
      <c r="BWV3" s="38"/>
      <c r="BWW3" s="38"/>
      <c r="BWX3" s="38"/>
      <c r="BWY3" s="38"/>
      <c r="BWZ3" s="38"/>
      <c r="BXA3" s="38"/>
      <c r="BXB3" s="38"/>
      <c r="BXC3" s="38"/>
      <c r="BXD3" s="38"/>
      <c r="BXE3" s="38"/>
      <c r="BXF3" s="38"/>
      <c r="BXG3" s="38"/>
      <c r="BXH3" s="38"/>
      <c r="BXI3" s="38"/>
      <c r="BXJ3" s="38"/>
      <c r="BXK3" s="38"/>
      <c r="BXL3" s="38"/>
      <c r="BXM3" s="38"/>
      <c r="BXN3" s="38"/>
      <c r="BXO3" s="38"/>
      <c r="BXP3" s="38"/>
      <c r="BXQ3" s="38"/>
      <c r="BXR3" s="38"/>
      <c r="BXS3" s="38"/>
      <c r="BXT3" s="38"/>
      <c r="BXU3" s="38"/>
      <c r="BXV3" s="38"/>
      <c r="BXW3" s="38"/>
      <c r="BXX3" s="38"/>
      <c r="BXY3" s="38"/>
      <c r="BXZ3" s="38"/>
      <c r="BYA3" s="38"/>
      <c r="BYB3" s="38"/>
      <c r="BYC3" s="38"/>
      <c r="BYD3" s="38"/>
      <c r="BYE3" s="38"/>
      <c r="BYF3" s="38"/>
      <c r="BYG3" s="38"/>
      <c r="BYH3" s="38"/>
      <c r="BYI3" s="38"/>
      <c r="BYJ3" s="38"/>
      <c r="BYK3" s="38"/>
      <c r="BYL3" s="38"/>
      <c r="BYM3" s="38"/>
      <c r="BYN3" s="38"/>
      <c r="BYO3" s="38"/>
      <c r="BYP3" s="38"/>
      <c r="BYQ3" s="38"/>
      <c r="BYR3" s="38"/>
      <c r="BYS3" s="38"/>
      <c r="BYT3" s="38"/>
      <c r="BYU3" s="38"/>
      <c r="BYV3" s="38"/>
      <c r="BYW3" s="38"/>
      <c r="BYX3" s="38"/>
      <c r="BYY3" s="38"/>
      <c r="BYZ3" s="38"/>
      <c r="BZA3" s="38"/>
      <c r="BZB3" s="38"/>
      <c r="BZC3" s="38"/>
      <c r="BZD3" s="38"/>
      <c r="BZE3" s="38"/>
      <c r="BZF3" s="38"/>
      <c r="BZG3" s="38"/>
      <c r="BZH3" s="38"/>
      <c r="BZI3" s="38"/>
      <c r="BZJ3" s="38"/>
      <c r="BZK3" s="38"/>
      <c r="BZL3" s="38"/>
      <c r="BZM3" s="38"/>
      <c r="BZN3" s="38"/>
      <c r="BZO3" s="38"/>
      <c r="BZP3" s="38"/>
      <c r="BZQ3" s="38"/>
      <c r="BZR3" s="38"/>
      <c r="BZS3" s="38"/>
      <c r="BZT3" s="38"/>
      <c r="BZU3" s="38"/>
      <c r="BZV3" s="38"/>
      <c r="BZW3" s="38"/>
      <c r="BZX3" s="38"/>
      <c r="BZY3" s="38"/>
      <c r="BZZ3" s="38"/>
      <c r="CAA3" s="38"/>
      <c r="CAB3" s="38"/>
      <c r="CAC3" s="38"/>
      <c r="CAD3" s="38"/>
      <c r="CAE3" s="38"/>
      <c r="CAF3" s="38"/>
      <c r="CAG3" s="38"/>
      <c r="CAH3" s="38"/>
      <c r="CAI3" s="38"/>
      <c r="CAJ3" s="38"/>
      <c r="CAK3" s="38"/>
      <c r="CAL3" s="38"/>
      <c r="CAM3" s="38"/>
      <c r="CAN3" s="38"/>
      <c r="CAO3" s="38"/>
      <c r="CAP3" s="38"/>
      <c r="CAQ3" s="38"/>
      <c r="CAR3" s="38"/>
      <c r="CAS3" s="38"/>
      <c r="CAT3" s="38"/>
      <c r="CAU3" s="38"/>
      <c r="CAV3" s="38"/>
      <c r="CAW3" s="38"/>
      <c r="CAX3" s="38"/>
      <c r="CAY3" s="38"/>
      <c r="CAZ3" s="38"/>
      <c r="CBA3" s="38"/>
      <c r="CBB3" s="38"/>
      <c r="CBC3" s="38"/>
      <c r="CBD3" s="38"/>
      <c r="CBE3" s="38"/>
      <c r="CBF3" s="38"/>
      <c r="CBG3" s="38"/>
      <c r="CBH3" s="38"/>
      <c r="CBI3" s="38"/>
      <c r="CBJ3" s="38"/>
      <c r="CBK3" s="38"/>
      <c r="CBL3" s="38"/>
      <c r="CBM3" s="38"/>
      <c r="CBN3" s="38"/>
      <c r="CBO3" s="38"/>
      <c r="CBP3" s="38"/>
      <c r="CBQ3" s="38"/>
      <c r="CBR3" s="38"/>
      <c r="CBS3" s="38"/>
      <c r="CBT3" s="38"/>
      <c r="CBU3" s="38"/>
      <c r="CBV3" s="38"/>
      <c r="CBW3" s="38"/>
      <c r="CBX3" s="38"/>
      <c r="CBY3" s="38"/>
      <c r="CBZ3" s="38"/>
      <c r="CCA3" s="38"/>
      <c r="CCB3" s="38"/>
      <c r="CCC3" s="38"/>
      <c r="CCD3" s="38"/>
      <c r="CCE3" s="38"/>
      <c r="CCF3" s="38"/>
      <c r="CCG3" s="38"/>
      <c r="CCH3" s="38"/>
      <c r="CCI3" s="38"/>
      <c r="CCJ3" s="38"/>
      <c r="CCK3" s="38"/>
      <c r="CCL3" s="38"/>
      <c r="CCM3" s="38"/>
      <c r="CCN3" s="38"/>
      <c r="CCO3" s="38"/>
      <c r="CCP3" s="38"/>
      <c r="CCQ3" s="38"/>
      <c r="CCR3" s="38"/>
      <c r="CCS3" s="38"/>
      <c r="CCT3" s="38"/>
      <c r="CCU3" s="38"/>
      <c r="CCV3" s="38"/>
      <c r="CCW3" s="38"/>
      <c r="CCX3" s="38"/>
      <c r="CCY3" s="38"/>
      <c r="CCZ3" s="38"/>
      <c r="CDA3" s="38"/>
      <c r="CDB3" s="38"/>
      <c r="CDC3" s="38"/>
      <c r="CDD3" s="38"/>
      <c r="CDE3" s="38"/>
      <c r="CDF3" s="38"/>
      <c r="CDG3" s="38"/>
      <c r="CDH3" s="38"/>
      <c r="CDI3" s="38"/>
      <c r="CDJ3" s="38"/>
      <c r="CDK3" s="38"/>
      <c r="CDL3" s="38"/>
      <c r="CDM3" s="38"/>
      <c r="CDN3" s="38"/>
      <c r="CDO3" s="38"/>
      <c r="CDP3" s="38"/>
      <c r="CDQ3" s="38"/>
      <c r="CDR3" s="38"/>
      <c r="CDS3" s="38"/>
      <c r="CDT3" s="38"/>
      <c r="CDU3" s="38"/>
      <c r="CDV3" s="38"/>
      <c r="CDW3" s="38"/>
      <c r="CDX3" s="38"/>
      <c r="CDY3" s="38"/>
      <c r="CDZ3" s="38"/>
      <c r="CEA3" s="38"/>
      <c r="CEB3" s="38"/>
      <c r="CEC3" s="38"/>
      <c r="CED3" s="38"/>
      <c r="CEE3" s="38"/>
      <c r="CEF3" s="38"/>
      <c r="CEG3" s="38"/>
      <c r="CEH3" s="38"/>
      <c r="CEI3" s="38"/>
      <c r="CEJ3" s="38"/>
      <c r="CEK3" s="38"/>
      <c r="CEL3" s="38"/>
      <c r="CEM3" s="38"/>
      <c r="CEN3" s="38"/>
      <c r="CEO3" s="38"/>
      <c r="CEP3" s="38"/>
      <c r="CEQ3" s="38"/>
      <c r="CER3" s="38"/>
      <c r="CES3" s="38"/>
      <c r="CET3" s="38"/>
      <c r="CEU3" s="38"/>
      <c r="CEV3" s="38"/>
      <c r="CEW3" s="38"/>
      <c r="CEX3" s="38"/>
      <c r="CEY3" s="38"/>
      <c r="CEZ3" s="38"/>
      <c r="CFA3" s="38"/>
      <c r="CFB3" s="38"/>
      <c r="CFC3" s="38"/>
      <c r="CFD3" s="38"/>
      <c r="CFE3" s="38"/>
      <c r="CFF3" s="38"/>
      <c r="CFG3" s="38"/>
      <c r="CFH3" s="38"/>
      <c r="CFI3" s="38"/>
      <c r="CFJ3" s="38"/>
      <c r="CFK3" s="38"/>
      <c r="CFL3" s="38"/>
      <c r="CFM3" s="38"/>
      <c r="CFN3" s="38"/>
      <c r="CFO3" s="38"/>
      <c r="CFP3" s="38"/>
      <c r="CFQ3" s="38"/>
      <c r="CFR3" s="38"/>
      <c r="CFS3" s="38"/>
      <c r="CFT3" s="38"/>
      <c r="CFU3" s="38"/>
      <c r="CFV3" s="38"/>
      <c r="CFW3" s="38"/>
      <c r="CFX3" s="38"/>
      <c r="CFY3" s="38"/>
      <c r="CFZ3" s="38"/>
      <c r="CGA3" s="38"/>
      <c r="CGB3" s="38"/>
      <c r="CGC3" s="38"/>
      <c r="CGD3" s="38"/>
      <c r="CGE3" s="38"/>
      <c r="CGF3" s="38"/>
      <c r="CGG3" s="38"/>
      <c r="CGH3" s="38"/>
      <c r="CGI3" s="38"/>
      <c r="CGJ3" s="38"/>
      <c r="CGK3" s="38"/>
      <c r="CGL3" s="38"/>
      <c r="CGM3" s="38"/>
      <c r="CGN3" s="38"/>
      <c r="CGO3" s="38"/>
      <c r="CGP3" s="38"/>
      <c r="CGQ3" s="38"/>
      <c r="CGR3" s="38"/>
      <c r="CGS3" s="38"/>
      <c r="CGT3" s="38"/>
      <c r="CGU3" s="38"/>
      <c r="CGV3" s="38"/>
      <c r="CGW3" s="38"/>
      <c r="CGX3" s="38"/>
      <c r="CGY3" s="38"/>
      <c r="CGZ3" s="38"/>
      <c r="CHA3" s="38"/>
      <c r="CHB3" s="38"/>
      <c r="CHC3" s="38"/>
      <c r="CHD3" s="38"/>
      <c r="CHE3" s="38"/>
      <c r="CHF3" s="38"/>
      <c r="CHG3" s="38"/>
      <c r="CHH3" s="38"/>
      <c r="CHI3" s="38"/>
      <c r="CHJ3" s="38"/>
      <c r="CHK3" s="38"/>
      <c r="CHL3" s="38"/>
      <c r="CHM3" s="38"/>
      <c r="CHN3" s="38"/>
      <c r="CHO3" s="38"/>
      <c r="CHP3" s="38"/>
      <c r="CHQ3" s="38"/>
      <c r="CHR3" s="38"/>
      <c r="CHS3" s="38"/>
      <c r="CHT3" s="38"/>
      <c r="CHU3" s="38"/>
      <c r="CHV3" s="38"/>
      <c r="CHW3" s="38"/>
      <c r="CHX3" s="38"/>
      <c r="CHY3" s="38"/>
      <c r="CHZ3" s="38"/>
      <c r="CIA3" s="38"/>
      <c r="CIB3" s="38"/>
      <c r="CIC3" s="38"/>
      <c r="CID3" s="38"/>
      <c r="CIE3" s="38"/>
      <c r="CIF3" s="38"/>
      <c r="CIG3" s="38"/>
      <c r="CIH3" s="38"/>
      <c r="CII3" s="38"/>
      <c r="CIJ3" s="38"/>
      <c r="CIK3" s="38"/>
      <c r="CIL3" s="38"/>
      <c r="CIM3" s="38"/>
      <c r="CIN3" s="38"/>
      <c r="CIO3" s="38"/>
      <c r="CIP3" s="38"/>
      <c r="CIQ3" s="38"/>
      <c r="CIR3" s="38"/>
      <c r="CIS3" s="38"/>
      <c r="CIT3" s="38"/>
      <c r="CIU3" s="38"/>
      <c r="CIV3" s="38"/>
      <c r="CIW3" s="38"/>
      <c r="CIX3" s="38"/>
      <c r="CIY3" s="38"/>
      <c r="CIZ3" s="38"/>
      <c r="CJA3" s="38"/>
      <c r="CJB3" s="38"/>
      <c r="CJC3" s="38"/>
      <c r="CJD3" s="38"/>
      <c r="CJE3" s="38"/>
      <c r="CJF3" s="38"/>
      <c r="CJG3" s="38"/>
      <c r="CJH3" s="38"/>
      <c r="CJI3" s="38"/>
      <c r="CJJ3" s="38"/>
      <c r="CJK3" s="38"/>
      <c r="CJL3" s="38"/>
      <c r="CJM3" s="38"/>
      <c r="CJN3" s="38"/>
      <c r="CJO3" s="38"/>
      <c r="CJP3" s="38"/>
      <c r="CJQ3" s="38"/>
      <c r="CJR3" s="38"/>
      <c r="CJS3" s="38"/>
      <c r="CJT3" s="38"/>
      <c r="CJU3" s="38"/>
      <c r="CJV3" s="38"/>
      <c r="CJW3" s="38"/>
      <c r="CJX3" s="38"/>
      <c r="CJY3" s="38"/>
      <c r="CJZ3" s="38"/>
      <c r="CKA3" s="38"/>
      <c r="CKB3" s="38"/>
      <c r="CKC3" s="38"/>
      <c r="CKD3" s="38"/>
      <c r="CKE3" s="38"/>
      <c r="CKF3" s="38"/>
      <c r="CKG3" s="38"/>
      <c r="CKH3" s="38"/>
      <c r="CKI3" s="38"/>
      <c r="CKJ3" s="38"/>
      <c r="CKK3" s="38"/>
      <c r="CKL3" s="38"/>
      <c r="CKM3" s="38"/>
      <c r="CKN3" s="38"/>
      <c r="CKO3" s="38"/>
      <c r="CKP3" s="38"/>
      <c r="CKQ3" s="38"/>
      <c r="CKR3" s="38"/>
      <c r="CKS3" s="38"/>
      <c r="CKT3" s="38"/>
      <c r="CKU3" s="38"/>
      <c r="CKV3" s="38"/>
      <c r="CKW3" s="38"/>
      <c r="CKX3" s="38"/>
      <c r="CKY3" s="38"/>
      <c r="CKZ3" s="38"/>
      <c r="CLA3" s="38"/>
      <c r="CLB3" s="38"/>
      <c r="CLC3" s="38"/>
      <c r="CLD3" s="38"/>
      <c r="CLE3" s="38"/>
      <c r="CLF3" s="38"/>
      <c r="CLG3" s="38"/>
      <c r="CLH3" s="38"/>
      <c r="CLI3" s="38"/>
      <c r="CLJ3" s="38"/>
      <c r="CLK3" s="38"/>
      <c r="CLL3" s="38"/>
      <c r="CLM3" s="38"/>
      <c r="CLN3" s="38"/>
      <c r="CLO3" s="38"/>
      <c r="CLP3" s="38"/>
      <c r="CLQ3" s="38"/>
      <c r="CLR3" s="38"/>
      <c r="CLS3" s="38"/>
      <c r="CLT3" s="38"/>
      <c r="CLU3" s="38"/>
      <c r="CLV3" s="38"/>
      <c r="CLW3" s="38"/>
      <c r="CLX3" s="38"/>
      <c r="CLY3" s="38"/>
      <c r="CLZ3" s="38"/>
      <c r="CMA3" s="38"/>
      <c r="CMB3" s="38"/>
      <c r="CMC3" s="38"/>
      <c r="CMD3" s="38"/>
      <c r="CME3" s="38"/>
      <c r="CMF3" s="38"/>
      <c r="CMG3" s="38"/>
      <c r="CMH3" s="38"/>
      <c r="CMI3" s="38"/>
      <c r="CMJ3" s="38"/>
      <c r="CMK3" s="38"/>
      <c r="CML3" s="38"/>
      <c r="CMM3" s="38"/>
      <c r="CMN3" s="38"/>
      <c r="CMO3" s="38"/>
      <c r="CMP3" s="38"/>
      <c r="CMQ3" s="38"/>
      <c r="CMR3" s="38"/>
      <c r="CMS3" s="38"/>
      <c r="CMT3" s="38"/>
      <c r="CMU3" s="38"/>
      <c r="CMV3" s="38"/>
      <c r="CMW3" s="38"/>
      <c r="CMX3" s="38"/>
      <c r="CMY3" s="38"/>
      <c r="CMZ3" s="38"/>
      <c r="CNA3" s="38"/>
      <c r="CNB3" s="38"/>
      <c r="CNC3" s="38"/>
      <c r="CND3" s="38"/>
      <c r="CNE3" s="38"/>
      <c r="CNF3" s="38"/>
      <c r="CNG3" s="38"/>
      <c r="CNH3" s="38"/>
      <c r="CNI3" s="38"/>
      <c r="CNJ3" s="38"/>
      <c r="CNK3" s="38"/>
      <c r="CNL3" s="38"/>
      <c r="CNM3" s="38"/>
      <c r="CNN3" s="38"/>
      <c r="CNO3" s="38"/>
      <c r="CNP3" s="38"/>
      <c r="CNQ3" s="38"/>
      <c r="CNR3" s="38"/>
      <c r="CNS3" s="38"/>
      <c r="CNT3" s="38"/>
      <c r="CNU3" s="38"/>
      <c r="CNV3" s="38"/>
      <c r="CNW3" s="38"/>
      <c r="CNX3" s="38"/>
      <c r="CNY3" s="38"/>
      <c r="CNZ3" s="38"/>
      <c r="COA3" s="38"/>
      <c r="COB3" s="38"/>
      <c r="COC3" s="38"/>
      <c r="COD3" s="38"/>
      <c r="COE3" s="38"/>
      <c r="COF3" s="38"/>
      <c r="COG3" s="38"/>
      <c r="COH3" s="38"/>
      <c r="COI3" s="38"/>
      <c r="COJ3" s="38"/>
      <c r="COK3" s="38"/>
      <c r="COL3" s="38"/>
      <c r="COM3" s="38"/>
      <c r="CON3" s="38"/>
      <c r="COO3" s="38"/>
      <c r="COP3" s="38"/>
      <c r="COQ3" s="38"/>
      <c r="COR3" s="38"/>
      <c r="COS3" s="38"/>
      <c r="COT3" s="38"/>
      <c r="COU3" s="38"/>
      <c r="COV3" s="38"/>
      <c r="COW3" s="38"/>
      <c r="COX3" s="38"/>
      <c r="COY3" s="38"/>
      <c r="COZ3" s="38"/>
      <c r="CPA3" s="38"/>
      <c r="CPB3" s="38"/>
      <c r="CPC3" s="38"/>
      <c r="CPD3" s="38"/>
      <c r="CPE3" s="38"/>
      <c r="CPF3" s="38"/>
      <c r="CPG3" s="38"/>
      <c r="CPH3" s="38"/>
      <c r="CPI3" s="38"/>
      <c r="CPJ3" s="38"/>
      <c r="CPK3" s="38"/>
      <c r="CPL3" s="38"/>
      <c r="CPM3" s="38"/>
      <c r="CPN3" s="38"/>
      <c r="CPO3" s="38"/>
      <c r="CPP3" s="38"/>
      <c r="CPQ3" s="38"/>
      <c r="CPR3" s="38"/>
      <c r="CPS3" s="38"/>
      <c r="CPT3" s="38"/>
      <c r="CPU3" s="38"/>
      <c r="CPV3" s="38"/>
      <c r="CPW3" s="38"/>
      <c r="CPX3" s="38"/>
      <c r="CPY3" s="38"/>
      <c r="CPZ3" s="38"/>
      <c r="CQA3" s="38"/>
      <c r="CQB3" s="38"/>
      <c r="CQC3" s="38"/>
      <c r="CQD3" s="38"/>
      <c r="CQE3" s="38"/>
      <c r="CQF3" s="38"/>
      <c r="CQG3" s="38"/>
      <c r="CQH3" s="38"/>
      <c r="CQI3" s="38"/>
      <c r="CQJ3" s="38"/>
      <c r="CQK3" s="38"/>
      <c r="CQL3" s="38"/>
      <c r="CQM3" s="38"/>
      <c r="CQN3" s="38"/>
      <c r="CQO3" s="38"/>
      <c r="CQP3" s="38"/>
      <c r="CQQ3" s="38"/>
      <c r="CQR3" s="38"/>
      <c r="CQS3" s="38"/>
      <c r="CQT3" s="38"/>
      <c r="CQU3" s="38"/>
      <c r="CQV3" s="38"/>
      <c r="CQW3" s="38"/>
      <c r="CQX3" s="38"/>
      <c r="CQY3" s="38"/>
      <c r="CQZ3" s="38"/>
      <c r="CRA3" s="38"/>
      <c r="CRB3" s="38"/>
      <c r="CRC3" s="38"/>
      <c r="CRD3" s="38"/>
      <c r="CRE3" s="38"/>
      <c r="CRF3" s="38"/>
      <c r="CRG3" s="38"/>
      <c r="CRH3" s="38"/>
      <c r="CRI3" s="38"/>
      <c r="CRJ3" s="38"/>
      <c r="CRK3" s="38"/>
      <c r="CRL3" s="38"/>
      <c r="CRM3" s="38"/>
      <c r="CRN3" s="38"/>
      <c r="CRO3" s="38"/>
      <c r="CRP3" s="38"/>
      <c r="CRQ3" s="38"/>
      <c r="CRR3" s="38"/>
      <c r="CRS3" s="38"/>
      <c r="CRT3" s="38"/>
      <c r="CRU3" s="38"/>
      <c r="CRV3" s="38"/>
      <c r="CRW3" s="38"/>
      <c r="CRX3" s="38"/>
      <c r="CRY3" s="38"/>
      <c r="CRZ3" s="38"/>
      <c r="CSA3" s="38"/>
      <c r="CSB3" s="38"/>
      <c r="CSC3" s="38"/>
      <c r="CSD3" s="38"/>
      <c r="CSE3" s="38"/>
      <c r="CSF3" s="38"/>
      <c r="CSG3" s="38"/>
      <c r="CSH3" s="38"/>
      <c r="CSI3" s="38"/>
      <c r="CSJ3" s="38"/>
      <c r="CSK3" s="38"/>
      <c r="CSL3" s="38"/>
      <c r="CSM3" s="38"/>
      <c r="CSN3" s="38"/>
      <c r="CSO3" s="38"/>
      <c r="CSP3" s="38"/>
      <c r="CSQ3" s="38"/>
      <c r="CSR3" s="38"/>
      <c r="CSS3" s="38"/>
      <c r="CST3" s="38"/>
      <c r="CSU3" s="38"/>
      <c r="CSV3" s="38"/>
      <c r="CSW3" s="38"/>
      <c r="CSX3" s="38"/>
      <c r="CSY3" s="38"/>
      <c r="CSZ3" s="38"/>
      <c r="CTA3" s="38"/>
      <c r="CTB3" s="38"/>
      <c r="CTC3" s="38"/>
      <c r="CTD3" s="38"/>
      <c r="CTE3" s="38"/>
      <c r="CTF3" s="38"/>
      <c r="CTG3" s="38"/>
      <c r="CTH3" s="38"/>
      <c r="CTI3" s="38"/>
      <c r="CTJ3" s="38"/>
      <c r="CTK3" s="38"/>
      <c r="CTL3" s="38"/>
      <c r="CTM3" s="38"/>
      <c r="CTN3" s="38"/>
      <c r="CTO3" s="38"/>
      <c r="CTP3" s="38"/>
      <c r="CTQ3" s="38"/>
      <c r="CTR3" s="38"/>
      <c r="CTS3" s="38"/>
      <c r="CTT3" s="38"/>
      <c r="CTU3" s="38"/>
      <c r="CTV3" s="38"/>
      <c r="CTW3" s="38"/>
      <c r="CTX3" s="38"/>
      <c r="CTY3" s="38"/>
      <c r="CTZ3" s="38"/>
      <c r="CUA3" s="38"/>
      <c r="CUB3" s="38"/>
      <c r="CUC3" s="38"/>
      <c r="CUD3" s="38"/>
      <c r="CUE3" s="38"/>
      <c r="CUF3" s="38"/>
      <c r="CUG3" s="38"/>
      <c r="CUH3" s="38"/>
      <c r="CUI3" s="38"/>
      <c r="CUJ3" s="38"/>
      <c r="CUK3" s="38"/>
      <c r="CUL3" s="38"/>
      <c r="CUM3" s="38"/>
      <c r="CUN3" s="38"/>
      <c r="CUO3" s="38"/>
      <c r="CUP3" s="38"/>
      <c r="CUQ3" s="38"/>
      <c r="CUR3" s="38"/>
      <c r="CUS3" s="38"/>
      <c r="CUT3" s="38"/>
      <c r="CUU3" s="38"/>
      <c r="CUV3" s="38"/>
      <c r="CUW3" s="38"/>
      <c r="CUX3" s="38"/>
      <c r="CUY3" s="38"/>
      <c r="CUZ3" s="38"/>
      <c r="CVA3" s="38"/>
      <c r="CVB3" s="38"/>
      <c r="CVC3" s="38"/>
      <c r="CVD3" s="38"/>
      <c r="CVE3" s="38"/>
      <c r="CVF3" s="38"/>
      <c r="CVG3" s="38"/>
      <c r="CVH3" s="38"/>
      <c r="CVI3" s="38"/>
      <c r="CVJ3" s="38"/>
      <c r="CVK3" s="38"/>
      <c r="CVL3" s="38"/>
      <c r="CVM3" s="38"/>
      <c r="CVN3" s="38"/>
      <c r="CVO3" s="38"/>
      <c r="CVP3" s="38"/>
      <c r="CVQ3" s="38"/>
      <c r="CVR3" s="38"/>
      <c r="CVS3" s="38"/>
      <c r="CVT3" s="38"/>
      <c r="CVU3" s="38"/>
      <c r="CVV3" s="38"/>
      <c r="CVW3" s="38"/>
      <c r="CVX3" s="38"/>
      <c r="CVY3" s="38"/>
      <c r="CVZ3" s="38"/>
      <c r="CWA3" s="38"/>
      <c r="CWB3" s="38"/>
      <c r="CWC3" s="38"/>
      <c r="CWD3" s="38"/>
      <c r="CWE3" s="38"/>
      <c r="CWF3" s="38"/>
      <c r="CWG3" s="38"/>
      <c r="CWH3" s="38"/>
      <c r="CWI3" s="38"/>
      <c r="CWJ3" s="38"/>
      <c r="CWK3" s="38"/>
      <c r="CWL3" s="38"/>
      <c r="CWM3" s="38"/>
      <c r="CWN3" s="38"/>
      <c r="CWO3" s="38"/>
      <c r="CWP3" s="38"/>
      <c r="CWQ3" s="38"/>
      <c r="CWR3" s="38"/>
      <c r="CWS3" s="38"/>
      <c r="CWT3" s="38"/>
      <c r="CWU3" s="38"/>
      <c r="CWV3" s="38"/>
      <c r="CWW3" s="38"/>
      <c r="CWX3" s="38"/>
      <c r="CWY3" s="38"/>
      <c r="CWZ3" s="38"/>
      <c r="CXA3" s="38"/>
      <c r="CXB3" s="38"/>
      <c r="CXC3" s="38"/>
      <c r="CXD3" s="38"/>
      <c r="CXE3" s="38"/>
      <c r="CXF3" s="38"/>
      <c r="CXG3" s="38"/>
      <c r="CXH3" s="38"/>
      <c r="CXI3" s="38"/>
      <c r="CXJ3" s="38"/>
      <c r="CXK3" s="38"/>
      <c r="CXL3" s="38"/>
      <c r="CXM3" s="38"/>
      <c r="CXN3" s="38"/>
      <c r="CXO3" s="38"/>
      <c r="CXP3" s="38"/>
      <c r="CXQ3" s="38"/>
      <c r="CXR3" s="38"/>
      <c r="CXS3" s="38"/>
      <c r="CXT3" s="38"/>
      <c r="CXU3" s="38"/>
      <c r="CXV3" s="38"/>
      <c r="CXW3" s="38"/>
      <c r="CXX3" s="38"/>
      <c r="CXY3" s="38"/>
      <c r="CXZ3" s="38"/>
      <c r="CYA3" s="38"/>
      <c r="CYB3" s="38"/>
      <c r="CYC3" s="38"/>
      <c r="CYD3" s="38"/>
      <c r="CYE3" s="38"/>
      <c r="CYF3" s="38"/>
      <c r="CYG3" s="38"/>
      <c r="CYH3" s="38"/>
      <c r="CYI3" s="38"/>
      <c r="CYJ3" s="38"/>
      <c r="CYK3" s="38"/>
      <c r="CYL3" s="38"/>
      <c r="CYM3" s="38"/>
      <c r="CYN3" s="38"/>
      <c r="CYO3" s="38"/>
      <c r="CYP3" s="38"/>
      <c r="CYQ3" s="38"/>
      <c r="CYR3" s="38"/>
      <c r="CYS3" s="38"/>
      <c r="CYT3" s="38"/>
      <c r="CYU3" s="38"/>
      <c r="CYV3" s="38"/>
      <c r="CYW3" s="38"/>
      <c r="CYX3" s="38"/>
      <c r="CYY3" s="38"/>
      <c r="CYZ3" s="38"/>
      <c r="CZA3" s="38"/>
      <c r="CZB3" s="38"/>
      <c r="CZC3" s="38"/>
      <c r="CZD3" s="38"/>
      <c r="CZE3" s="38"/>
      <c r="CZF3" s="38"/>
      <c r="CZG3" s="38"/>
      <c r="CZH3" s="38"/>
      <c r="CZI3" s="38"/>
      <c r="CZJ3" s="38"/>
      <c r="CZK3" s="38"/>
      <c r="CZL3" s="38"/>
      <c r="CZM3" s="38"/>
      <c r="CZN3" s="38"/>
      <c r="CZO3" s="38"/>
      <c r="CZP3" s="38"/>
      <c r="CZQ3" s="38"/>
      <c r="CZR3" s="38"/>
      <c r="CZS3" s="38"/>
      <c r="CZT3" s="38"/>
      <c r="CZU3" s="38"/>
      <c r="CZV3" s="38"/>
      <c r="CZW3" s="38"/>
      <c r="CZX3" s="38"/>
      <c r="CZY3" s="38"/>
      <c r="CZZ3" s="38"/>
      <c r="DAA3" s="38"/>
      <c r="DAB3" s="38"/>
      <c r="DAC3" s="38"/>
      <c r="DAD3" s="38"/>
      <c r="DAE3" s="38"/>
      <c r="DAF3" s="38"/>
      <c r="DAG3" s="38"/>
      <c r="DAH3" s="38"/>
      <c r="DAI3" s="38"/>
      <c r="DAJ3" s="38"/>
      <c r="DAK3" s="38"/>
      <c r="DAL3" s="38"/>
      <c r="DAM3" s="38"/>
      <c r="DAN3" s="38"/>
      <c r="DAO3" s="38"/>
      <c r="DAP3" s="38"/>
      <c r="DAQ3" s="38"/>
      <c r="DAR3" s="38"/>
      <c r="DAS3" s="38"/>
      <c r="DAT3" s="38"/>
      <c r="DAU3" s="38"/>
      <c r="DAV3" s="38"/>
      <c r="DAW3" s="38"/>
      <c r="DAX3" s="38"/>
      <c r="DAY3" s="38"/>
      <c r="DAZ3" s="38"/>
      <c r="DBA3" s="38"/>
      <c r="DBB3" s="38"/>
      <c r="DBC3" s="38"/>
      <c r="DBD3" s="38"/>
      <c r="DBE3" s="38"/>
      <c r="DBF3" s="38"/>
      <c r="DBG3" s="38"/>
      <c r="DBH3" s="38"/>
      <c r="DBI3" s="38"/>
      <c r="DBJ3" s="38"/>
      <c r="DBK3" s="38"/>
      <c r="DBL3" s="38"/>
      <c r="DBM3" s="38"/>
      <c r="DBN3" s="38"/>
      <c r="DBO3" s="38"/>
      <c r="DBP3" s="38"/>
      <c r="DBQ3" s="38"/>
      <c r="DBR3" s="38"/>
      <c r="DBS3" s="38"/>
      <c r="DBT3" s="38"/>
      <c r="DBU3" s="38"/>
      <c r="DBV3" s="38"/>
      <c r="DBW3" s="38"/>
      <c r="DBX3" s="38"/>
      <c r="DBY3" s="38"/>
      <c r="DBZ3" s="38"/>
      <c r="DCA3" s="38"/>
      <c r="DCB3" s="38"/>
      <c r="DCC3" s="38"/>
      <c r="DCD3" s="38"/>
      <c r="DCE3" s="38"/>
      <c r="DCF3" s="38"/>
      <c r="DCG3" s="38"/>
      <c r="DCH3" s="38"/>
      <c r="DCI3" s="38"/>
      <c r="DCJ3" s="38"/>
      <c r="DCK3" s="38"/>
      <c r="DCL3" s="38"/>
      <c r="DCM3" s="38"/>
      <c r="DCN3" s="38"/>
      <c r="DCO3" s="38"/>
      <c r="DCP3" s="38"/>
      <c r="DCQ3" s="38"/>
      <c r="DCR3" s="38"/>
      <c r="DCS3" s="38"/>
      <c r="DCT3" s="38"/>
      <c r="DCU3" s="38"/>
      <c r="DCV3" s="38"/>
      <c r="DCW3" s="38"/>
      <c r="DCX3" s="38"/>
      <c r="DCY3" s="38"/>
      <c r="DCZ3" s="38"/>
      <c r="DDA3" s="38"/>
      <c r="DDB3" s="38"/>
      <c r="DDC3" s="38"/>
      <c r="DDD3" s="38"/>
      <c r="DDE3" s="38"/>
      <c r="DDF3" s="38"/>
      <c r="DDG3" s="38"/>
      <c r="DDH3" s="38"/>
      <c r="DDI3" s="38"/>
      <c r="DDJ3" s="38"/>
      <c r="DDK3" s="38"/>
      <c r="DDL3" s="38"/>
      <c r="DDM3" s="38"/>
      <c r="DDN3" s="38"/>
      <c r="DDO3" s="38"/>
      <c r="DDP3" s="38"/>
      <c r="DDQ3" s="38"/>
      <c r="DDR3" s="38"/>
      <c r="DDS3" s="38"/>
      <c r="DDT3" s="38"/>
      <c r="DDU3" s="38"/>
      <c r="DDV3" s="38"/>
      <c r="DDW3" s="38"/>
      <c r="DDX3" s="38"/>
      <c r="DDY3" s="38"/>
      <c r="DDZ3" s="38"/>
      <c r="DEA3" s="38"/>
      <c r="DEB3" s="38"/>
      <c r="DEC3" s="38"/>
      <c r="DED3" s="38"/>
      <c r="DEE3" s="38"/>
      <c r="DEF3" s="38"/>
      <c r="DEG3" s="38"/>
      <c r="DEH3" s="38"/>
      <c r="DEI3" s="38"/>
      <c r="DEJ3" s="38"/>
      <c r="DEK3" s="38"/>
      <c r="DEL3" s="38"/>
      <c r="DEM3" s="38"/>
      <c r="DEN3" s="38"/>
      <c r="DEO3" s="38"/>
      <c r="DEP3" s="38"/>
      <c r="DEQ3" s="38"/>
      <c r="DER3" s="38"/>
      <c r="DES3" s="38"/>
      <c r="DET3" s="38"/>
      <c r="DEU3" s="38"/>
      <c r="DEV3" s="38"/>
      <c r="DEW3" s="38"/>
      <c r="DEX3" s="38"/>
      <c r="DEY3" s="38"/>
      <c r="DEZ3" s="38"/>
      <c r="DFA3" s="38"/>
      <c r="DFB3" s="38"/>
      <c r="DFC3" s="38"/>
      <c r="DFD3" s="38"/>
      <c r="DFE3" s="38"/>
      <c r="DFF3" s="38"/>
      <c r="DFG3" s="38"/>
      <c r="DFH3" s="38"/>
      <c r="DFI3" s="38"/>
      <c r="DFJ3" s="38"/>
      <c r="DFK3" s="38"/>
      <c r="DFL3" s="38"/>
      <c r="DFM3" s="38"/>
      <c r="DFN3" s="38"/>
      <c r="DFO3" s="38"/>
      <c r="DFP3" s="38"/>
      <c r="DFQ3" s="38"/>
      <c r="DFR3" s="38"/>
      <c r="DFS3" s="38"/>
      <c r="DFT3" s="38"/>
      <c r="DFU3" s="38"/>
      <c r="DFV3" s="38"/>
      <c r="DFW3" s="38"/>
      <c r="DFX3" s="38"/>
      <c r="DFY3" s="38"/>
      <c r="DFZ3" s="38"/>
      <c r="DGA3" s="38"/>
      <c r="DGB3" s="38"/>
      <c r="DGC3" s="38"/>
      <c r="DGD3" s="38"/>
      <c r="DGE3" s="38"/>
      <c r="DGF3" s="38"/>
      <c r="DGG3" s="38"/>
      <c r="DGH3" s="38"/>
      <c r="DGI3" s="38"/>
      <c r="DGJ3" s="38"/>
      <c r="DGK3" s="38"/>
      <c r="DGL3" s="38"/>
      <c r="DGM3" s="38"/>
      <c r="DGN3" s="38"/>
      <c r="DGO3" s="38"/>
      <c r="DGP3" s="38"/>
      <c r="DGQ3" s="38"/>
      <c r="DGR3" s="38"/>
      <c r="DGS3" s="38"/>
      <c r="DGT3" s="38"/>
      <c r="DGU3" s="38"/>
      <c r="DGV3" s="38"/>
      <c r="DGW3" s="38"/>
      <c r="DGX3" s="38"/>
      <c r="DGY3" s="38"/>
      <c r="DGZ3" s="38"/>
      <c r="DHA3" s="38"/>
      <c r="DHB3" s="38"/>
      <c r="DHC3" s="38"/>
      <c r="DHD3" s="38"/>
      <c r="DHE3" s="38"/>
      <c r="DHF3" s="38"/>
      <c r="DHG3" s="38"/>
      <c r="DHH3" s="38"/>
      <c r="DHI3" s="38"/>
      <c r="DHJ3" s="38"/>
      <c r="DHK3" s="38"/>
      <c r="DHL3" s="38"/>
      <c r="DHM3" s="38"/>
      <c r="DHN3" s="38"/>
      <c r="DHO3" s="38"/>
      <c r="DHP3" s="38"/>
      <c r="DHQ3" s="38"/>
      <c r="DHR3" s="38"/>
      <c r="DHS3" s="38"/>
      <c r="DHT3" s="38"/>
      <c r="DHU3" s="38"/>
      <c r="DHV3" s="38"/>
      <c r="DHW3" s="38"/>
      <c r="DHX3" s="38"/>
      <c r="DHY3" s="38"/>
      <c r="DHZ3" s="38"/>
      <c r="DIA3" s="38"/>
      <c r="DIB3" s="38"/>
      <c r="DIC3" s="38"/>
      <c r="DID3" s="38"/>
      <c r="DIE3" s="38"/>
      <c r="DIF3" s="38"/>
      <c r="DIG3" s="38"/>
      <c r="DIH3" s="38"/>
      <c r="DII3" s="38"/>
      <c r="DIJ3" s="38"/>
      <c r="DIK3" s="38"/>
      <c r="DIL3" s="38"/>
      <c r="DIM3" s="38"/>
      <c r="DIN3" s="38"/>
      <c r="DIO3" s="38"/>
      <c r="DIP3" s="38"/>
      <c r="DIQ3" s="38"/>
      <c r="DIR3" s="38"/>
      <c r="DIS3" s="38"/>
      <c r="DIT3" s="38"/>
      <c r="DIU3" s="38"/>
      <c r="DIV3" s="38"/>
      <c r="DIW3" s="38"/>
      <c r="DIX3" s="38"/>
      <c r="DIY3" s="38"/>
      <c r="DIZ3" s="38"/>
      <c r="DJA3" s="38"/>
      <c r="DJB3" s="38"/>
      <c r="DJC3" s="38"/>
      <c r="DJD3" s="38"/>
      <c r="DJE3" s="38"/>
      <c r="DJF3" s="38"/>
      <c r="DJG3" s="38"/>
      <c r="DJH3" s="38"/>
      <c r="DJI3" s="38"/>
      <c r="DJJ3" s="38"/>
      <c r="DJK3" s="38"/>
      <c r="DJL3" s="38"/>
      <c r="DJM3" s="38"/>
      <c r="DJN3" s="38"/>
      <c r="DJO3" s="38"/>
      <c r="DJP3" s="38"/>
      <c r="DJQ3" s="38"/>
      <c r="DJR3" s="38"/>
      <c r="DJS3" s="38"/>
      <c r="DJT3" s="38"/>
      <c r="DJU3" s="38"/>
      <c r="DJV3" s="38"/>
      <c r="DJW3" s="38"/>
      <c r="DJX3" s="38"/>
      <c r="DJY3" s="38"/>
      <c r="DJZ3" s="38"/>
      <c r="DKA3" s="38"/>
      <c r="DKB3" s="38"/>
      <c r="DKC3" s="38"/>
      <c r="DKD3" s="38"/>
      <c r="DKE3" s="38"/>
      <c r="DKF3" s="38"/>
      <c r="DKG3" s="38"/>
      <c r="DKH3" s="38"/>
      <c r="DKI3" s="38"/>
      <c r="DKJ3" s="38"/>
      <c r="DKK3" s="38"/>
      <c r="DKL3" s="38"/>
      <c r="DKM3" s="38"/>
      <c r="DKN3" s="38"/>
      <c r="DKO3" s="38"/>
      <c r="DKP3" s="38"/>
      <c r="DKQ3" s="38"/>
      <c r="DKR3" s="38"/>
      <c r="DKS3" s="38"/>
      <c r="DKT3" s="38"/>
      <c r="DKU3" s="38"/>
      <c r="DKV3" s="38"/>
      <c r="DKW3" s="38"/>
      <c r="DKX3" s="38"/>
      <c r="DKY3" s="38"/>
      <c r="DKZ3" s="38"/>
      <c r="DLA3" s="38"/>
      <c r="DLB3" s="38"/>
      <c r="DLC3" s="38"/>
      <c r="DLD3" s="38"/>
      <c r="DLE3" s="38"/>
      <c r="DLF3" s="38"/>
      <c r="DLG3" s="38"/>
      <c r="DLH3" s="38"/>
      <c r="DLI3" s="38"/>
      <c r="DLJ3" s="38"/>
      <c r="DLK3" s="38"/>
      <c r="DLL3" s="38"/>
      <c r="DLM3" s="38"/>
      <c r="DLN3" s="38"/>
      <c r="DLO3" s="38"/>
      <c r="DLP3" s="38"/>
      <c r="DLQ3" s="38"/>
      <c r="DLR3" s="38"/>
      <c r="DLS3" s="38"/>
      <c r="DLT3" s="38"/>
      <c r="DLU3" s="38"/>
      <c r="DLV3" s="38"/>
      <c r="DLW3" s="38"/>
      <c r="DLX3" s="38"/>
      <c r="DLY3" s="38"/>
      <c r="DLZ3" s="38"/>
      <c r="DMA3" s="38"/>
      <c r="DMB3" s="38"/>
      <c r="DMC3" s="38"/>
      <c r="DMD3" s="38"/>
      <c r="DME3" s="38"/>
      <c r="DMF3" s="38"/>
      <c r="DMG3" s="38"/>
      <c r="DMH3" s="38"/>
      <c r="DMI3" s="38"/>
      <c r="DMJ3" s="38"/>
      <c r="DMK3" s="38"/>
      <c r="DML3" s="38"/>
      <c r="DMM3" s="38"/>
      <c r="DMN3" s="38"/>
      <c r="DMO3" s="38"/>
      <c r="DMP3" s="38"/>
      <c r="DMQ3" s="38"/>
      <c r="DMR3" s="38"/>
      <c r="DMS3" s="38"/>
      <c r="DMT3" s="38"/>
      <c r="DMU3" s="38"/>
      <c r="DMV3" s="38"/>
      <c r="DMW3" s="38"/>
      <c r="DMX3" s="38"/>
      <c r="DMY3" s="38"/>
      <c r="DMZ3" s="38"/>
      <c r="DNA3" s="38"/>
      <c r="DNB3" s="38"/>
      <c r="DNC3" s="38"/>
      <c r="DND3" s="38"/>
      <c r="DNE3" s="38"/>
      <c r="DNF3" s="38"/>
      <c r="DNG3" s="38"/>
      <c r="DNH3" s="38"/>
      <c r="DNI3" s="38"/>
      <c r="DNJ3" s="38"/>
      <c r="DNK3" s="38"/>
      <c r="DNL3" s="38"/>
      <c r="DNM3" s="38"/>
      <c r="DNN3" s="38"/>
      <c r="DNO3" s="38"/>
      <c r="DNP3" s="38"/>
      <c r="DNQ3" s="38"/>
      <c r="DNR3" s="38"/>
      <c r="DNS3" s="38"/>
      <c r="DNT3" s="38"/>
      <c r="DNU3" s="38"/>
      <c r="DNV3" s="38"/>
      <c r="DNW3" s="38"/>
      <c r="DNX3" s="38"/>
      <c r="DNY3" s="38"/>
      <c r="DNZ3" s="38"/>
      <c r="DOA3" s="38"/>
      <c r="DOB3" s="38"/>
      <c r="DOC3" s="38"/>
      <c r="DOD3" s="38"/>
      <c r="DOE3" s="38"/>
      <c r="DOF3" s="38"/>
      <c r="DOG3" s="38"/>
      <c r="DOH3" s="38"/>
      <c r="DOI3" s="38"/>
      <c r="DOJ3" s="38"/>
      <c r="DOK3" s="38"/>
      <c r="DOL3" s="38"/>
      <c r="DOM3" s="38"/>
      <c r="DON3" s="38"/>
      <c r="DOO3" s="38"/>
      <c r="DOP3" s="38"/>
      <c r="DOQ3" s="38"/>
      <c r="DOR3" s="38"/>
      <c r="DOS3" s="38"/>
      <c r="DOT3" s="38"/>
      <c r="DOU3" s="38"/>
      <c r="DOV3" s="38"/>
      <c r="DOW3" s="38"/>
      <c r="DOX3" s="38"/>
      <c r="DOY3" s="38"/>
      <c r="DOZ3" s="38"/>
      <c r="DPA3" s="38"/>
      <c r="DPB3" s="38"/>
      <c r="DPC3" s="38"/>
      <c r="DPD3" s="38"/>
      <c r="DPE3" s="38"/>
      <c r="DPF3" s="38"/>
      <c r="DPG3" s="38"/>
      <c r="DPH3" s="38"/>
      <c r="DPI3" s="38"/>
      <c r="DPJ3" s="38"/>
      <c r="DPK3" s="38"/>
      <c r="DPL3" s="38"/>
      <c r="DPM3" s="38"/>
      <c r="DPN3" s="38"/>
      <c r="DPO3" s="38"/>
      <c r="DPP3" s="38"/>
      <c r="DPQ3" s="38"/>
      <c r="DPR3" s="38"/>
      <c r="DPS3" s="38"/>
      <c r="DPT3" s="38"/>
      <c r="DPU3" s="38"/>
      <c r="DPV3" s="38"/>
      <c r="DPW3" s="38"/>
      <c r="DPX3" s="38"/>
      <c r="DPY3" s="38"/>
      <c r="DPZ3" s="38"/>
      <c r="DQA3" s="38"/>
      <c r="DQB3" s="38"/>
      <c r="DQC3" s="38"/>
      <c r="DQD3" s="38"/>
      <c r="DQE3" s="38"/>
      <c r="DQF3" s="38"/>
      <c r="DQG3" s="38"/>
      <c r="DQH3" s="38"/>
      <c r="DQI3" s="38"/>
      <c r="DQJ3" s="38"/>
      <c r="DQK3" s="38"/>
      <c r="DQL3" s="38"/>
      <c r="DQM3" s="38"/>
      <c r="DQN3" s="38"/>
      <c r="DQO3" s="38"/>
      <c r="DQP3" s="38"/>
      <c r="DQQ3" s="38"/>
      <c r="DQR3" s="38"/>
      <c r="DQS3" s="38"/>
      <c r="DQT3" s="38"/>
      <c r="DQU3" s="38"/>
      <c r="DQV3" s="38"/>
      <c r="DQW3" s="38"/>
      <c r="DQX3" s="38"/>
      <c r="DQY3" s="38"/>
      <c r="DQZ3" s="38"/>
      <c r="DRA3" s="38"/>
      <c r="DRB3" s="38"/>
      <c r="DRC3" s="38"/>
      <c r="DRD3" s="38"/>
      <c r="DRE3" s="38"/>
      <c r="DRF3" s="38"/>
      <c r="DRG3" s="38"/>
      <c r="DRH3" s="38"/>
      <c r="DRI3" s="38"/>
      <c r="DRJ3" s="38"/>
      <c r="DRK3" s="38"/>
      <c r="DRL3" s="38"/>
      <c r="DRM3" s="38"/>
      <c r="DRN3" s="38"/>
      <c r="DRO3" s="38"/>
      <c r="DRP3" s="38"/>
      <c r="DRQ3" s="38"/>
      <c r="DRR3" s="38"/>
      <c r="DRS3" s="38"/>
      <c r="DRT3" s="38"/>
      <c r="DRU3" s="38"/>
      <c r="DRV3" s="38"/>
      <c r="DRW3" s="38"/>
      <c r="DRX3" s="38"/>
      <c r="DRY3" s="38"/>
      <c r="DRZ3" s="38"/>
      <c r="DSA3" s="38"/>
      <c r="DSB3" s="38"/>
      <c r="DSC3" s="38"/>
      <c r="DSD3" s="38"/>
      <c r="DSE3" s="38"/>
      <c r="DSF3" s="38"/>
      <c r="DSG3" s="38"/>
      <c r="DSH3" s="38"/>
      <c r="DSI3" s="38"/>
      <c r="DSJ3" s="38"/>
      <c r="DSK3" s="38"/>
      <c r="DSL3" s="38"/>
      <c r="DSM3" s="38"/>
      <c r="DSN3" s="38"/>
      <c r="DSO3" s="38"/>
      <c r="DSP3" s="38"/>
      <c r="DSQ3" s="38"/>
      <c r="DSR3" s="38"/>
      <c r="DSS3" s="38"/>
      <c r="DST3" s="38"/>
      <c r="DSU3" s="38"/>
      <c r="DSV3" s="38"/>
      <c r="DSW3" s="38"/>
      <c r="DSX3" s="38"/>
      <c r="DSY3" s="38"/>
      <c r="DSZ3" s="38"/>
      <c r="DTA3" s="38"/>
      <c r="DTB3" s="38"/>
      <c r="DTC3" s="38"/>
      <c r="DTD3" s="38"/>
      <c r="DTE3" s="38"/>
      <c r="DTF3" s="38"/>
      <c r="DTG3" s="38"/>
      <c r="DTH3" s="38"/>
      <c r="DTI3" s="38"/>
      <c r="DTJ3" s="38"/>
      <c r="DTK3" s="38"/>
      <c r="DTL3" s="38"/>
      <c r="DTM3" s="38"/>
      <c r="DTN3" s="38"/>
      <c r="DTO3" s="38"/>
      <c r="DTP3" s="38"/>
      <c r="DTQ3" s="38"/>
      <c r="DTR3" s="38"/>
      <c r="DTS3" s="38"/>
      <c r="DTT3" s="38"/>
      <c r="DTU3" s="38"/>
      <c r="DTV3" s="38"/>
      <c r="DTW3" s="38"/>
      <c r="DTX3" s="38"/>
      <c r="DTY3" s="38"/>
      <c r="DTZ3" s="38"/>
      <c r="DUA3" s="38"/>
      <c r="DUB3" s="38"/>
      <c r="DUC3" s="38"/>
      <c r="DUD3" s="38"/>
      <c r="DUE3" s="38"/>
      <c r="DUF3" s="38"/>
      <c r="DUG3" s="38"/>
      <c r="DUH3" s="38"/>
      <c r="DUI3" s="38"/>
      <c r="DUJ3" s="38"/>
      <c r="DUK3" s="38"/>
      <c r="DUL3" s="38"/>
      <c r="DUM3" s="38"/>
      <c r="DUN3" s="38"/>
      <c r="DUO3" s="38"/>
      <c r="DUP3" s="38"/>
      <c r="DUQ3" s="38"/>
      <c r="DUR3" s="38"/>
      <c r="DUS3" s="38"/>
      <c r="DUT3" s="38"/>
      <c r="DUU3" s="38"/>
      <c r="DUV3" s="38"/>
      <c r="DUW3" s="38"/>
      <c r="DUX3" s="38"/>
      <c r="DUY3" s="38"/>
      <c r="DUZ3" s="38"/>
      <c r="DVA3" s="38"/>
      <c r="DVB3" s="38"/>
      <c r="DVC3" s="38"/>
      <c r="DVD3" s="38"/>
      <c r="DVE3" s="38"/>
      <c r="DVF3" s="38"/>
      <c r="DVG3" s="38"/>
      <c r="DVH3" s="38"/>
      <c r="DVI3" s="38"/>
      <c r="DVJ3" s="38"/>
      <c r="DVK3" s="38"/>
      <c r="DVL3" s="38"/>
      <c r="DVM3" s="38"/>
      <c r="DVN3" s="38"/>
      <c r="DVO3" s="38"/>
      <c r="DVP3" s="38"/>
      <c r="DVQ3" s="38"/>
      <c r="DVR3" s="38"/>
      <c r="DVS3" s="38"/>
      <c r="DVT3" s="38"/>
      <c r="DVU3" s="38"/>
      <c r="DVV3" s="38"/>
      <c r="DVW3" s="38"/>
      <c r="DVX3" s="38"/>
      <c r="DVY3" s="38"/>
      <c r="DVZ3" s="38"/>
      <c r="DWA3" s="38"/>
      <c r="DWB3" s="38"/>
      <c r="DWC3" s="38"/>
      <c r="DWD3" s="38"/>
      <c r="DWE3" s="38"/>
      <c r="DWF3" s="38"/>
      <c r="DWG3" s="38"/>
      <c r="DWH3" s="38"/>
      <c r="DWI3" s="38"/>
      <c r="DWJ3" s="38"/>
      <c r="DWK3" s="38"/>
      <c r="DWL3" s="38"/>
      <c r="DWM3" s="38"/>
      <c r="DWN3" s="38"/>
      <c r="DWO3" s="38"/>
      <c r="DWP3" s="38"/>
      <c r="DWQ3" s="38"/>
      <c r="DWR3" s="38"/>
      <c r="DWS3" s="38"/>
      <c r="DWT3" s="38"/>
      <c r="DWU3" s="38"/>
      <c r="DWV3" s="38"/>
      <c r="DWW3" s="38"/>
      <c r="DWX3" s="38"/>
      <c r="DWY3" s="38"/>
      <c r="DWZ3" s="38"/>
      <c r="DXA3" s="38"/>
      <c r="DXB3" s="38"/>
      <c r="DXC3" s="38"/>
      <c r="DXD3" s="38"/>
      <c r="DXE3" s="38"/>
      <c r="DXF3" s="38"/>
      <c r="DXG3" s="38"/>
      <c r="DXH3" s="38"/>
      <c r="DXI3" s="38"/>
      <c r="DXJ3" s="38"/>
      <c r="DXK3" s="38"/>
      <c r="DXL3" s="38"/>
      <c r="DXM3" s="38"/>
      <c r="DXN3" s="38"/>
      <c r="DXO3" s="38"/>
      <c r="DXP3" s="38"/>
      <c r="DXQ3" s="38"/>
      <c r="DXR3" s="38"/>
      <c r="DXS3" s="38"/>
      <c r="DXT3" s="38"/>
      <c r="DXU3" s="38"/>
      <c r="DXV3" s="38"/>
      <c r="DXW3" s="38"/>
      <c r="DXX3" s="38"/>
      <c r="DXY3" s="38"/>
      <c r="DXZ3" s="38"/>
      <c r="DYA3" s="38"/>
      <c r="DYB3" s="38"/>
      <c r="DYC3" s="38"/>
      <c r="DYD3" s="38"/>
      <c r="DYE3" s="38"/>
      <c r="DYF3" s="38"/>
      <c r="DYG3" s="38"/>
      <c r="DYH3" s="38"/>
      <c r="DYI3" s="38"/>
      <c r="DYJ3" s="38"/>
      <c r="DYK3" s="38"/>
      <c r="DYL3" s="38"/>
      <c r="DYM3" s="38"/>
      <c r="DYN3" s="38"/>
      <c r="DYO3" s="38"/>
      <c r="DYP3" s="38"/>
      <c r="DYQ3" s="38"/>
      <c r="DYR3" s="38"/>
      <c r="DYS3" s="38"/>
      <c r="DYT3" s="38"/>
      <c r="DYU3" s="38"/>
      <c r="DYV3" s="38"/>
      <c r="DYW3" s="38"/>
      <c r="DYX3" s="38"/>
      <c r="DYY3" s="38"/>
      <c r="DYZ3" s="38"/>
      <c r="DZA3" s="38"/>
      <c r="DZB3" s="38"/>
      <c r="DZC3" s="38"/>
      <c r="DZD3" s="38"/>
      <c r="DZE3" s="38"/>
      <c r="DZF3" s="38"/>
      <c r="DZG3" s="38"/>
      <c r="DZH3" s="38"/>
      <c r="DZI3" s="38"/>
      <c r="DZJ3" s="38"/>
      <c r="DZK3" s="38"/>
      <c r="DZL3" s="38"/>
      <c r="DZM3" s="38"/>
      <c r="DZN3" s="38"/>
      <c r="DZO3" s="38"/>
      <c r="DZP3" s="38"/>
      <c r="DZQ3" s="38"/>
      <c r="DZR3" s="38"/>
      <c r="DZS3" s="38"/>
      <c r="DZT3" s="38"/>
      <c r="DZU3" s="38"/>
      <c r="DZV3" s="38"/>
      <c r="DZW3" s="38"/>
      <c r="DZX3" s="38"/>
      <c r="DZY3" s="38"/>
      <c r="DZZ3" s="38"/>
      <c r="EAA3" s="38"/>
      <c r="EAB3" s="38"/>
      <c r="EAC3" s="38"/>
      <c r="EAD3" s="38"/>
      <c r="EAE3" s="38"/>
      <c r="EAF3" s="38"/>
      <c r="EAG3" s="38"/>
      <c r="EAH3" s="38"/>
      <c r="EAI3" s="38"/>
      <c r="EAJ3" s="38"/>
      <c r="EAK3" s="38"/>
      <c r="EAL3" s="38"/>
      <c r="EAM3" s="38"/>
      <c r="EAN3" s="38"/>
      <c r="EAO3" s="38"/>
      <c r="EAP3" s="38"/>
      <c r="EAQ3" s="38"/>
      <c r="EAR3" s="38"/>
      <c r="EAS3" s="38"/>
      <c r="EAT3" s="38"/>
      <c r="EAU3" s="38"/>
      <c r="EAV3" s="38"/>
      <c r="EAW3" s="38"/>
      <c r="EAX3" s="38"/>
      <c r="EAY3" s="38"/>
      <c r="EAZ3" s="38"/>
      <c r="EBA3" s="38"/>
      <c r="EBB3" s="38"/>
      <c r="EBC3" s="38"/>
      <c r="EBD3" s="38"/>
      <c r="EBE3" s="38"/>
      <c r="EBF3" s="38"/>
      <c r="EBG3" s="38"/>
      <c r="EBH3" s="38"/>
      <c r="EBI3" s="38"/>
      <c r="EBJ3" s="38"/>
      <c r="EBK3" s="38"/>
      <c r="EBL3" s="38"/>
      <c r="EBM3" s="38"/>
      <c r="EBN3" s="38"/>
      <c r="EBO3" s="38"/>
      <c r="EBP3" s="38"/>
      <c r="EBQ3" s="38"/>
      <c r="EBR3" s="38"/>
      <c r="EBS3" s="38"/>
      <c r="EBT3" s="38"/>
      <c r="EBU3" s="38"/>
      <c r="EBV3" s="38"/>
      <c r="EBW3" s="38"/>
      <c r="EBX3" s="38"/>
      <c r="EBY3" s="38"/>
      <c r="EBZ3" s="38"/>
      <c r="ECA3" s="38"/>
      <c r="ECB3" s="38"/>
      <c r="ECC3" s="38"/>
      <c r="ECD3" s="38"/>
      <c r="ECE3" s="38"/>
      <c r="ECF3" s="38"/>
      <c r="ECG3" s="38"/>
      <c r="ECH3" s="38"/>
      <c r="ECI3" s="38"/>
      <c r="ECJ3" s="38"/>
      <c r="ECK3" s="38"/>
      <c r="ECL3" s="38"/>
      <c r="ECM3" s="38"/>
      <c r="ECN3" s="38"/>
      <c r="ECO3" s="38"/>
      <c r="ECP3" s="38"/>
      <c r="ECQ3" s="38"/>
      <c r="ECR3" s="38"/>
      <c r="ECS3" s="38"/>
      <c r="ECT3" s="38"/>
      <c r="ECU3" s="38"/>
      <c r="ECV3" s="38"/>
      <c r="ECW3" s="38"/>
      <c r="ECX3" s="38"/>
      <c r="ECY3" s="38"/>
      <c r="ECZ3" s="38"/>
      <c r="EDA3" s="38"/>
      <c r="EDB3" s="38"/>
      <c r="EDC3" s="38"/>
      <c r="EDD3" s="38"/>
      <c r="EDE3" s="38"/>
      <c r="EDF3" s="38"/>
      <c r="EDG3" s="38"/>
      <c r="EDH3" s="38"/>
      <c r="EDI3" s="38"/>
      <c r="EDJ3" s="38"/>
      <c r="EDK3" s="38"/>
      <c r="EDL3" s="38"/>
      <c r="EDM3" s="38"/>
      <c r="EDN3" s="38"/>
      <c r="EDO3" s="38"/>
      <c r="EDP3" s="38"/>
      <c r="EDQ3" s="38"/>
      <c r="EDR3" s="38"/>
      <c r="EDS3" s="38"/>
      <c r="EDT3" s="38"/>
      <c r="EDU3" s="38"/>
      <c r="EDV3" s="38"/>
      <c r="EDW3" s="38"/>
      <c r="EDX3" s="38"/>
      <c r="EDY3" s="38"/>
      <c r="EDZ3" s="38"/>
      <c r="EEA3" s="38"/>
      <c r="EEB3" s="38"/>
      <c r="EEC3" s="38"/>
      <c r="EED3" s="38"/>
      <c r="EEE3" s="38"/>
      <c r="EEF3" s="38"/>
      <c r="EEG3" s="38"/>
      <c r="EEH3" s="38"/>
      <c r="EEI3" s="38"/>
      <c r="EEJ3" s="38"/>
      <c r="EEK3" s="38"/>
      <c r="EEL3" s="38"/>
      <c r="EEM3" s="38"/>
      <c r="EEN3" s="38"/>
      <c r="EEO3" s="38"/>
      <c r="EEP3" s="38"/>
      <c r="EEQ3" s="38"/>
      <c r="EER3" s="38"/>
      <c r="EES3" s="38"/>
      <c r="EET3" s="38"/>
      <c r="EEU3" s="38"/>
      <c r="EEV3" s="38"/>
      <c r="EEW3" s="38"/>
      <c r="EEX3" s="38"/>
      <c r="EEY3" s="38"/>
      <c r="EEZ3" s="38"/>
      <c r="EFA3" s="38"/>
      <c r="EFB3" s="38"/>
      <c r="EFC3" s="38"/>
      <c r="EFD3" s="38"/>
      <c r="EFE3" s="38"/>
      <c r="EFF3" s="38"/>
      <c r="EFG3" s="38"/>
      <c r="EFH3" s="38"/>
      <c r="EFI3" s="38"/>
      <c r="EFJ3" s="38"/>
      <c r="EFK3" s="38"/>
      <c r="EFL3" s="38"/>
      <c r="EFM3" s="38"/>
      <c r="EFN3" s="38"/>
      <c r="EFO3" s="38"/>
      <c r="EFP3" s="38"/>
      <c r="EFQ3" s="38"/>
      <c r="EFR3" s="38"/>
      <c r="EFS3" s="38"/>
      <c r="EFT3" s="38"/>
      <c r="EFU3" s="38"/>
      <c r="EFV3" s="38"/>
      <c r="EFW3" s="38"/>
      <c r="EFX3" s="38"/>
      <c r="EFY3" s="38"/>
      <c r="EFZ3" s="38"/>
      <c r="EGA3" s="38"/>
      <c r="EGB3" s="38"/>
      <c r="EGC3" s="38"/>
      <c r="EGD3" s="38"/>
      <c r="EGE3" s="38"/>
      <c r="EGF3" s="38"/>
      <c r="EGG3" s="38"/>
      <c r="EGH3" s="38"/>
      <c r="EGI3" s="38"/>
      <c r="EGJ3" s="38"/>
      <c r="EGK3" s="38"/>
      <c r="EGL3" s="38"/>
      <c r="EGM3" s="38"/>
      <c r="EGN3" s="38"/>
      <c r="EGO3" s="38"/>
      <c r="EGP3" s="38"/>
      <c r="EGQ3" s="38"/>
      <c r="EGR3" s="38"/>
      <c r="EGS3" s="38"/>
      <c r="EGT3" s="38"/>
      <c r="EGU3" s="38"/>
      <c r="EGV3" s="38"/>
      <c r="EGW3" s="38"/>
      <c r="EGX3" s="38"/>
      <c r="EGY3" s="38"/>
      <c r="EGZ3" s="38"/>
      <c r="EHA3" s="38"/>
      <c r="EHB3" s="38"/>
      <c r="EHC3" s="38"/>
      <c r="EHD3" s="38"/>
      <c r="EHE3" s="38"/>
      <c r="EHF3" s="38"/>
      <c r="EHG3" s="38"/>
      <c r="EHH3" s="38"/>
      <c r="EHI3" s="38"/>
      <c r="EHJ3" s="38"/>
      <c r="EHK3" s="38"/>
      <c r="EHL3" s="38"/>
      <c r="EHM3" s="38"/>
      <c r="EHN3" s="38"/>
      <c r="EHO3" s="38"/>
      <c r="EHP3" s="38"/>
      <c r="EHQ3" s="38"/>
      <c r="EHR3" s="38"/>
      <c r="EHS3" s="38"/>
      <c r="EHT3" s="38"/>
      <c r="EHU3" s="38"/>
      <c r="EHV3" s="38"/>
      <c r="EHW3" s="38"/>
      <c r="EHX3" s="38"/>
      <c r="EHY3" s="38"/>
      <c r="EHZ3" s="38"/>
      <c r="EIA3" s="38"/>
      <c r="EIB3" s="38"/>
      <c r="EIC3" s="38"/>
      <c r="EID3" s="38"/>
      <c r="EIE3" s="38"/>
      <c r="EIF3" s="38"/>
      <c r="EIG3" s="38"/>
      <c r="EIH3" s="38"/>
      <c r="EII3" s="38"/>
      <c r="EIJ3" s="38"/>
      <c r="EIK3" s="38"/>
      <c r="EIL3" s="38"/>
      <c r="EIM3" s="38"/>
      <c r="EIN3" s="38"/>
      <c r="EIO3" s="38"/>
      <c r="EIP3" s="38"/>
      <c r="EIQ3" s="38"/>
      <c r="EIR3" s="38"/>
      <c r="EIS3" s="38"/>
      <c r="EIT3" s="38"/>
      <c r="EIU3" s="38"/>
      <c r="EIV3" s="38"/>
      <c r="EIW3" s="38"/>
      <c r="EIX3" s="38"/>
      <c r="EIY3" s="38"/>
      <c r="EIZ3" s="38"/>
      <c r="EJA3" s="38"/>
      <c r="EJB3" s="38"/>
      <c r="EJC3" s="38"/>
      <c r="EJD3" s="38"/>
      <c r="EJE3" s="38"/>
      <c r="EJF3" s="38"/>
      <c r="EJG3" s="38"/>
      <c r="EJH3" s="38"/>
      <c r="EJI3" s="38"/>
      <c r="EJJ3" s="38"/>
      <c r="EJK3" s="38"/>
      <c r="EJL3" s="38"/>
      <c r="EJM3" s="38"/>
      <c r="EJN3" s="38"/>
      <c r="EJO3" s="38"/>
      <c r="EJP3" s="38"/>
      <c r="EJQ3" s="38"/>
      <c r="EJR3" s="38"/>
      <c r="EJS3" s="38"/>
      <c r="EJT3" s="38"/>
      <c r="EJU3" s="38"/>
      <c r="EJV3" s="38"/>
      <c r="EJW3" s="38"/>
      <c r="EJX3" s="38"/>
      <c r="EJY3" s="38"/>
      <c r="EJZ3" s="38"/>
      <c r="EKA3" s="38"/>
      <c r="EKB3" s="38"/>
      <c r="EKC3" s="38"/>
      <c r="EKD3" s="38"/>
      <c r="EKE3" s="38"/>
      <c r="EKF3" s="38"/>
      <c r="EKG3" s="38"/>
      <c r="EKH3" s="38"/>
      <c r="EKI3" s="38"/>
      <c r="EKJ3" s="38"/>
      <c r="EKK3" s="38"/>
      <c r="EKL3" s="38"/>
      <c r="EKM3" s="38"/>
      <c r="EKN3" s="38"/>
      <c r="EKO3" s="38"/>
      <c r="EKP3" s="38"/>
      <c r="EKQ3" s="38"/>
      <c r="EKR3" s="38"/>
      <c r="EKS3" s="38"/>
      <c r="EKT3" s="38"/>
      <c r="EKU3" s="38"/>
      <c r="EKV3" s="38"/>
      <c r="EKW3" s="38"/>
      <c r="EKX3" s="38"/>
      <c r="EKY3" s="38"/>
      <c r="EKZ3" s="38"/>
      <c r="ELA3" s="38"/>
      <c r="ELB3" s="38"/>
      <c r="ELC3" s="38"/>
      <c r="ELD3" s="38"/>
      <c r="ELE3" s="38"/>
      <c r="ELF3" s="38"/>
      <c r="ELG3" s="38"/>
      <c r="ELH3" s="38"/>
      <c r="ELI3" s="38"/>
      <c r="ELJ3" s="38"/>
      <c r="ELK3" s="38"/>
      <c r="ELL3" s="38"/>
      <c r="ELM3" s="38"/>
      <c r="ELN3" s="38"/>
      <c r="ELO3" s="38"/>
      <c r="ELP3" s="38"/>
      <c r="ELQ3" s="38"/>
      <c r="ELR3" s="38"/>
      <c r="ELS3" s="38"/>
      <c r="ELT3" s="38"/>
      <c r="ELU3" s="38"/>
      <c r="ELV3" s="38"/>
      <c r="ELW3" s="38"/>
      <c r="ELX3" s="38"/>
      <c r="ELY3" s="38"/>
      <c r="ELZ3" s="38"/>
      <c r="EMA3" s="38"/>
      <c r="EMB3" s="38"/>
      <c r="EMC3" s="38"/>
      <c r="EMD3" s="38"/>
      <c r="EME3" s="38"/>
      <c r="EMF3" s="38"/>
      <c r="EMG3" s="38"/>
      <c r="EMH3" s="38"/>
      <c r="EMI3" s="38"/>
      <c r="EMJ3" s="38"/>
      <c r="EMK3" s="38"/>
      <c r="EML3" s="38"/>
      <c r="EMM3" s="38"/>
      <c r="EMN3" s="38"/>
      <c r="EMO3" s="38"/>
      <c r="EMP3" s="38"/>
      <c r="EMQ3" s="38"/>
      <c r="EMR3" s="38"/>
      <c r="EMS3" s="38"/>
      <c r="EMT3" s="38"/>
      <c r="EMU3" s="38"/>
      <c r="EMV3" s="38"/>
      <c r="EMW3" s="38"/>
      <c r="EMX3" s="38"/>
      <c r="EMY3" s="38"/>
      <c r="EMZ3" s="38"/>
      <c r="ENA3" s="38"/>
      <c r="ENB3" s="38"/>
      <c r="ENC3" s="38"/>
      <c r="END3" s="38"/>
      <c r="ENE3" s="38"/>
      <c r="ENF3" s="38"/>
      <c r="ENG3" s="38"/>
      <c r="ENH3" s="38"/>
      <c r="ENI3" s="38"/>
      <c r="ENJ3" s="38"/>
      <c r="ENK3" s="38"/>
      <c r="ENL3" s="38"/>
      <c r="ENM3" s="38"/>
      <c r="ENN3" s="38"/>
      <c r="ENO3" s="38"/>
      <c r="ENP3" s="38"/>
      <c r="ENQ3" s="38"/>
      <c r="ENR3" s="38"/>
      <c r="ENS3" s="38"/>
      <c r="ENT3" s="38"/>
      <c r="ENU3" s="38"/>
      <c r="ENV3" s="38"/>
      <c r="ENW3" s="38"/>
      <c r="ENX3" s="38"/>
      <c r="ENY3" s="38"/>
      <c r="ENZ3" s="38"/>
      <c r="EOA3" s="38"/>
      <c r="EOB3" s="38"/>
      <c r="EOC3" s="38"/>
      <c r="EOD3" s="38"/>
      <c r="EOE3" s="38"/>
      <c r="EOF3" s="38"/>
      <c r="EOG3" s="38"/>
      <c r="EOH3" s="38"/>
      <c r="EOI3" s="38"/>
      <c r="EOJ3" s="38"/>
      <c r="EOK3" s="38"/>
      <c r="EOL3" s="38"/>
      <c r="EOM3" s="38"/>
      <c r="EON3" s="38"/>
      <c r="EOO3" s="38"/>
      <c r="EOP3" s="38"/>
      <c r="EOQ3" s="38"/>
      <c r="EOR3" s="38"/>
      <c r="EOS3" s="38"/>
      <c r="EOT3" s="38"/>
      <c r="EOU3" s="38"/>
      <c r="EOV3" s="38"/>
      <c r="EOW3" s="38"/>
      <c r="EOX3" s="38"/>
      <c r="EOY3" s="38"/>
      <c r="EOZ3" s="38"/>
      <c r="EPA3" s="38"/>
      <c r="EPB3" s="38"/>
      <c r="EPC3" s="38"/>
      <c r="EPD3" s="38"/>
      <c r="EPE3" s="38"/>
      <c r="EPF3" s="38"/>
      <c r="EPG3" s="38"/>
      <c r="EPH3" s="38"/>
      <c r="EPI3" s="38"/>
      <c r="EPJ3" s="38"/>
      <c r="EPK3" s="38"/>
      <c r="EPL3" s="38"/>
      <c r="EPM3" s="38"/>
      <c r="EPN3" s="38"/>
      <c r="EPO3" s="38"/>
      <c r="EPP3" s="38"/>
      <c r="EPQ3" s="38"/>
      <c r="EPR3" s="38"/>
      <c r="EPS3" s="38"/>
      <c r="EPT3" s="38"/>
      <c r="EPU3" s="38"/>
      <c r="EPV3" s="38"/>
      <c r="EPW3" s="38"/>
      <c r="EPX3" s="38"/>
      <c r="EPY3" s="38"/>
      <c r="EPZ3" s="38"/>
      <c r="EQA3" s="38"/>
      <c r="EQB3" s="38"/>
      <c r="EQC3" s="38"/>
      <c r="EQD3" s="38"/>
      <c r="EQE3" s="38"/>
      <c r="EQF3" s="38"/>
      <c r="EQG3" s="38"/>
      <c r="EQH3" s="38"/>
      <c r="EQI3" s="38"/>
      <c r="EQJ3" s="38"/>
      <c r="EQK3" s="38"/>
      <c r="EQL3" s="38"/>
      <c r="EQM3" s="38"/>
      <c r="EQN3" s="38"/>
      <c r="EQO3" s="38"/>
      <c r="EQP3" s="38"/>
      <c r="EQQ3" s="38"/>
      <c r="EQR3" s="38"/>
      <c r="EQS3" s="38"/>
      <c r="EQT3" s="38"/>
      <c r="EQU3" s="38"/>
      <c r="EQV3" s="38"/>
      <c r="EQW3" s="38"/>
      <c r="EQX3" s="38"/>
      <c r="EQY3" s="38"/>
      <c r="EQZ3" s="38"/>
      <c r="ERA3" s="38"/>
      <c r="ERB3" s="38"/>
      <c r="ERC3" s="38"/>
      <c r="ERD3" s="38"/>
      <c r="ERE3" s="38"/>
      <c r="ERF3" s="38"/>
      <c r="ERG3" s="38"/>
      <c r="ERH3" s="38"/>
      <c r="ERI3" s="38"/>
      <c r="ERJ3" s="38"/>
      <c r="ERK3" s="38"/>
      <c r="ERL3" s="38"/>
      <c r="ERM3" s="38"/>
      <c r="ERN3" s="38"/>
      <c r="ERO3" s="38"/>
      <c r="ERP3" s="38"/>
      <c r="ERQ3" s="38"/>
      <c r="ERR3" s="38"/>
      <c r="ERS3" s="38"/>
      <c r="ERT3" s="38"/>
      <c r="ERU3" s="38"/>
      <c r="ERV3" s="38"/>
      <c r="ERW3" s="38"/>
      <c r="ERX3" s="38"/>
      <c r="ERY3" s="38"/>
      <c r="ERZ3" s="38"/>
      <c r="ESA3" s="38"/>
      <c r="ESB3" s="38"/>
      <c r="ESC3" s="38"/>
      <c r="ESD3" s="38"/>
      <c r="ESE3" s="38"/>
      <c r="ESF3" s="38"/>
      <c r="ESG3" s="38"/>
      <c r="ESH3" s="38"/>
      <c r="ESI3" s="38"/>
      <c r="ESJ3" s="38"/>
      <c r="ESK3" s="38"/>
      <c r="ESL3" s="38"/>
      <c r="ESM3" s="38"/>
      <c r="ESN3" s="38"/>
      <c r="ESO3" s="38"/>
      <c r="ESP3" s="38"/>
      <c r="ESQ3" s="38"/>
      <c r="ESR3" s="38"/>
      <c r="ESS3" s="38"/>
      <c r="EST3" s="38"/>
      <c r="ESU3" s="38"/>
      <c r="ESV3" s="38"/>
      <c r="ESW3" s="38"/>
      <c r="ESX3" s="38"/>
      <c r="ESY3" s="38"/>
      <c r="ESZ3" s="38"/>
      <c r="ETA3" s="38"/>
      <c r="ETB3" s="38"/>
      <c r="ETC3" s="38"/>
      <c r="ETD3" s="38"/>
      <c r="ETE3" s="38"/>
      <c r="ETF3" s="38"/>
      <c r="ETG3" s="38"/>
      <c r="ETH3" s="38"/>
      <c r="ETI3" s="38"/>
      <c r="ETJ3" s="38"/>
      <c r="ETK3" s="38"/>
      <c r="ETL3" s="38"/>
      <c r="ETM3" s="38"/>
      <c r="ETN3" s="38"/>
      <c r="ETO3" s="38"/>
      <c r="ETP3" s="38"/>
      <c r="ETQ3" s="38"/>
      <c r="ETR3" s="38"/>
      <c r="ETS3" s="38"/>
      <c r="ETT3" s="38"/>
      <c r="ETU3" s="38"/>
      <c r="ETV3" s="38"/>
      <c r="ETW3" s="38"/>
      <c r="ETX3" s="38"/>
      <c r="ETY3" s="38"/>
      <c r="ETZ3" s="38"/>
      <c r="EUA3" s="38"/>
      <c r="EUB3" s="38"/>
      <c r="EUC3" s="38"/>
      <c r="EUD3" s="38"/>
      <c r="EUE3" s="38"/>
      <c r="EUF3" s="38"/>
      <c r="EUG3" s="38"/>
      <c r="EUH3" s="38"/>
      <c r="EUI3" s="38"/>
      <c r="EUJ3" s="38"/>
      <c r="EUK3" s="38"/>
      <c r="EUL3" s="38"/>
      <c r="EUM3" s="38"/>
      <c r="EUN3" s="38"/>
      <c r="EUO3" s="38"/>
      <c r="EUP3" s="38"/>
      <c r="EUQ3" s="38"/>
      <c r="EUR3" s="38"/>
      <c r="EUS3" s="38"/>
      <c r="EUT3" s="38"/>
      <c r="EUU3" s="38"/>
      <c r="EUV3" s="38"/>
      <c r="EUW3" s="38"/>
      <c r="EUX3" s="38"/>
      <c r="EUY3" s="38"/>
      <c r="EUZ3" s="38"/>
      <c r="EVA3" s="38"/>
      <c r="EVB3" s="38"/>
      <c r="EVC3" s="38"/>
      <c r="EVD3" s="38"/>
      <c r="EVE3" s="38"/>
      <c r="EVF3" s="38"/>
      <c r="EVG3" s="38"/>
      <c r="EVH3" s="38"/>
      <c r="EVI3" s="38"/>
      <c r="EVJ3" s="38"/>
      <c r="EVK3" s="38"/>
      <c r="EVL3" s="38"/>
      <c r="EVM3" s="38"/>
      <c r="EVN3" s="38"/>
      <c r="EVO3" s="38"/>
      <c r="EVP3" s="38"/>
      <c r="EVQ3" s="38"/>
      <c r="EVR3" s="38"/>
      <c r="EVS3" s="38"/>
      <c r="EVT3" s="38"/>
      <c r="EVU3" s="38"/>
      <c r="EVV3" s="38"/>
      <c r="EVW3" s="38"/>
      <c r="EVX3" s="38"/>
      <c r="EVY3" s="38"/>
      <c r="EVZ3" s="38"/>
      <c r="EWA3" s="38"/>
      <c r="EWB3" s="38"/>
      <c r="EWC3" s="38"/>
      <c r="EWD3" s="38"/>
      <c r="EWE3" s="38"/>
      <c r="EWF3" s="38"/>
      <c r="EWG3" s="38"/>
      <c r="EWH3" s="38"/>
      <c r="EWI3" s="38"/>
      <c r="EWJ3" s="38"/>
      <c r="EWK3" s="38"/>
      <c r="EWL3" s="38"/>
      <c r="EWM3" s="38"/>
      <c r="EWN3" s="38"/>
      <c r="EWO3" s="38"/>
      <c r="EWP3" s="38"/>
      <c r="EWQ3" s="38"/>
      <c r="EWR3" s="38"/>
      <c r="EWS3" s="38"/>
      <c r="EWT3" s="38"/>
      <c r="EWU3" s="38"/>
      <c r="EWV3" s="38"/>
      <c r="EWW3" s="38"/>
      <c r="EWX3" s="38"/>
      <c r="EWY3" s="38"/>
      <c r="EWZ3" s="38"/>
      <c r="EXA3" s="38"/>
      <c r="EXB3" s="38"/>
      <c r="EXC3" s="38"/>
      <c r="EXD3" s="38"/>
      <c r="EXE3" s="38"/>
      <c r="EXF3" s="38"/>
      <c r="EXG3" s="38"/>
      <c r="EXH3" s="38"/>
      <c r="EXI3" s="38"/>
      <c r="EXJ3" s="38"/>
      <c r="EXK3" s="38"/>
      <c r="EXL3" s="38"/>
      <c r="EXM3" s="38"/>
      <c r="EXN3" s="38"/>
      <c r="EXO3" s="38"/>
      <c r="EXP3" s="38"/>
      <c r="EXQ3" s="38"/>
      <c r="EXR3" s="38"/>
      <c r="EXS3" s="38"/>
      <c r="EXT3" s="38"/>
      <c r="EXU3" s="38"/>
      <c r="EXV3" s="38"/>
      <c r="EXW3" s="38"/>
      <c r="EXX3" s="38"/>
      <c r="EXY3" s="38"/>
      <c r="EXZ3" s="38"/>
      <c r="EYA3" s="38"/>
      <c r="EYB3" s="38"/>
      <c r="EYC3" s="38"/>
      <c r="EYD3" s="38"/>
      <c r="EYE3" s="38"/>
      <c r="EYF3" s="38"/>
      <c r="EYG3" s="38"/>
      <c r="EYH3" s="38"/>
      <c r="EYI3" s="38"/>
      <c r="EYJ3" s="38"/>
      <c r="EYK3" s="38"/>
      <c r="EYL3" s="38"/>
      <c r="EYM3" s="38"/>
      <c r="EYN3" s="38"/>
      <c r="EYO3" s="38"/>
      <c r="EYP3" s="38"/>
      <c r="EYQ3" s="38"/>
      <c r="EYR3" s="38"/>
      <c r="EYS3" s="38"/>
      <c r="EYT3" s="38"/>
      <c r="EYU3" s="38"/>
      <c r="EYV3" s="38"/>
      <c r="EYW3" s="38"/>
      <c r="EYX3" s="38"/>
      <c r="EYY3" s="38"/>
      <c r="EYZ3" s="38"/>
      <c r="EZA3" s="38"/>
      <c r="EZB3" s="38"/>
      <c r="EZC3" s="38"/>
      <c r="EZD3" s="38"/>
      <c r="EZE3" s="38"/>
      <c r="EZF3" s="38"/>
      <c r="EZG3" s="38"/>
      <c r="EZH3" s="38"/>
      <c r="EZI3" s="38"/>
      <c r="EZJ3" s="38"/>
      <c r="EZK3" s="38"/>
      <c r="EZL3" s="38"/>
      <c r="EZM3" s="38"/>
      <c r="EZN3" s="38"/>
      <c r="EZO3" s="38"/>
      <c r="EZP3" s="38"/>
      <c r="EZQ3" s="38"/>
      <c r="EZR3" s="38"/>
      <c r="EZS3" s="38"/>
      <c r="EZT3" s="38"/>
      <c r="EZU3" s="38"/>
      <c r="EZV3" s="38"/>
      <c r="EZW3" s="38"/>
      <c r="EZX3" s="38"/>
      <c r="EZY3" s="38"/>
      <c r="EZZ3" s="38"/>
      <c r="FAA3" s="38"/>
      <c r="FAB3" s="38"/>
      <c r="FAC3" s="38"/>
      <c r="FAD3" s="38"/>
      <c r="FAE3" s="38"/>
      <c r="FAF3" s="38"/>
      <c r="FAG3" s="38"/>
      <c r="FAH3" s="38"/>
      <c r="FAI3" s="38"/>
      <c r="FAJ3" s="38"/>
      <c r="FAK3" s="38"/>
      <c r="FAL3" s="38"/>
      <c r="FAM3" s="38"/>
      <c r="FAN3" s="38"/>
      <c r="FAO3" s="38"/>
      <c r="FAP3" s="38"/>
      <c r="FAQ3" s="38"/>
      <c r="FAR3" s="38"/>
      <c r="FAS3" s="38"/>
      <c r="FAT3" s="38"/>
      <c r="FAU3" s="38"/>
      <c r="FAV3" s="38"/>
      <c r="FAW3" s="38"/>
      <c r="FAX3" s="38"/>
      <c r="FAY3" s="38"/>
      <c r="FAZ3" s="38"/>
      <c r="FBA3" s="38"/>
      <c r="FBB3" s="38"/>
      <c r="FBC3" s="38"/>
      <c r="FBD3" s="38"/>
      <c r="FBE3" s="38"/>
      <c r="FBF3" s="38"/>
      <c r="FBG3" s="38"/>
      <c r="FBH3" s="38"/>
      <c r="FBI3" s="38"/>
      <c r="FBJ3" s="38"/>
      <c r="FBK3" s="38"/>
      <c r="FBL3" s="38"/>
      <c r="FBM3" s="38"/>
      <c r="FBN3" s="38"/>
      <c r="FBO3" s="38"/>
      <c r="FBP3" s="38"/>
      <c r="FBQ3" s="38"/>
      <c r="FBR3" s="38"/>
      <c r="FBS3" s="38"/>
      <c r="FBT3" s="38"/>
      <c r="FBU3" s="38"/>
      <c r="FBV3" s="38"/>
      <c r="FBW3" s="38"/>
      <c r="FBX3" s="38"/>
      <c r="FBY3" s="38"/>
      <c r="FBZ3" s="38"/>
      <c r="FCA3" s="38"/>
      <c r="FCB3" s="38"/>
      <c r="FCC3" s="38"/>
      <c r="FCD3" s="38"/>
      <c r="FCE3" s="38"/>
      <c r="FCF3" s="38"/>
      <c r="FCG3" s="38"/>
      <c r="FCH3" s="38"/>
      <c r="FCI3" s="38"/>
      <c r="FCJ3" s="38"/>
      <c r="FCK3" s="38"/>
      <c r="FCL3" s="38"/>
      <c r="FCM3" s="38"/>
      <c r="FCN3" s="38"/>
      <c r="FCO3" s="38"/>
      <c r="FCP3" s="38"/>
      <c r="FCQ3" s="38"/>
      <c r="FCR3" s="38"/>
      <c r="FCS3" s="38"/>
      <c r="FCT3" s="38"/>
      <c r="FCU3" s="38"/>
      <c r="FCV3" s="38"/>
      <c r="FCW3" s="38"/>
      <c r="FCX3" s="38"/>
      <c r="FCY3" s="38"/>
      <c r="FCZ3" s="38"/>
      <c r="FDA3" s="38"/>
      <c r="FDB3" s="38"/>
      <c r="FDC3" s="38"/>
      <c r="FDD3" s="38"/>
      <c r="FDE3" s="38"/>
      <c r="FDF3" s="38"/>
      <c r="FDG3" s="38"/>
      <c r="FDH3" s="38"/>
      <c r="FDI3" s="38"/>
      <c r="FDJ3" s="38"/>
      <c r="FDK3" s="38"/>
      <c r="FDL3" s="38"/>
      <c r="FDM3" s="38"/>
      <c r="FDN3" s="38"/>
      <c r="FDO3" s="38"/>
      <c r="FDP3" s="38"/>
      <c r="FDQ3" s="38"/>
      <c r="FDR3" s="38"/>
      <c r="FDS3" s="38"/>
      <c r="FDT3" s="38"/>
      <c r="FDU3" s="38"/>
      <c r="FDV3" s="38"/>
      <c r="FDW3" s="38"/>
      <c r="FDX3" s="38"/>
      <c r="FDY3" s="38"/>
      <c r="FDZ3" s="38"/>
      <c r="FEA3" s="38"/>
      <c r="FEB3" s="38"/>
      <c r="FEC3" s="38"/>
      <c r="FED3" s="38"/>
      <c r="FEE3" s="38"/>
      <c r="FEF3" s="38"/>
      <c r="FEG3" s="38"/>
      <c r="FEH3" s="38"/>
      <c r="FEI3" s="38"/>
      <c r="FEJ3" s="38"/>
      <c r="FEK3" s="38"/>
      <c r="FEL3" s="38"/>
      <c r="FEM3" s="38"/>
      <c r="FEN3" s="38"/>
      <c r="FEO3" s="38"/>
      <c r="FEP3" s="38"/>
      <c r="FEQ3" s="38"/>
      <c r="FER3" s="38"/>
      <c r="FES3" s="38"/>
      <c r="FET3" s="38"/>
      <c r="FEU3" s="38"/>
      <c r="FEV3" s="38"/>
      <c r="FEW3" s="38"/>
      <c r="FEX3" s="38"/>
      <c r="FEY3" s="38"/>
      <c r="FEZ3" s="38"/>
      <c r="FFA3" s="38"/>
      <c r="FFB3" s="38"/>
      <c r="FFC3" s="38"/>
      <c r="FFD3" s="38"/>
      <c r="FFE3" s="38"/>
      <c r="FFF3" s="38"/>
      <c r="FFG3" s="38"/>
      <c r="FFH3" s="38"/>
      <c r="FFI3" s="38"/>
      <c r="FFJ3" s="38"/>
      <c r="FFK3" s="38"/>
      <c r="FFL3" s="38"/>
      <c r="FFM3" s="38"/>
      <c r="FFN3" s="38"/>
      <c r="FFO3" s="38"/>
      <c r="FFP3" s="38"/>
      <c r="FFQ3" s="38"/>
      <c r="FFR3" s="38"/>
      <c r="FFS3" s="38"/>
      <c r="FFT3" s="38"/>
      <c r="FFU3" s="38"/>
      <c r="FFV3" s="38"/>
      <c r="FFW3" s="38"/>
      <c r="FFX3" s="38"/>
      <c r="FFY3" s="38"/>
      <c r="FFZ3" s="38"/>
      <c r="FGA3" s="38"/>
      <c r="FGB3" s="38"/>
      <c r="FGC3" s="38"/>
      <c r="FGD3" s="38"/>
      <c r="FGE3" s="38"/>
      <c r="FGF3" s="38"/>
      <c r="FGG3" s="38"/>
      <c r="FGH3" s="38"/>
      <c r="FGI3" s="38"/>
      <c r="FGJ3" s="38"/>
      <c r="FGK3" s="38"/>
      <c r="FGL3" s="38"/>
      <c r="FGM3" s="38"/>
      <c r="FGN3" s="38"/>
      <c r="FGO3" s="38"/>
      <c r="FGP3" s="38"/>
      <c r="FGQ3" s="38"/>
      <c r="FGR3" s="38"/>
      <c r="FGS3" s="38"/>
      <c r="FGT3" s="38"/>
      <c r="FGU3" s="38"/>
      <c r="FGV3" s="38"/>
      <c r="FGW3" s="38"/>
      <c r="FGX3" s="38"/>
      <c r="FGY3" s="38"/>
      <c r="FGZ3" s="38"/>
      <c r="FHA3" s="38"/>
      <c r="FHB3" s="38"/>
      <c r="FHC3" s="38"/>
      <c r="FHD3" s="38"/>
      <c r="FHE3" s="38"/>
      <c r="FHF3" s="38"/>
      <c r="FHG3" s="38"/>
      <c r="FHH3" s="38"/>
      <c r="FHI3" s="38"/>
      <c r="FHJ3" s="38"/>
      <c r="FHK3" s="38"/>
      <c r="FHL3" s="38"/>
      <c r="FHM3" s="38"/>
      <c r="FHN3" s="38"/>
      <c r="FHO3" s="38"/>
      <c r="FHP3" s="38"/>
      <c r="FHQ3" s="38"/>
      <c r="FHR3" s="38"/>
      <c r="FHS3" s="38"/>
      <c r="FHT3" s="38"/>
      <c r="FHU3" s="38"/>
      <c r="FHV3" s="38"/>
      <c r="FHW3" s="38"/>
      <c r="FHX3" s="38"/>
      <c r="FHY3" s="38"/>
      <c r="FHZ3" s="38"/>
      <c r="FIA3" s="38"/>
      <c r="FIB3" s="38"/>
      <c r="FIC3" s="38"/>
      <c r="FID3" s="38"/>
      <c r="FIE3" s="38"/>
      <c r="FIF3" s="38"/>
      <c r="FIG3" s="38"/>
      <c r="FIH3" s="38"/>
      <c r="FII3" s="38"/>
      <c r="FIJ3" s="38"/>
      <c r="FIK3" s="38"/>
      <c r="FIL3" s="38"/>
      <c r="FIM3" s="38"/>
      <c r="FIN3" s="38"/>
      <c r="FIO3" s="38"/>
      <c r="FIP3" s="38"/>
      <c r="FIQ3" s="38"/>
      <c r="FIR3" s="38"/>
      <c r="FIS3" s="38"/>
      <c r="FIT3" s="38"/>
      <c r="FIU3" s="38"/>
      <c r="FIV3" s="38"/>
      <c r="FIW3" s="38"/>
      <c r="FIX3" s="38"/>
      <c r="FIY3" s="38"/>
      <c r="FIZ3" s="38"/>
      <c r="FJA3" s="38"/>
      <c r="FJB3" s="38"/>
      <c r="FJC3" s="38"/>
      <c r="FJD3" s="38"/>
      <c r="FJE3" s="38"/>
      <c r="FJF3" s="38"/>
      <c r="FJG3" s="38"/>
      <c r="FJH3" s="38"/>
      <c r="FJI3" s="38"/>
      <c r="FJJ3" s="38"/>
      <c r="FJK3" s="38"/>
      <c r="FJL3" s="38"/>
      <c r="FJM3" s="38"/>
      <c r="FJN3" s="38"/>
      <c r="FJO3" s="38"/>
      <c r="FJP3" s="38"/>
      <c r="FJQ3" s="38"/>
      <c r="FJR3" s="38"/>
      <c r="FJS3" s="38"/>
      <c r="FJT3" s="38"/>
      <c r="FJU3" s="38"/>
      <c r="FJV3" s="38"/>
      <c r="FJW3" s="38"/>
      <c r="FJX3" s="38"/>
      <c r="FJY3" s="38"/>
      <c r="FJZ3" s="38"/>
      <c r="FKA3" s="38"/>
      <c r="FKB3" s="38"/>
      <c r="FKC3" s="38"/>
      <c r="FKD3" s="38"/>
      <c r="FKE3" s="38"/>
      <c r="FKF3" s="38"/>
      <c r="FKG3" s="38"/>
      <c r="FKH3" s="38"/>
      <c r="FKI3" s="38"/>
      <c r="FKJ3" s="38"/>
      <c r="FKK3" s="38"/>
      <c r="FKL3" s="38"/>
      <c r="FKM3" s="38"/>
      <c r="FKN3" s="38"/>
      <c r="FKO3" s="38"/>
      <c r="FKP3" s="38"/>
      <c r="FKQ3" s="38"/>
      <c r="FKR3" s="38"/>
      <c r="FKS3" s="38"/>
      <c r="FKT3" s="38"/>
      <c r="FKU3" s="38"/>
      <c r="FKV3" s="38"/>
      <c r="FKW3" s="38"/>
      <c r="FKX3" s="38"/>
      <c r="FKY3" s="38"/>
      <c r="FKZ3" s="38"/>
      <c r="FLA3" s="38"/>
      <c r="FLB3" s="38"/>
      <c r="FLC3" s="38"/>
      <c r="FLD3" s="38"/>
      <c r="FLE3" s="38"/>
      <c r="FLF3" s="38"/>
      <c r="FLG3" s="38"/>
      <c r="FLH3" s="38"/>
      <c r="FLI3" s="38"/>
      <c r="FLJ3" s="38"/>
      <c r="FLK3" s="38"/>
      <c r="FLL3" s="38"/>
      <c r="FLM3" s="38"/>
      <c r="FLN3" s="38"/>
      <c r="FLO3" s="38"/>
      <c r="FLP3" s="38"/>
      <c r="FLQ3" s="38"/>
      <c r="FLR3" s="38"/>
      <c r="FLS3" s="38"/>
      <c r="FLT3" s="38"/>
      <c r="FLU3" s="38"/>
      <c r="FLV3" s="38"/>
      <c r="FLW3" s="38"/>
      <c r="FLX3" s="38"/>
      <c r="FLY3" s="38"/>
      <c r="FLZ3" s="38"/>
      <c r="FMA3" s="38"/>
      <c r="FMB3" s="38"/>
      <c r="FMC3" s="38"/>
      <c r="FMD3" s="38"/>
      <c r="FME3" s="38"/>
      <c r="FMF3" s="38"/>
      <c r="FMG3" s="38"/>
      <c r="FMH3" s="38"/>
      <c r="FMI3" s="38"/>
      <c r="FMJ3" s="38"/>
      <c r="FMK3" s="38"/>
      <c r="FML3" s="38"/>
      <c r="FMM3" s="38"/>
      <c r="FMN3" s="38"/>
      <c r="FMO3" s="38"/>
      <c r="FMP3" s="38"/>
      <c r="FMQ3" s="38"/>
      <c r="FMR3" s="38"/>
      <c r="FMS3" s="38"/>
      <c r="FMT3" s="38"/>
      <c r="FMU3" s="38"/>
      <c r="FMV3" s="38"/>
      <c r="FMW3" s="38"/>
      <c r="FMX3" s="38"/>
      <c r="FMY3" s="38"/>
      <c r="FMZ3" s="38"/>
      <c r="FNA3" s="38"/>
      <c r="FNB3" s="38"/>
      <c r="FNC3" s="38"/>
      <c r="FND3" s="38"/>
      <c r="FNE3" s="38"/>
      <c r="FNF3" s="38"/>
      <c r="FNG3" s="38"/>
      <c r="FNH3" s="38"/>
      <c r="FNI3" s="38"/>
      <c r="FNJ3" s="38"/>
      <c r="FNK3" s="38"/>
      <c r="FNL3" s="38"/>
      <c r="FNM3" s="38"/>
      <c r="FNN3" s="38"/>
      <c r="FNO3" s="38"/>
      <c r="FNP3" s="38"/>
      <c r="FNQ3" s="38"/>
      <c r="FNR3" s="38"/>
      <c r="FNS3" s="38"/>
      <c r="FNT3" s="38"/>
      <c r="FNU3" s="38"/>
      <c r="FNV3" s="38"/>
      <c r="FNW3" s="38"/>
      <c r="FNX3" s="38"/>
      <c r="FNY3" s="38"/>
      <c r="FNZ3" s="38"/>
      <c r="FOA3" s="38"/>
      <c r="FOB3" s="38"/>
      <c r="FOC3" s="38"/>
      <c r="FOD3" s="38"/>
      <c r="FOE3" s="38"/>
      <c r="FOF3" s="38"/>
      <c r="FOG3" s="38"/>
      <c r="FOH3" s="38"/>
      <c r="FOI3" s="38"/>
      <c r="FOJ3" s="38"/>
      <c r="FOK3" s="38"/>
      <c r="FOL3" s="38"/>
      <c r="FOM3" s="38"/>
      <c r="FON3" s="38"/>
      <c r="FOO3" s="38"/>
      <c r="FOP3" s="38"/>
      <c r="FOQ3" s="38"/>
      <c r="FOR3" s="38"/>
      <c r="FOS3" s="38"/>
      <c r="FOT3" s="38"/>
      <c r="FOU3" s="38"/>
      <c r="FOV3" s="38"/>
      <c r="FOW3" s="38"/>
      <c r="FOX3" s="38"/>
      <c r="FOY3" s="38"/>
      <c r="FOZ3" s="38"/>
      <c r="FPA3" s="38"/>
      <c r="FPB3" s="38"/>
      <c r="FPC3" s="38"/>
      <c r="FPD3" s="38"/>
      <c r="FPE3" s="38"/>
      <c r="FPF3" s="38"/>
      <c r="FPG3" s="38"/>
      <c r="FPH3" s="38"/>
      <c r="FPI3" s="38"/>
      <c r="FPJ3" s="38"/>
      <c r="FPK3" s="38"/>
      <c r="FPL3" s="38"/>
      <c r="FPM3" s="38"/>
      <c r="FPN3" s="38"/>
      <c r="FPO3" s="38"/>
      <c r="FPP3" s="38"/>
      <c r="FPQ3" s="38"/>
      <c r="FPR3" s="38"/>
      <c r="FPS3" s="38"/>
      <c r="FPT3" s="38"/>
      <c r="FPU3" s="38"/>
      <c r="FPV3" s="38"/>
      <c r="FPW3" s="38"/>
      <c r="FPX3" s="38"/>
      <c r="FPY3" s="38"/>
      <c r="FPZ3" s="38"/>
      <c r="FQA3" s="38"/>
      <c r="FQB3" s="38"/>
      <c r="FQC3" s="38"/>
      <c r="FQD3" s="38"/>
      <c r="FQE3" s="38"/>
      <c r="FQF3" s="38"/>
      <c r="FQG3" s="38"/>
      <c r="FQH3" s="38"/>
      <c r="FQI3" s="38"/>
      <c r="FQJ3" s="38"/>
      <c r="FQK3" s="38"/>
      <c r="FQL3" s="38"/>
      <c r="FQM3" s="38"/>
      <c r="FQN3" s="38"/>
      <c r="FQO3" s="38"/>
      <c r="FQP3" s="38"/>
      <c r="FQQ3" s="38"/>
      <c r="FQR3" s="38"/>
      <c r="FQS3" s="38"/>
      <c r="FQT3" s="38"/>
      <c r="FQU3" s="38"/>
      <c r="FQV3" s="38"/>
      <c r="FQW3" s="38"/>
      <c r="FQX3" s="38"/>
      <c r="FQY3" s="38"/>
      <c r="FQZ3" s="38"/>
      <c r="FRA3" s="38"/>
      <c r="FRB3" s="38"/>
      <c r="FRC3" s="38"/>
      <c r="FRD3" s="38"/>
      <c r="FRE3" s="38"/>
      <c r="FRF3" s="38"/>
      <c r="FRG3" s="38"/>
      <c r="FRH3" s="38"/>
      <c r="FRI3" s="38"/>
      <c r="FRJ3" s="38"/>
      <c r="FRK3" s="38"/>
      <c r="FRL3" s="38"/>
      <c r="FRM3" s="38"/>
      <c r="FRN3" s="38"/>
      <c r="FRO3" s="38"/>
      <c r="FRP3" s="38"/>
      <c r="FRQ3" s="38"/>
      <c r="FRR3" s="38"/>
      <c r="FRS3" s="38"/>
      <c r="FRT3" s="38"/>
      <c r="FRU3" s="38"/>
      <c r="FRV3" s="38"/>
      <c r="FRW3" s="38"/>
      <c r="FRX3" s="38"/>
      <c r="FRY3" s="38"/>
      <c r="FRZ3" s="38"/>
      <c r="FSA3" s="38"/>
      <c r="FSB3" s="38"/>
      <c r="FSC3" s="38"/>
      <c r="FSD3" s="38"/>
      <c r="FSE3" s="38"/>
      <c r="FSF3" s="38"/>
      <c r="FSG3" s="38"/>
      <c r="FSH3" s="38"/>
      <c r="FSI3" s="38"/>
      <c r="FSJ3" s="38"/>
      <c r="FSK3" s="38"/>
      <c r="FSL3" s="38"/>
      <c r="FSM3" s="38"/>
      <c r="FSN3" s="38"/>
      <c r="FSO3" s="38"/>
      <c r="FSP3" s="38"/>
      <c r="FSQ3" s="38"/>
      <c r="FSR3" s="38"/>
      <c r="FSS3" s="38"/>
      <c r="FST3" s="38"/>
      <c r="FSU3" s="38"/>
      <c r="FSV3" s="38"/>
      <c r="FSW3" s="38"/>
      <c r="FSX3" s="38"/>
      <c r="FSY3" s="38"/>
      <c r="FSZ3" s="38"/>
      <c r="FTA3" s="38"/>
      <c r="FTB3" s="38"/>
      <c r="FTC3" s="38"/>
      <c r="FTD3" s="38"/>
      <c r="FTE3" s="38"/>
      <c r="FTF3" s="38"/>
      <c r="FTG3" s="38"/>
      <c r="FTH3" s="38"/>
      <c r="FTI3" s="38"/>
      <c r="FTJ3" s="38"/>
      <c r="FTK3" s="38"/>
      <c r="FTL3" s="38"/>
      <c r="FTM3" s="38"/>
      <c r="FTN3" s="38"/>
      <c r="FTO3" s="38"/>
      <c r="FTP3" s="38"/>
      <c r="FTQ3" s="38"/>
      <c r="FTR3" s="38"/>
      <c r="FTS3" s="38"/>
      <c r="FTT3" s="38"/>
      <c r="FTU3" s="38"/>
      <c r="FTV3" s="38"/>
      <c r="FTW3" s="38"/>
      <c r="FTX3" s="38"/>
      <c r="FTY3" s="38"/>
      <c r="FTZ3" s="38"/>
      <c r="FUA3" s="38"/>
      <c r="FUB3" s="38"/>
      <c r="FUC3" s="38"/>
      <c r="FUD3" s="38"/>
      <c r="FUE3" s="38"/>
      <c r="FUF3" s="38"/>
      <c r="FUG3" s="38"/>
      <c r="FUH3" s="38"/>
      <c r="FUI3" s="38"/>
      <c r="FUJ3" s="38"/>
      <c r="FUK3" s="38"/>
      <c r="FUL3" s="38"/>
      <c r="FUM3" s="38"/>
      <c r="FUN3" s="38"/>
      <c r="FUO3" s="38"/>
      <c r="FUP3" s="38"/>
      <c r="FUQ3" s="38"/>
      <c r="FUR3" s="38"/>
      <c r="FUS3" s="38"/>
      <c r="FUT3" s="38"/>
      <c r="FUU3" s="38"/>
      <c r="FUV3" s="38"/>
      <c r="FUW3" s="38"/>
      <c r="FUX3" s="38"/>
      <c r="FUY3" s="38"/>
      <c r="FUZ3" s="38"/>
      <c r="FVA3" s="38"/>
      <c r="FVB3" s="38"/>
      <c r="FVC3" s="38"/>
      <c r="FVD3" s="38"/>
      <c r="FVE3" s="38"/>
      <c r="FVF3" s="38"/>
      <c r="FVG3" s="38"/>
      <c r="FVH3" s="38"/>
      <c r="FVI3" s="38"/>
      <c r="FVJ3" s="38"/>
      <c r="FVK3" s="38"/>
      <c r="FVL3" s="38"/>
      <c r="FVM3" s="38"/>
      <c r="FVN3" s="38"/>
      <c r="FVO3" s="38"/>
      <c r="FVP3" s="38"/>
      <c r="FVQ3" s="38"/>
      <c r="FVR3" s="38"/>
      <c r="FVS3" s="38"/>
      <c r="FVT3" s="38"/>
      <c r="FVU3" s="38"/>
      <c r="FVV3" s="38"/>
      <c r="FVW3" s="38"/>
      <c r="FVX3" s="38"/>
      <c r="FVY3" s="38"/>
      <c r="FVZ3" s="38"/>
      <c r="FWA3" s="38"/>
      <c r="FWB3" s="38"/>
      <c r="FWC3" s="38"/>
      <c r="FWD3" s="38"/>
      <c r="FWE3" s="38"/>
      <c r="FWF3" s="38"/>
      <c r="FWG3" s="38"/>
      <c r="FWH3" s="38"/>
      <c r="FWI3" s="38"/>
      <c r="FWJ3" s="38"/>
      <c r="FWK3" s="38"/>
      <c r="FWL3" s="38"/>
      <c r="FWM3" s="38"/>
      <c r="FWN3" s="38"/>
      <c r="FWO3" s="38"/>
      <c r="FWP3" s="38"/>
      <c r="FWQ3" s="38"/>
      <c r="FWR3" s="38"/>
      <c r="FWS3" s="38"/>
      <c r="FWT3" s="38"/>
      <c r="FWU3" s="38"/>
      <c r="FWV3" s="38"/>
      <c r="FWW3" s="38"/>
      <c r="FWX3" s="38"/>
      <c r="FWY3" s="38"/>
      <c r="FWZ3" s="38"/>
      <c r="FXA3" s="38"/>
      <c r="FXB3" s="38"/>
      <c r="FXC3" s="38"/>
      <c r="FXD3" s="38"/>
      <c r="FXE3" s="38"/>
      <c r="FXF3" s="38"/>
      <c r="FXG3" s="38"/>
      <c r="FXH3" s="38"/>
      <c r="FXI3" s="38"/>
      <c r="FXJ3" s="38"/>
      <c r="FXK3" s="38"/>
      <c r="FXL3" s="38"/>
      <c r="FXM3" s="38"/>
      <c r="FXN3" s="38"/>
      <c r="FXO3" s="38"/>
      <c r="FXP3" s="38"/>
      <c r="FXQ3" s="38"/>
      <c r="FXR3" s="38"/>
      <c r="FXS3" s="38"/>
      <c r="FXT3" s="38"/>
      <c r="FXU3" s="38"/>
      <c r="FXV3" s="38"/>
      <c r="FXW3" s="38"/>
      <c r="FXX3" s="38"/>
      <c r="FXY3" s="38"/>
      <c r="FXZ3" s="38"/>
      <c r="FYA3" s="38"/>
      <c r="FYB3" s="38"/>
      <c r="FYC3" s="38"/>
      <c r="FYD3" s="38"/>
      <c r="FYE3" s="38"/>
      <c r="FYF3" s="38"/>
      <c r="FYG3" s="38"/>
      <c r="FYH3" s="38"/>
      <c r="FYI3" s="38"/>
      <c r="FYJ3" s="38"/>
      <c r="FYK3" s="38"/>
      <c r="FYL3" s="38"/>
      <c r="FYM3" s="38"/>
      <c r="FYN3" s="38"/>
      <c r="FYO3" s="38"/>
      <c r="FYP3" s="38"/>
      <c r="FYQ3" s="38"/>
      <c r="FYR3" s="38"/>
      <c r="FYS3" s="38"/>
      <c r="FYT3" s="38"/>
      <c r="FYU3" s="38"/>
      <c r="FYV3" s="38"/>
      <c r="FYW3" s="38"/>
      <c r="FYX3" s="38"/>
      <c r="FYY3" s="38"/>
      <c r="FYZ3" s="38"/>
      <c r="FZA3" s="38"/>
      <c r="FZB3" s="38"/>
      <c r="FZC3" s="38"/>
      <c r="FZD3" s="38"/>
      <c r="FZE3" s="38"/>
      <c r="FZF3" s="38"/>
      <c r="FZG3" s="38"/>
      <c r="FZH3" s="38"/>
      <c r="FZI3" s="38"/>
      <c r="FZJ3" s="38"/>
      <c r="FZK3" s="38"/>
      <c r="FZL3" s="38"/>
      <c r="FZM3" s="38"/>
      <c r="FZN3" s="38"/>
      <c r="FZO3" s="38"/>
      <c r="FZP3" s="38"/>
      <c r="FZQ3" s="38"/>
      <c r="FZR3" s="38"/>
      <c r="FZS3" s="38"/>
      <c r="FZT3" s="38"/>
      <c r="FZU3" s="38"/>
      <c r="FZV3" s="38"/>
      <c r="FZW3" s="38"/>
      <c r="FZX3" s="38"/>
      <c r="FZY3" s="38"/>
      <c r="FZZ3" s="38"/>
      <c r="GAA3" s="38"/>
      <c r="GAB3" s="38"/>
      <c r="GAC3" s="38"/>
      <c r="GAD3" s="38"/>
      <c r="GAE3" s="38"/>
      <c r="GAF3" s="38"/>
      <c r="GAG3" s="38"/>
      <c r="GAH3" s="38"/>
      <c r="GAI3" s="38"/>
      <c r="GAJ3" s="38"/>
      <c r="GAK3" s="38"/>
      <c r="GAL3" s="38"/>
      <c r="GAM3" s="38"/>
      <c r="GAN3" s="38"/>
      <c r="GAO3" s="38"/>
      <c r="GAP3" s="38"/>
      <c r="GAQ3" s="38"/>
      <c r="GAR3" s="38"/>
      <c r="GAS3" s="38"/>
      <c r="GAT3" s="38"/>
      <c r="GAU3" s="38"/>
      <c r="GAV3" s="38"/>
      <c r="GAW3" s="38"/>
      <c r="GAX3" s="38"/>
      <c r="GAY3" s="38"/>
      <c r="GAZ3" s="38"/>
      <c r="GBA3" s="38"/>
      <c r="GBB3" s="38"/>
      <c r="GBC3" s="38"/>
      <c r="GBD3" s="38"/>
      <c r="GBE3" s="38"/>
      <c r="GBF3" s="38"/>
      <c r="GBG3" s="38"/>
      <c r="GBH3" s="38"/>
      <c r="GBI3" s="38"/>
      <c r="GBJ3" s="38"/>
      <c r="GBK3" s="38"/>
      <c r="GBL3" s="38"/>
      <c r="GBM3" s="38"/>
      <c r="GBN3" s="38"/>
      <c r="GBO3" s="38"/>
      <c r="GBP3" s="38"/>
      <c r="GBQ3" s="38"/>
      <c r="GBR3" s="38"/>
      <c r="GBS3" s="38"/>
      <c r="GBT3" s="38"/>
      <c r="GBU3" s="38"/>
      <c r="GBV3" s="38"/>
      <c r="GBW3" s="38"/>
      <c r="GBX3" s="38"/>
      <c r="GBY3" s="38"/>
      <c r="GBZ3" s="38"/>
      <c r="GCA3" s="38"/>
      <c r="GCB3" s="38"/>
      <c r="GCC3" s="38"/>
      <c r="GCD3" s="38"/>
      <c r="GCE3" s="38"/>
      <c r="GCF3" s="38"/>
      <c r="GCG3" s="38"/>
      <c r="GCH3" s="38"/>
      <c r="GCI3" s="38"/>
      <c r="GCJ3" s="38"/>
      <c r="GCK3" s="38"/>
      <c r="GCL3" s="38"/>
      <c r="GCM3" s="38"/>
      <c r="GCN3" s="38"/>
      <c r="GCO3" s="38"/>
      <c r="GCP3" s="38"/>
      <c r="GCQ3" s="38"/>
      <c r="GCR3" s="38"/>
      <c r="GCS3" s="38"/>
      <c r="GCT3" s="38"/>
      <c r="GCU3" s="38"/>
      <c r="GCV3" s="38"/>
      <c r="GCW3" s="38"/>
      <c r="GCX3" s="38"/>
      <c r="GCY3" s="38"/>
      <c r="GCZ3" s="38"/>
      <c r="GDA3" s="38"/>
      <c r="GDB3" s="38"/>
      <c r="GDC3" s="38"/>
      <c r="GDD3" s="38"/>
      <c r="GDE3" s="38"/>
      <c r="GDF3" s="38"/>
      <c r="GDG3" s="38"/>
      <c r="GDH3" s="38"/>
      <c r="GDI3" s="38"/>
      <c r="GDJ3" s="38"/>
      <c r="GDK3" s="38"/>
      <c r="GDL3" s="38"/>
      <c r="GDM3" s="38"/>
      <c r="GDN3" s="38"/>
      <c r="GDO3" s="38"/>
      <c r="GDP3" s="38"/>
      <c r="GDQ3" s="38"/>
      <c r="GDR3" s="38"/>
      <c r="GDS3" s="38"/>
      <c r="GDT3" s="38"/>
      <c r="GDU3" s="38"/>
      <c r="GDV3" s="38"/>
      <c r="GDW3" s="38"/>
      <c r="GDX3" s="38"/>
      <c r="GDY3" s="38"/>
      <c r="GDZ3" s="38"/>
      <c r="GEA3" s="38"/>
      <c r="GEB3" s="38"/>
      <c r="GEC3" s="38"/>
      <c r="GED3" s="38"/>
      <c r="GEE3" s="38"/>
      <c r="GEF3" s="38"/>
      <c r="GEG3" s="38"/>
      <c r="GEH3" s="38"/>
      <c r="GEI3" s="38"/>
      <c r="GEJ3" s="38"/>
      <c r="GEK3" s="38"/>
      <c r="GEL3" s="38"/>
      <c r="GEM3" s="38"/>
      <c r="GEN3" s="38"/>
      <c r="GEO3" s="38"/>
      <c r="GEP3" s="38"/>
      <c r="GEQ3" s="38"/>
      <c r="GER3" s="38"/>
      <c r="GES3" s="38"/>
      <c r="GET3" s="38"/>
      <c r="GEU3" s="38"/>
      <c r="GEV3" s="38"/>
      <c r="GEW3" s="38"/>
      <c r="GEX3" s="38"/>
      <c r="GEY3" s="38"/>
      <c r="GEZ3" s="38"/>
      <c r="GFA3" s="38"/>
      <c r="GFB3" s="38"/>
      <c r="GFC3" s="38"/>
      <c r="GFD3" s="38"/>
      <c r="GFE3" s="38"/>
      <c r="GFF3" s="38"/>
      <c r="GFG3" s="38"/>
      <c r="GFH3" s="38"/>
      <c r="GFI3" s="38"/>
      <c r="GFJ3" s="38"/>
      <c r="GFK3" s="38"/>
      <c r="GFL3" s="38"/>
      <c r="GFM3" s="38"/>
      <c r="GFN3" s="38"/>
      <c r="GFO3" s="38"/>
      <c r="GFP3" s="38"/>
      <c r="GFQ3" s="38"/>
      <c r="GFR3" s="38"/>
      <c r="GFS3" s="38"/>
      <c r="GFT3" s="38"/>
      <c r="GFU3" s="38"/>
      <c r="GFV3" s="38"/>
      <c r="GFW3" s="38"/>
      <c r="GFX3" s="38"/>
      <c r="GFY3" s="38"/>
      <c r="GFZ3" s="38"/>
      <c r="GGA3" s="38"/>
      <c r="GGB3" s="38"/>
      <c r="GGC3" s="38"/>
      <c r="GGD3" s="38"/>
      <c r="GGE3" s="38"/>
      <c r="GGF3" s="38"/>
      <c r="GGG3" s="38"/>
      <c r="GGH3" s="38"/>
      <c r="GGI3" s="38"/>
      <c r="GGJ3" s="38"/>
      <c r="GGK3" s="38"/>
      <c r="GGL3" s="38"/>
      <c r="GGM3" s="38"/>
      <c r="GGN3" s="38"/>
      <c r="GGO3" s="38"/>
      <c r="GGP3" s="38"/>
      <c r="GGQ3" s="38"/>
      <c r="GGR3" s="38"/>
      <c r="GGS3" s="38"/>
      <c r="GGT3" s="38"/>
      <c r="GGU3" s="38"/>
      <c r="GGV3" s="38"/>
      <c r="GGW3" s="38"/>
      <c r="GGX3" s="38"/>
      <c r="GGY3" s="38"/>
      <c r="GGZ3" s="38"/>
      <c r="GHA3" s="38"/>
      <c r="GHB3" s="38"/>
      <c r="GHC3" s="38"/>
      <c r="GHD3" s="38"/>
      <c r="GHE3" s="38"/>
      <c r="GHF3" s="38"/>
      <c r="GHG3" s="38"/>
      <c r="GHH3" s="38"/>
      <c r="GHI3" s="38"/>
      <c r="GHJ3" s="38"/>
      <c r="GHK3" s="38"/>
      <c r="GHL3" s="38"/>
      <c r="GHM3" s="38"/>
      <c r="GHN3" s="38"/>
      <c r="GHO3" s="38"/>
      <c r="GHP3" s="38"/>
      <c r="GHQ3" s="38"/>
      <c r="GHR3" s="38"/>
      <c r="GHS3" s="38"/>
      <c r="GHT3" s="38"/>
      <c r="GHU3" s="38"/>
      <c r="GHV3" s="38"/>
      <c r="GHW3" s="38"/>
      <c r="GHX3" s="38"/>
      <c r="GHY3" s="38"/>
      <c r="GHZ3" s="38"/>
      <c r="GIA3" s="38"/>
      <c r="GIB3" s="38"/>
      <c r="GIC3" s="38"/>
      <c r="GID3" s="38"/>
      <c r="GIE3" s="38"/>
      <c r="GIF3" s="38"/>
      <c r="GIG3" s="38"/>
      <c r="GIH3" s="38"/>
      <c r="GII3" s="38"/>
      <c r="GIJ3" s="38"/>
      <c r="GIK3" s="38"/>
      <c r="GIL3" s="38"/>
      <c r="GIM3" s="38"/>
      <c r="GIN3" s="38"/>
      <c r="GIO3" s="38"/>
      <c r="GIP3" s="38"/>
      <c r="GIQ3" s="38"/>
      <c r="GIR3" s="38"/>
      <c r="GIS3" s="38"/>
      <c r="GIT3" s="38"/>
      <c r="GIU3" s="38"/>
      <c r="GIV3" s="38"/>
      <c r="GIW3" s="38"/>
      <c r="GIX3" s="38"/>
      <c r="GIY3" s="38"/>
      <c r="GIZ3" s="38"/>
      <c r="GJA3" s="38"/>
      <c r="GJB3" s="38"/>
      <c r="GJC3" s="38"/>
      <c r="GJD3" s="38"/>
      <c r="GJE3" s="38"/>
      <c r="GJF3" s="38"/>
      <c r="GJG3" s="38"/>
      <c r="GJH3" s="38"/>
      <c r="GJI3" s="38"/>
      <c r="GJJ3" s="38"/>
      <c r="GJK3" s="38"/>
      <c r="GJL3" s="38"/>
      <c r="GJM3" s="38"/>
      <c r="GJN3" s="38"/>
      <c r="GJO3" s="38"/>
      <c r="GJP3" s="38"/>
      <c r="GJQ3" s="38"/>
      <c r="GJR3" s="38"/>
      <c r="GJS3" s="38"/>
      <c r="GJT3" s="38"/>
      <c r="GJU3" s="38"/>
      <c r="GJV3" s="38"/>
      <c r="GJW3" s="38"/>
      <c r="GJX3" s="38"/>
      <c r="GJY3" s="38"/>
      <c r="GJZ3" s="38"/>
      <c r="GKA3" s="38"/>
      <c r="GKB3" s="38"/>
      <c r="GKC3" s="38"/>
      <c r="GKD3" s="38"/>
      <c r="GKE3" s="38"/>
      <c r="GKF3" s="38"/>
      <c r="GKG3" s="38"/>
      <c r="GKH3" s="38"/>
      <c r="GKI3" s="38"/>
      <c r="GKJ3" s="38"/>
      <c r="GKK3" s="38"/>
      <c r="GKL3" s="38"/>
      <c r="GKM3" s="38"/>
      <c r="GKN3" s="38"/>
      <c r="GKO3" s="38"/>
      <c r="GKP3" s="38"/>
      <c r="GKQ3" s="38"/>
      <c r="GKR3" s="38"/>
      <c r="GKS3" s="38"/>
      <c r="GKT3" s="38"/>
      <c r="GKU3" s="38"/>
      <c r="GKV3" s="38"/>
      <c r="GKW3" s="38"/>
      <c r="GKX3" s="38"/>
      <c r="GKY3" s="38"/>
      <c r="GKZ3" s="38"/>
      <c r="GLA3" s="38"/>
      <c r="GLB3" s="38"/>
      <c r="GLC3" s="38"/>
      <c r="GLD3" s="38"/>
      <c r="GLE3" s="38"/>
      <c r="GLF3" s="38"/>
      <c r="GLG3" s="38"/>
      <c r="GLH3" s="38"/>
      <c r="GLI3" s="38"/>
      <c r="GLJ3" s="38"/>
      <c r="GLK3" s="38"/>
      <c r="GLL3" s="38"/>
      <c r="GLM3" s="38"/>
      <c r="GLN3" s="38"/>
      <c r="GLO3" s="38"/>
      <c r="GLP3" s="38"/>
      <c r="GLQ3" s="38"/>
      <c r="GLR3" s="38"/>
      <c r="GLS3" s="38"/>
      <c r="GLT3" s="38"/>
      <c r="GLU3" s="38"/>
      <c r="GLV3" s="38"/>
      <c r="GLW3" s="38"/>
      <c r="GLX3" s="38"/>
      <c r="GLY3" s="38"/>
      <c r="GLZ3" s="38"/>
      <c r="GMA3" s="38"/>
      <c r="GMB3" s="38"/>
      <c r="GMC3" s="38"/>
      <c r="GMD3" s="38"/>
      <c r="GME3" s="38"/>
      <c r="GMF3" s="38"/>
      <c r="GMG3" s="38"/>
      <c r="GMH3" s="38"/>
      <c r="GMI3" s="38"/>
      <c r="GMJ3" s="38"/>
      <c r="GMK3" s="38"/>
      <c r="GML3" s="38"/>
      <c r="GMM3" s="38"/>
      <c r="GMN3" s="38"/>
      <c r="GMO3" s="38"/>
      <c r="GMP3" s="38"/>
      <c r="GMQ3" s="38"/>
      <c r="GMR3" s="38"/>
      <c r="GMS3" s="38"/>
      <c r="GMT3" s="38"/>
      <c r="GMU3" s="38"/>
      <c r="GMV3" s="38"/>
      <c r="GMW3" s="38"/>
      <c r="GMX3" s="38"/>
      <c r="GMY3" s="38"/>
      <c r="GMZ3" s="38"/>
      <c r="GNA3" s="38"/>
      <c r="GNB3" s="38"/>
      <c r="GNC3" s="38"/>
      <c r="GND3" s="38"/>
      <c r="GNE3" s="38"/>
      <c r="GNF3" s="38"/>
      <c r="GNG3" s="38"/>
      <c r="GNH3" s="38"/>
      <c r="GNI3" s="38"/>
      <c r="GNJ3" s="38"/>
      <c r="GNK3" s="38"/>
      <c r="GNL3" s="38"/>
      <c r="GNM3" s="38"/>
      <c r="GNN3" s="38"/>
      <c r="GNO3" s="38"/>
      <c r="GNP3" s="38"/>
      <c r="GNQ3" s="38"/>
      <c r="GNR3" s="38"/>
      <c r="GNS3" s="38"/>
      <c r="GNT3" s="38"/>
      <c r="GNU3" s="38"/>
      <c r="GNV3" s="38"/>
      <c r="GNW3" s="38"/>
      <c r="GNX3" s="38"/>
      <c r="GNY3" s="38"/>
      <c r="GNZ3" s="38"/>
      <c r="GOA3" s="38"/>
      <c r="GOB3" s="38"/>
      <c r="GOC3" s="38"/>
      <c r="GOD3" s="38"/>
      <c r="GOE3" s="38"/>
      <c r="GOF3" s="38"/>
      <c r="GOG3" s="38"/>
      <c r="GOH3" s="38"/>
      <c r="GOI3" s="38"/>
      <c r="GOJ3" s="38"/>
      <c r="GOK3" s="38"/>
      <c r="GOL3" s="38"/>
      <c r="GOM3" s="38"/>
      <c r="GON3" s="38"/>
      <c r="GOO3" s="38"/>
      <c r="GOP3" s="38"/>
      <c r="GOQ3" s="38"/>
      <c r="GOR3" s="38"/>
      <c r="GOS3" s="38"/>
      <c r="GOT3" s="38"/>
      <c r="GOU3" s="38"/>
      <c r="GOV3" s="38"/>
      <c r="GOW3" s="38"/>
      <c r="GOX3" s="38"/>
      <c r="GOY3" s="38"/>
      <c r="GOZ3" s="38"/>
      <c r="GPA3" s="38"/>
      <c r="GPB3" s="38"/>
      <c r="GPC3" s="38"/>
      <c r="GPD3" s="38"/>
      <c r="GPE3" s="38"/>
      <c r="GPF3" s="38"/>
      <c r="GPG3" s="38"/>
      <c r="GPH3" s="38"/>
      <c r="GPI3" s="38"/>
      <c r="GPJ3" s="38"/>
      <c r="GPK3" s="38"/>
      <c r="GPL3" s="38"/>
      <c r="GPM3" s="38"/>
      <c r="GPN3" s="38"/>
      <c r="GPO3" s="38"/>
      <c r="GPP3" s="38"/>
      <c r="GPQ3" s="38"/>
      <c r="GPR3" s="38"/>
      <c r="GPS3" s="38"/>
      <c r="GPT3" s="38"/>
      <c r="GPU3" s="38"/>
      <c r="GPV3" s="38"/>
      <c r="GPW3" s="38"/>
      <c r="GPX3" s="38"/>
      <c r="GPY3" s="38"/>
      <c r="GPZ3" s="38"/>
      <c r="GQA3" s="38"/>
      <c r="GQB3" s="38"/>
      <c r="GQC3" s="38"/>
      <c r="GQD3" s="38"/>
      <c r="GQE3" s="38"/>
      <c r="GQF3" s="38"/>
      <c r="GQG3" s="38"/>
      <c r="GQH3" s="38"/>
      <c r="GQI3" s="38"/>
      <c r="GQJ3" s="38"/>
      <c r="GQK3" s="38"/>
      <c r="GQL3" s="38"/>
      <c r="GQM3" s="38"/>
      <c r="GQN3" s="38"/>
      <c r="GQO3" s="38"/>
      <c r="GQP3" s="38"/>
      <c r="GQQ3" s="38"/>
      <c r="GQR3" s="38"/>
      <c r="GQS3" s="38"/>
      <c r="GQT3" s="38"/>
      <c r="GQU3" s="38"/>
      <c r="GQV3" s="38"/>
      <c r="GQW3" s="38"/>
      <c r="GQX3" s="38"/>
      <c r="GQY3" s="38"/>
      <c r="GQZ3" s="38"/>
      <c r="GRA3" s="38"/>
      <c r="GRB3" s="38"/>
      <c r="GRC3" s="38"/>
      <c r="GRD3" s="38"/>
      <c r="GRE3" s="38"/>
      <c r="GRF3" s="38"/>
      <c r="GRG3" s="38"/>
      <c r="GRH3" s="38"/>
      <c r="GRI3" s="38"/>
      <c r="GRJ3" s="38"/>
      <c r="GRK3" s="38"/>
      <c r="GRL3" s="38"/>
      <c r="GRM3" s="38"/>
      <c r="GRN3" s="38"/>
      <c r="GRO3" s="38"/>
      <c r="GRP3" s="38"/>
      <c r="GRQ3" s="38"/>
      <c r="GRR3" s="38"/>
      <c r="GRS3" s="38"/>
      <c r="GRT3" s="38"/>
      <c r="GRU3" s="38"/>
      <c r="GRV3" s="38"/>
      <c r="GRW3" s="38"/>
      <c r="GRX3" s="38"/>
      <c r="GRY3" s="38"/>
      <c r="GRZ3" s="38"/>
      <c r="GSA3" s="38"/>
      <c r="GSB3" s="38"/>
      <c r="GSC3" s="38"/>
      <c r="GSD3" s="38"/>
      <c r="GSE3" s="38"/>
      <c r="GSF3" s="38"/>
      <c r="GSG3" s="38"/>
      <c r="GSH3" s="38"/>
      <c r="GSI3" s="38"/>
      <c r="GSJ3" s="38"/>
      <c r="GSK3" s="38"/>
      <c r="GSL3" s="38"/>
      <c r="GSM3" s="38"/>
      <c r="GSN3" s="38"/>
      <c r="GSO3" s="38"/>
      <c r="GSP3" s="38"/>
      <c r="GSQ3" s="38"/>
      <c r="GSR3" s="38"/>
      <c r="GSS3" s="38"/>
      <c r="GST3" s="38"/>
      <c r="GSU3" s="38"/>
      <c r="GSV3" s="38"/>
      <c r="GSW3" s="38"/>
      <c r="GSX3" s="38"/>
      <c r="GSY3" s="38"/>
      <c r="GSZ3" s="38"/>
      <c r="GTA3" s="38"/>
      <c r="GTB3" s="38"/>
      <c r="GTC3" s="38"/>
      <c r="GTD3" s="38"/>
      <c r="GTE3" s="38"/>
      <c r="GTF3" s="38"/>
      <c r="GTG3" s="38"/>
      <c r="GTH3" s="38"/>
      <c r="GTI3" s="38"/>
      <c r="GTJ3" s="38"/>
      <c r="GTK3" s="38"/>
      <c r="GTL3" s="38"/>
      <c r="GTM3" s="38"/>
      <c r="GTN3" s="38"/>
      <c r="GTO3" s="38"/>
      <c r="GTP3" s="38"/>
      <c r="GTQ3" s="38"/>
      <c r="GTR3" s="38"/>
      <c r="GTS3" s="38"/>
      <c r="GTT3" s="38"/>
      <c r="GTU3" s="38"/>
      <c r="GTV3" s="38"/>
      <c r="GTW3" s="38"/>
      <c r="GTX3" s="38"/>
      <c r="GTY3" s="38"/>
      <c r="GTZ3" s="38"/>
      <c r="GUA3" s="38"/>
      <c r="GUB3" s="38"/>
      <c r="GUC3" s="38"/>
      <c r="GUD3" s="38"/>
      <c r="GUE3" s="38"/>
      <c r="GUF3" s="38"/>
      <c r="GUG3" s="38"/>
      <c r="GUH3" s="38"/>
      <c r="GUI3" s="38"/>
      <c r="GUJ3" s="38"/>
      <c r="GUK3" s="38"/>
      <c r="GUL3" s="38"/>
      <c r="GUM3" s="38"/>
      <c r="GUN3" s="38"/>
      <c r="GUO3" s="38"/>
      <c r="GUP3" s="38"/>
      <c r="GUQ3" s="38"/>
      <c r="GUR3" s="38"/>
      <c r="GUS3" s="38"/>
      <c r="GUT3" s="38"/>
      <c r="GUU3" s="38"/>
      <c r="GUV3" s="38"/>
      <c r="GUW3" s="38"/>
      <c r="GUX3" s="38"/>
      <c r="GUY3" s="38"/>
      <c r="GUZ3" s="38"/>
      <c r="GVA3" s="38"/>
      <c r="GVB3" s="38"/>
      <c r="GVC3" s="38"/>
      <c r="GVD3" s="38"/>
      <c r="GVE3" s="38"/>
      <c r="GVF3" s="38"/>
      <c r="GVG3" s="38"/>
      <c r="GVH3" s="38"/>
      <c r="GVI3" s="38"/>
      <c r="GVJ3" s="38"/>
      <c r="GVK3" s="38"/>
      <c r="GVL3" s="38"/>
      <c r="GVM3" s="38"/>
      <c r="GVN3" s="38"/>
      <c r="GVO3" s="38"/>
      <c r="GVP3" s="38"/>
      <c r="GVQ3" s="38"/>
      <c r="GVR3" s="38"/>
      <c r="GVS3" s="38"/>
      <c r="GVT3" s="38"/>
      <c r="GVU3" s="38"/>
      <c r="GVV3" s="38"/>
      <c r="GVW3" s="38"/>
      <c r="GVX3" s="38"/>
      <c r="GVY3" s="38"/>
      <c r="GVZ3" s="38"/>
      <c r="GWA3" s="38"/>
      <c r="GWB3" s="38"/>
      <c r="GWC3" s="38"/>
      <c r="GWD3" s="38"/>
      <c r="GWE3" s="38"/>
      <c r="GWF3" s="38"/>
      <c r="GWG3" s="38"/>
      <c r="GWH3" s="38"/>
      <c r="GWI3" s="38"/>
      <c r="GWJ3" s="38"/>
      <c r="GWK3" s="38"/>
      <c r="GWL3" s="38"/>
      <c r="GWM3" s="38"/>
      <c r="GWN3" s="38"/>
      <c r="GWO3" s="38"/>
      <c r="GWP3" s="38"/>
      <c r="GWQ3" s="38"/>
      <c r="GWR3" s="38"/>
      <c r="GWS3" s="38"/>
      <c r="GWT3" s="38"/>
      <c r="GWU3" s="38"/>
      <c r="GWV3" s="38"/>
      <c r="GWW3" s="38"/>
      <c r="GWX3" s="38"/>
      <c r="GWY3" s="38"/>
      <c r="GWZ3" s="38"/>
      <c r="GXA3" s="38"/>
      <c r="GXB3" s="38"/>
      <c r="GXC3" s="38"/>
      <c r="GXD3" s="38"/>
      <c r="GXE3" s="38"/>
      <c r="GXF3" s="38"/>
      <c r="GXG3" s="38"/>
      <c r="GXH3" s="38"/>
      <c r="GXI3" s="38"/>
      <c r="GXJ3" s="38"/>
      <c r="GXK3" s="38"/>
      <c r="GXL3" s="38"/>
      <c r="GXM3" s="38"/>
      <c r="GXN3" s="38"/>
      <c r="GXO3" s="38"/>
      <c r="GXP3" s="38"/>
      <c r="GXQ3" s="38"/>
      <c r="GXR3" s="38"/>
      <c r="GXS3" s="38"/>
      <c r="GXT3" s="38"/>
      <c r="GXU3" s="38"/>
      <c r="GXV3" s="38"/>
      <c r="GXW3" s="38"/>
      <c r="GXX3" s="38"/>
      <c r="GXY3" s="38"/>
      <c r="GXZ3" s="38"/>
      <c r="GYA3" s="38"/>
      <c r="GYB3" s="38"/>
      <c r="GYC3" s="38"/>
      <c r="GYD3" s="38"/>
      <c r="GYE3" s="38"/>
      <c r="GYF3" s="38"/>
      <c r="GYG3" s="38"/>
      <c r="GYH3" s="38"/>
      <c r="GYI3" s="38"/>
      <c r="GYJ3" s="38"/>
      <c r="GYK3" s="38"/>
      <c r="GYL3" s="38"/>
      <c r="GYM3" s="38"/>
      <c r="GYN3" s="38"/>
      <c r="GYO3" s="38"/>
      <c r="GYP3" s="38"/>
      <c r="GYQ3" s="38"/>
      <c r="GYR3" s="38"/>
      <c r="GYS3" s="38"/>
      <c r="GYT3" s="38"/>
      <c r="GYU3" s="38"/>
      <c r="GYV3" s="38"/>
      <c r="GYW3" s="38"/>
      <c r="GYX3" s="38"/>
      <c r="GYY3" s="38"/>
      <c r="GYZ3" s="38"/>
      <c r="GZA3" s="38"/>
      <c r="GZB3" s="38"/>
      <c r="GZC3" s="38"/>
      <c r="GZD3" s="38"/>
      <c r="GZE3" s="38"/>
      <c r="GZF3" s="38"/>
      <c r="GZG3" s="38"/>
      <c r="GZH3" s="38"/>
      <c r="GZI3" s="38"/>
      <c r="GZJ3" s="38"/>
      <c r="GZK3" s="38"/>
      <c r="GZL3" s="38"/>
      <c r="GZM3" s="38"/>
      <c r="GZN3" s="38"/>
      <c r="GZO3" s="38"/>
      <c r="GZP3" s="38"/>
      <c r="GZQ3" s="38"/>
      <c r="GZR3" s="38"/>
      <c r="GZS3" s="38"/>
      <c r="GZT3" s="38"/>
      <c r="GZU3" s="38"/>
      <c r="GZV3" s="38"/>
      <c r="GZW3" s="38"/>
      <c r="GZX3" s="38"/>
      <c r="GZY3" s="38"/>
      <c r="GZZ3" s="38"/>
      <c r="HAA3" s="38"/>
      <c r="HAB3" s="38"/>
      <c r="HAC3" s="38"/>
      <c r="HAD3" s="38"/>
      <c r="HAE3" s="38"/>
      <c r="HAF3" s="38"/>
      <c r="HAG3" s="38"/>
      <c r="HAH3" s="38"/>
      <c r="HAI3" s="38"/>
      <c r="HAJ3" s="38"/>
      <c r="HAK3" s="38"/>
      <c r="HAL3" s="38"/>
      <c r="HAM3" s="38"/>
      <c r="HAN3" s="38"/>
      <c r="HAO3" s="38"/>
      <c r="HAP3" s="38"/>
      <c r="HAQ3" s="38"/>
      <c r="HAR3" s="38"/>
      <c r="HAS3" s="38"/>
      <c r="HAT3" s="38"/>
      <c r="HAU3" s="38"/>
      <c r="HAV3" s="38"/>
      <c r="HAW3" s="38"/>
      <c r="HAX3" s="38"/>
      <c r="HAY3" s="38"/>
      <c r="HAZ3" s="38"/>
      <c r="HBA3" s="38"/>
      <c r="HBB3" s="38"/>
      <c r="HBC3" s="38"/>
      <c r="HBD3" s="38"/>
      <c r="HBE3" s="38"/>
      <c r="HBF3" s="38"/>
      <c r="HBG3" s="38"/>
      <c r="HBH3" s="38"/>
      <c r="HBI3" s="38"/>
      <c r="HBJ3" s="38"/>
      <c r="HBK3" s="38"/>
      <c r="HBL3" s="38"/>
      <c r="HBM3" s="38"/>
      <c r="HBN3" s="38"/>
      <c r="HBO3" s="38"/>
      <c r="HBP3" s="38"/>
      <c r="HBQ3" s="38"/>
      <c r="HBR3" s="38"/>
      <c r="HBS3" s="38"/>
      <c r="HBT3" s="38"/>
      <c r="HBU3" s="38"/>
      <c r="HBV3" s="38"/>
      <c r="HBW3" s="38"/>
      <c r="HBX3" s="38"/>
      <c r="HBY3" s="38"/>
      <c r="HBZ3" s="38"/>
      <c r="HCA3" s="38"/>
      <c r="HCB3" s="38"/>
      <c r="HCC3" s="38"/>
      <c r="HCD3" s="38"/>
      <c r="HCE3" s="38"/>
      <c r="HCF3" s="38"/>
      <c r="HCG3" s="38"/>
      <c r="HCH3" s="38"/>
      <c r="HCI3" s="38"/>
      <c r="HCJ3" s="38"/>
      <c r="HCK3" s="38"/>
      <c r="HCL3" s="38"/>
      <c r="HCM3" s="38"/>
      <c r="HCN3" s="38"/>
      <c r="HCO3" s="38"/>
      <c r="HCP3" s="38"/>
      <c r="HCQ3" s="38"/>
      <c r="HCR3" s="38"/>
      <c r="HCS3" s="38"/>
      <c r="HCT3" s="38"/>
      <c r="HCU3" s="38"/>
      <c r="HCV3" s="38"/>
      <c r="HCW3" s="38"/>
      <c r="HCX3" s="38"/>
      <c r="HCY3" s="38"/>
      <c r="HCZ3" s="38"/>
      <c r="HDA3" s="38"/>
      <c r="HDB3" s="38"/>
      <c r="HDC3" s="38"/>
      <c r="HDD3" s="38"/>
      <c r="HDE3" s="38"/>
      <c r="HDF3" s="38"/>
      <c r="HDG3" s="38"/>
      <c r="HDH3" s="38"/>
      <c r="HDI3" s="38"/>
      <c r="HDJ3" s="38"/>
      <c r="HDK3" s="38"/>
      <c r="HDL3" s="38"/>
      <c r="HDM3" s="38"/>
      <c r="HDN3" s="38"/>
      <c r="HDO3" s="38"/>
      <c r="HDP3" s="38"/>
      <c r="HDQ3" s="38"/>
      <c r="HDR3" s="38"/>
      <c r="HDS3" s="38"/>
      <c r="HDT3" s="38"/>
      <c r="HDU3" s="38"/>
      <c r="HDV3" s="38"/>
      <c r="HDW3" s="38"/>
      <c r="HDX3" s="38"/>
      <c r="HDY3" s="38"/>
      <c r="HDZ3" s="38"/>
      <c r="HEA3" s="38"/>
      <c r="HEB3" s="38"/>
      <c r="HEC3" s="38"/>
      <c r="HED3" s="38"/>
      <c r="HEE3" s="38"/>
      <c r="HEF3" s="38"/>
      <c r="HEG3" s="38"/>
      <c r="HEH3" s="38"/>
      <c r="HEI3" s="38"/>
      <c r="HEJ3" s="38"/>
      <c r="HEK3" s="38"/>
      <c r="HEL3" s="38"/>
      <c r="HEM3" s="38"/>
      <c r="HEN3" s="38"/>
      <c r="HEO3" s="38"/>
      <c r="HEP3" s="38"/>
      <c r="HEQ3" s="38"/>
      <c r="HER3" s="38"/>
      <c r="HES3" s="38"/>
      <c r="HET3" s="38"/>
      <c r="HEU3" s="38"/>
      <c r="HEV3" s="38"/>
      <c r="HEW3" s="38"/>
      <c r="HEX3" s="38"/>
      <c r="HEY3" s="38"/>
      <c r="HEZ3" s="38"/>
      <c r="HFA3" s="38"/>
      <c r="HFB3" s="38"/>
      <c r="HFC3" s="38"/>
      <c r="HFD3" s="38"/>
      <c r="HFE3" s="38"/>
      <c r="HFF3" s="38"/>
      <c r="HFG3" s="38"/>
      <c r="HFH3" s="38"/>
      <c r="HFI3" s="38"/>
      <c r="HFJ3" s="38"/>
      <c r="HFK3" s="38"/>
      <c r="HFL3" s="38"/>
      <c r="HFM3" s="38"/>
      <c r="HFN3" s="38"/>
      <c r="HFO3" s="38"/>
      <c r="HFP3" s="38"/>
      <c r="HFQ3" s="38"/>
      <c r="HFR3" s="38"/>
      <c r="HFS3" s="38"/>
      <c r="HFT3" s="38"/>
      <c r="HFU3" s="38"/>
      <c r="HFV3" s="38"/>
      <c r="HFW3" s="38"/>
      <c r="HFX3" s="38"/>
      <c r="HFY3" s="38"/>
      <c r="HFZ3" s="38"/>
      <c r="HGA3" s="38"/>
      <c r="HGB3" s="38"/>
      <c r="HGC3" s="38"/>
      <c r="HGD3" s="38"/>
      <c r="HGE3" s="38"/>
      <c r="HGF3" s="38"/>
      <c r="HGG3" s="38"/>
      <c r="HGH3" s="38"/>
      <c r="HGI3" s="38"/>
      <c r="HGJ3" s="38"/>
      <c r="HGK3" s="38"/>
      <c r="HGL3" s="38"/>
      <c r="HGM3" s="38"/>
      <c r="HGN3" s="38"/>
      <c r="HGO3" s="38"/>
      <c r="HGP3" s="38"/>
      <c r="HGQ3" s="38"/>
      <c r="HGR3" s="38"/>
      <c r="HGS3" s="38"/>
      <c r="HGT3" s="38"/>
      <c r="HGU3" s="38"/>
      <c r="HGV3" s="38"/>
      <c r="HGW3" s="38"/>
      <c r="HGX3" s="38"/>
      <c r="HGY3" s="38"/>
      <c r="HGZ3" s="38"/>
      <c r="HHA3" s="38"/>
      <c r="HHB3" s="38"/>
      <c r="HHC3" s="38"/>
      <c r="HHD3" s="38"/>
      <c r="HHE3" s="38"/>
      <c r="HHF3" s="38"/>
      <c r="HHG3" s="38"/>
      <c r="HHH3" s="38"/>
      <c r="HHI3" s="38"/>
      <c r="HHJ3" s="38"/>
      <c r="HHK3" s="38"/>
      <c r="HHL3" s="38"/>
      <c r="HHM3" s="38"/>
      <c r="HHN3" s="38"/>
      <c r="HHO3" s="38"/>
      <c r="HHP3" s="38"/>
      <c r="HHQ3" s="38"/>
      <c r="HHR3" s="38"/>
      <c r="HHS3" s="38"/>
      <c r="HHT3" s="38"/>
      <c r="HHU3" s="38"/>
      <c r="HHV3" s="38"/>
      <c r="HHW3" s="38"/>
      <c r="HHX3" s="38"/>
      <c r="HHY3" s="38"/>
      <c r="HHZ3" s="38"/>
      <c r="HIA3" s="38"/>
      <c r="HIB3" s="38"/>
      <c r="HIC3" s="38"/>
      <c r="HID3" s="38"/>
      <c r="HIE3" s="38"/>
      <c r="HIF3" s="38"/>
      <c r="HIG3" s="38"/>
      <c r="HIH3" s="38"/>
      <c r="HII3" s="38"/>
      <c r="HIJ3" s="38"/>
      <c r="HIK3" s="38"/>
      <c r="HIL3" s="38"/>
      <c r="HIM3" s="38"/>
      <c r="HIN3" s="38"/>
      <c r="HIO3" s="38"/>
      <c r="HIP3" s="38"/>
      <c r="HIQ3" s="38"/>
      <c r="HIR3" s="38"/>
      <c r="HIS3" s="38"/>
      <c r="HIT3" s="38"/>
      <c r="HIU3" s="38"/>
      <c r="HIV3" s="38"/>
      <c r="HIW3" s="38"/>
      <c r="HIX3" s="38"/>
      <c r="HIY3" s="38"/>
      <c r="HIZ3" s="38"/>
      <c r="HJA3" s="38"/>
      <c r="HJB3" s="38"/>
      <c r="HJC3" s="38"/>
      <c r="HJD3" s="38"/>
      <c r="HJE3" s="38"/>
      <c r="HJF3" s="38"/>
      <c r="HJG3" s="38"/>
      <c r="HJH3" s="38"/>
      <c r="HJI3" s="38"/>
      <c r="HJJ3" s="38"/>
      <c r="HJK3" s="38"/>
      <c r="HJL3" s="38"/>
      <c r="HJM3" s="38"/>
      <c r="HJN3" s="38"/>
      <c r="HJO3" s="38"/>
      <c r="HJP3" s="38"/>
      <c r="HJQ3" s="38"/>
      <c r="HJR3" s="38"/>
      <c r="HJS3" s="38"/>
      <c r="HJT3" s="38"/>
      <c r="HJU3" s="38"/>
      <c r="HJV3" s="38"/>
      <c r="HJW3" s="38"/>
      <c r="HJX3" s="38"/>
      <c r="HJY3" s="38"/>
      <c r="HJZ3" s="38"/>
      <c r="HKA3" s="38"/>
      <c r="HKB3" s="38"/>
      <c r="HKC3" s="38"/>
      <c r="HKD3" s="38"/>
      <c r="HKE3" s="38"/>
      <c r="HKF3" s="38"/>
      <c r="HKG3" s="38"/>
      <c r="HKH3" s="38"/>
      <c r="HKI3" s="38"/>
      <c r="HKJ3" s="38"/>
      <c r="HKK3" s="38"/>
      <c r="HKL3" s="38"/>
      <c r="HKM3" s="38"/>
      <c r="HKN3" s="38"/>
      <c r="HKO3" s="38"/>
      <c r="HKP3" s="38"/>
      <c r="HKQ3" s="38"/>
      <c r="HKR3" s="38"/>
      <c r="HKS3" s="38"/>
      <c r="HKT3" s="38"/>
      <c r="HKU3" s="38"/>
      <c r="HKV3" s="38"/>
      <c r="HKW3" s="38"/>
      <c r="HKX3" s="38"/>
      <c r="HKY3" s="38"/>
      <c r="HKZ3" s="38"/>
      <c r="HLA3" s="38"/>
      <c r="HLB3" s="38"/>
      <c r="HLC3" s="38"/>
      <c r="HLD3" s="38"/>
      <c r="HLE3" s="38"/>
      <c r="HLF3" s="38"/>
      <c r="HLG3" s="38"/>
      <c r="HLH3" s="38"/>
      <c r="HLI3" s="38"/>
      <c r="HLJ3" s="38"/>
      <c r="HLK3" s="38"/>
      <c r="HLL3" s="38"/>
      <c r="HLM3" s="38"/>
      <c r="HLN3" s="38"/>
      <c r="HLO3" s="38"/>
      <c r="HLP3" s="38"/>
      <c r="HLQ3" s="38"/>
      <c r="HLR3" s="38"/>
      <c r="HLS3" s="38"/>
      <c r="HLT3" s="38"/>
      <c r="HLU3" s="38"/>
      <c r="HLV3" s="38"/>
      <c r="HLW3" s="38"/>
      <c r="HLX3" s="38"/>
      <c r="HLY3" s="38"/>
      <c r="HLZ3" s="38"/>
      <c r="HMA3" s="38"/>
      <c r="HMB3" s="38"/>
      <c r="HMC3" s="38"/>
      <c r="HMD3" s="38"/>
      <c r="HME3" s="38"/>
      <c r="HMF3" s="38"/>
      <c r="HMG3" s="38"/>
      <c r="HMH3" s="38"/>
      <c r="HMI3" s="38"/>
      <c r="HMJ3" s="38"/>
      <c r="HMK3" s="38"/>
      <c r="HML3" s="38"/>
      <c r="HMM3" s="38"/>
      <c r="HMN3" s="38"/>
      <c r="HMO3" s="38"/>
      <c r="HMP3" s="38"/>
      <c r="HMQ3" s="38"/>
      <c r="HMR3" s="38"/>
      <c r="HMS3" s="38"/>
      <c r="HMT3" s="38"/>
      <c r="HMU3" s="38"/>
      <c r="HMV3" s="38"/>
      <c r="HMW3" s="38"/>
      <c r="HMX3" s="38"/>
      <c r="HMY3" s="38"/>
      <c r="HMZ3" s="38"/>
      <c r="HNA3" s="38"/>
      <c r="HNB3" s="38"/>
      <c r="HNC3" s="38"/>
      <c r="HND3" s="38"/>
      <c r="HNE3" s="38"/>
      <c r="HNF3" s="38"/>
      <c r="HNG3" s="38"/>
      <c r="HNH3" s="38"/>
      <c r="HNI3" s="38"/>
      <c r="HNJ3" s="38"/>
      <c r="HNK3" s="38"/>
      <c r="HNL3" s="38"/>
      <c r="HNM3" s="38"/>
      <c r="HNN3" s="38"/>
      <c r="HNO3" s="38"/>
      <c r="HNP3" s="38"/>
      <c r="HNQ3" s="38"/>
      <c r="HNR3" s="38"/>
      <c r="HNS3" s="38"/>
      <c r="HNT3" s="38"/>
      <c r="HNU3" s="38"/>
      <c r="HNV3" s="38"/>
      <c r="HNW3" s="38"/>
      <c r="HNX3" s="38"/>
      <c r="HNY3" s="38"/>
      <c r="HNZ3" s="38"/>
      <c r="HOA3" s="38"/>
      <c r="HOB3" s="38"/>
      <c r="HOC3" s="38"/>
      <c r="HOD3" s="38"/>
      <c r="HOE3" s="38"/>
      <c r="HOF3" s="38"/>
      <c r="HOG3" s="38"/>
      <c r="HOH3" s="38"/>
      <c r="HOI3" s="38"/>
      <c r="HOJ3" s="38"/>
      <c r="HOK3" s="38"/>
      <c r="HOL3" s="38"/>
      <c r="HOM3" s="38"/>
      <c r="HON3" s="38"/>
      <c r="HOO3" s="38"/>
      <c r="HOP3" s="38"/>
      <c r="HOQ3" s="38"/>
      <c r="HOR3" s="38"/>
      <c r="HOS3" s="38"/>
      <c r="HOT3" s="38"/>
      <c r="HOU3" s="38"/>
      <c r="HOV3" s="38"/>
      <c r="HOW3" s="38"/>
      <c r="HOX3" s="38"/>
      <c r="HOY3" s="38"/>
      <c r="HOZ3" s="38"/>
      <c r="HPA3" s="38"/>
      <c r="HPB3" s="38"/>
      <c r="HPC3" s="38"/>
      <c r="HPD3" s="38"/>
      <c r="HPE3" s="38"/>
      <c r="HPF3" s="38"/>
      <c r="HPG3" s="38"/>
      <c r="HPH3" s="38"/>
      <c r="HPI3" s="38"/>
      <c r="HPJ3" s="38"/>
      <c r="HPK3" s="38"/>
      <c r="HPL3" s="38"/>
      <c r="HPM3" s="38"/>
      <c r="HPN3" s="38"/>
      <c r="HPO3" s="38"/>
      <c r="HPP3" s="38"/>
      <c r="HPQ3" s="38"/>
      <c r="HPR3" s="38"/>
      <c r="HPS3" s="38"/>
      <c r="HPT3" s="38"/>
      <c r="HPU3" s="38"/>
      <c r="HPV3" s="38"/>
      <c r="HPW3" s="38"/>
      <c r="HPX3" s="38"/>
      <c r="HPY3" s="38"/>
      <c r="HPZ3" s="38"/>
      <c r="HQA3" s="38"/>
      <c r="HQB3" s="38"/>
      <c r="HQC3" s="38"/>
      <c r="HQD3" s="38"/>
      <c r="HQE3" s="38"/>
      <c r="HQF3" s="38"/>
      <c r="HQG3" s="38"/>
      <c r="HQH3" s="38"/>
      <c r="HQI3" s="38"/>
      <c r="HQJ3" s="38"/>
      <c r="HQK3" s="38"/>
      <c r="HQL3" s="38"/>
      <c r="HQM3" s="38"/>
      <c r="HQN3" s="38"/>
      <c r="HQO3" s="38"/>
      <c r="HQP3" s="38"/>
      <c r="HQQ3" s="38"/>
      <c r="HQR3" s="38"/>
      <c r="HQS3" s="38"/>
      <c r="HQT3" s="38"/>
      <c r="HQU3" s="38"/>
      <c r="HQV3" s="38"/>
      <c r="HQW3" s="38"/>
      <c r="HQX3" s="38"/>
      <c r="HQY3" s="38"/>
      <c r="HQZ3" s="38"/>
      <c r="HRA3" s="38"/>
      <c r="HRB3" s="38"/>
      <c r="HRC3" s="38"/>
      <c r="HRD3" s="38"/>
      <c r="HRE3" s="38"/>
      <c r="HRF3" s="38"/>
      <c r="HRG3" s="38"/>
      <c r="HRH3" s="38"/>
      <c r="HRI3" s="38"/>
      <c r="HRJ3" s="38"/>
      <c r="HRK3" s="38"/>
      <c r="HRL3" s="38"/>
      <c r="HRM3" s="38"/>
      <c r="HRN3" s="38"/>
      <c r="HRO3" s="38"/>
      <c r="HRP3" s="38"/>
      <c r="HRQ3" s="38"/>
      <c r="HRR3" s="38"/>
      <c r="HRS3" s="38"/>
      <c r="HRT3" s="38"/>
      <c r="HRU3" s="38"/>
      <c r="HRV3" s="38"/>
      <c r="HRW3" s="38"/>
      <c r="HRX3" s="38"/>
      <c r="HRY3" s="38"/>
      <c r="HRZ3" s="38"/>
      <c r="HSA3" s="38"/>
      <c r="HSB3" s="38"/>
      <c r="HSC3" s="38"/>
      <c r="HSD3" s="38"/>
      <c r="HSE3" s="38"/>
      <c r="HSF3" s="38"/>
      <c r="HSG3" s="38"/>
      <c r="HSH3" s="38"/>
      <c r="HSI3" s="38"/>
      <c r="HSJ3" s="38"/>
      <c r="HSK3" s="38"/>
      <c r="HSL3" s="38"/>
      <c r="HSM3" s="38"/>
      <c r="HSN3" s="38"/>
      <c r="HSO3" s="38"/>
      <c r="HSP3" s="38"/>
      <c r="HSQ3" s="38"/>
      <c r="HSR3" s="38"/>
      <c r="HSS3" s="38"/>
      <c r="HST3" s="38"/>
      <c r="HSU3" s="38"/>
      <c r="HSV3" s="38"/>
      <c r="HSW3" s="38"/>
      <c r="HSX3" s="38"/>
      <c r="HSY3" s="38"/>
      <c r="HSZ3" s="38"/>
      <c r="HTA3" s="38"/>
      <c r="HTB3" s="38"/>
      <c r="HTC3" s="38"/>
      <c r="HTD3" s="38"/>
      <c r="HTE3" s="38"/>
      <c r="HTF3" s="38"/>
      <c r="HTG3" s="38"/>
      <c r="HTH3" s="38"/>
      <c r="HTI3" s="38"/>
      <c r="HTJ3" s="38"/>
      <c r="HTK3" s="38"/>
      <c r="HTL3" s="38"/>
      <c r="HTM3" s="38"/>
      <c r="HTN3" s="38"/>
      <c r="HTO3" s="38"/>
      <c r="HTP3" s="38"/>
      <c r="HTQ3" s="38"/>
      <c r="HTR3" s="38"/>
      <c r="HTS3" s="38"/>
      <c r="HTT3" s="38"/>
      <c r="HTU3" s="38"/>
      <c r="HTV3" s="38"/>
      <c r="HTW3" s="38"/>
      <c r="HTX3" s="38"/>
      <c r="HTY3" s="38"/>
      <c r="HTZ3" s="38"/>
      <c r="HUA3" s="38"/>
      <c r="HUB3" s="38"/>
      <c r="HUC3" s="38"/>
      <c r="HUD3" s="38"/>
      <c r="HUE3" s="38"/>
      <c r="HUF3" s="38"/>
      <c r="HUG3" s="38"/>
      <c r="HUH3" s="38"/>
      <c r="HUI3" s="38"/>
      <c r="HUJ3" s="38"/>
      <c r="HUK3" s="38"/>
      <c r="HUL3" s="38"/>
      <c r="HUM3" s="38"/>
      <c r="HUN3" s="38"/>
      <c r="HUO3" s="38"/>
      <c r="HUP3" s="38"/>
      <c r="HUQ3" s="38"/>
      <c r="HUR3" s="38"/>
      <c r="HUS3" s="38"/>
      <c r="HUT3" s="38"/>
      <c r="HUU3" s="38"/>
      <c r="HUV3" s="38"/>
      <c r="HUW3" s="38"/>
      <c r="HUX3" s="38"/>
      <c r="HUY3" s="38"/>
      <c r="HUZ3" s="38"/>
      <c r="HVA3" s="38"/>
      <c r="HVB3" s="38"/>
      <c r="HVC3" s="38"/>
      <c r="HVD3" s="38"/>
      <c r="HVE3" s="38"/>
      <c r="HVF3" s="38"/>
      <c r="HVG3" s="38"/>
      <c r="HVH3" s="38"/>
      <c r="HVI3" s="38"/>
      <c r="HVJ3" s="38"/>
      <c r="HVK3" s="38"/>
      <c r="HVL3" s="38"/>
      <c r="HVM3" s="38"/>
      <c r="HVN3" s="38"/>
      <c r="HVO3" s="38"/>
      <c r="HVP3" s="38"/>
      <c r="HVQ3" s="38"/>
      <c r="HVR3" s="38"/>
      <c r="HVS3" s="38"/>
      <c r="HVT3" s="38"/>
      <c r="HVU3" s="38"/>
      <c r="HVV3" s="38"/>
      <c r="HVW3" s="38"/>
      <c r="HVX3" s="38"/>
      <c r="HVY3" s="38"/>
      <c r="HVZ3" s="38"/>
      <c r="HWA3" s="38"/>
      <c r="HWB3" s="38"/>
      <c r="HWC3" s="38"/>
      <c r="HWD3" s="38"/>
      <c r="HWE3" s="38"/>
      <c r="HWF3" s="38"/>
      <c r="HWG3" s="38"/>
      <c r="HWH3" s="38"/>
      <c r="HWI3" s="38"/>
      <c r="HWJ3" s="38"/>
      <c r="HWK3" s="38"/>
      <c r="HWL3" s="38"/>
      <c r="HWM3" s="38"/>
      <c r="HWN3" s="38"/>
      <c r="HWO3" s="38"/>
      <c r="HWP3" s="38"/>
      <c r="HWQ3" s="38"/>
      <c r="HWR3" s="38"/>
      <c r="HWS3" s="38"/>
      <c r="HWT3" s="38"/>
      <c r="HWU3" s="38"/>
      <c r="HWV3" s="38"/>
      <c r="HWW3" s="38"/>
      <c r="HWX3" s="38"/>
      <c r="HWY3" s="38"/>
      <c r="HWZ3" s="38"/>
      <c r="HXA3" s="38"/>
      <c r="HXB3" s="38"/>
      <c r="HXC3" s="38"/>
      <c r="HXD3" s="38"/>
      <c r="HXE3" s="38"/>
      <c r="HXF3" s="38"/>
      <c r="HXG3" s="38"/>
      <c r="HXH3" s="38"/>
      <c r="HXI3" s="38"/>
      <c r="HXJ3" s="38"/>
      <c r="HXK3" s="38"/>
      <c r="HXL3" s="38"/>
      <c r="HXM3" s="38"/>
      <c r="HXN3" s="38"/>
      <c r="HXO3" s="38"/>
      <c r="HXP3" s="38"/>
      <c r="HXQ3" s="38"/>
      <c r="HXR3" s="38"/>
      <c r="HXS3" s="38"/>
      <c r="HXT3" s="38"/>
      <c r="HXU3" s="38"/>
      <c r="HXV3" s="38"/>
      <c r="HXW3" s="38"/>
      <c r="HXX3" s="38"/>
      <c r="HXY3" s="38"/>
      <c r="HXZ3" s="38"/>
      <c r="HYA3" s="38"/>
      <c r="HYB3" s="38"/>
      <c r="HYC3" s="38"/>
      <c r="HYD3" s="38"/>
      <c r="HYE3" s="38"/>
      <c r="HYF3" s="38"/>
      <c r="HYG3" s="38"/>
      <c r="HYH3" s="38"/>
      <c r="HYI3" s="38"/>
      <c r="HYJ3" s="38"/>
      <c r="HYK3" s="38"/>
      <c r="HYL3" s="38"/>
      <c r="HYM3" s="38"/>
      <c r="HYN3" s="38"/>
      <c r="HYO3" s="38"/>
      <c r="HYP3" s="38"/>
      <c r="HYQ3" s="38"/>
      <c r="HYR3" s="38"/>
      <c r="HYS3" s="38"/>
      <c r="HYT3" s="38"/>
      <c r="HYU3" s="38"/>
      <c r="HYV3" s="38"/>
      <c r="HYW3" s="38"/>
      <c r="HYX3" s="38"/>
      <c r="HYY3" s="38"/>
      <c r="HYZ3" s="38"/>
      <c r="HZA3" s="38"/>
      <c r="HZB3" s="38"/>
      <c r="HZC3" s="38"/>
      <c r="HZD3" s="38"/>
      <c r="HZE3" s="38"/>
      <c r="HZF3" s="38"/>
      <c r="HZG3" s="38"/>
      <c r="HZH3" s="38"/>
      <c r="HZI3" s="38"/>
      <c r="HZJ3" s="38"/>
      <c r="HZK3" s="38"/>
      <c r="HZL3" s="38"/>
      <c r="HZM3" s="38"/>
      <c r="HZN3" s="38"/>
      <c r="HZO3" s="38"/>
      <c r="HZP3" s="38"/>
      <c r="HZQ3" s="38"/>
      <c r="HZR3" s="38"/>
      <c r="HZS3" s="38"/>
      <c r="HZT3" s="38"/>
      <c r="HZU3" s="38"/>
      <c r="HZV3" s="38"/>
      <c r="HZW3" s="38"/>
      <c r="HZX3" s="38"/>
      <c r="HZY3" s="38"/>
      <c r="HZZ3" s="38"/>
      <c r="IAA3" s="38"/>
      <c r="IAB3" s="38"/>
      <c r="IAC3" s="38"/>
      <c r="IAD3" s="38"/>
      <c r="IAE3" s="38"/>
      <c r="IAF3" s="38"/>
      <c r="IAG3" s="38"/>
      <c r="IAH3" s="38"/>
      <c r="IAI3" s="38"/>
      <c r="IAJ3" s="38"/>
      <c r="IAK3" s="38"/>
      <c r="IAL3" s="38"/>
      <c r="IAM3" s="38"/>
      <c r="IAN3" s="38"/>
      <c r="IAO3" s="38"/>
      <c r="IAP3" s="38"/>
      <c r="IAQ3" s="38"/>
      <c r="IAR3" s="38"/>
      <c r="IAS3" s="38"/>
      <c r="IAT3" s="38"/>
      <c r="IAU3" s="38"/>
      <c r="IAV3" s="38"/>
      <c r="IAW3" s="38"/>
      <c r="IAX3" s="38"/>
      <c r="IAY3" s="38"/>
      <c r="IAZ3" s="38"/>
      <c r="IBA3" s="38"/>
      <c r="IBB3" s="38"/>
      <c r="IBC3" s="38"/>
      <c r="IBD3" s="38"/>
      <c r="IBE3" s="38"/>
      <c r="IBF3" s="38"/>
      <c r="IBG3" s="38"/>
      <c r="IBH3" s="38"/>
      <c r="IBI3" s="38"/>
      <c r="IBJ3" s="38"/>
      <c r="IBK3" s="38"/>
      <c r="IBL3" s="38"/>
      <c r="IBM3" s="38"/>
      <c r="IBN3" s="38"/>
      <c r="IBO3" s="38"/>
      <c r="IBP3" s="38"/>
      <c r="IBQ3" s="38"/>
      <c r="IBR3" s="38"/>
      <c r="IBS3" s="38"/>
      <c r="IBT3" s="38"/>
      <c r="IBU3" s="38"/>
      <c r="IBV3" s="38"/>
      <c r="IBW3" s="38"/>
      <c r="IBX3" s="38"/>
      <c r="IBY3" s="38"/>
      <c r="IBZ3" s="38"/>
      <c r="ICA3" s="38"/>
      <c r="ICB3" s="38"/>
      <c r="ICC3" s="38"/>
      <c r="ICD3" s="38"/>
      <c r="ICE3" s="38"/>
      <c r="ICF3" s="38"/>
      <c r="ICG3" s="38"/>
      <c r="ICH3" s="38"/>
      <c r="ICI3" s="38"/>
      <c r="ICJ3" s="38"/>
      <c r="ICK3" s="38"/>
      <c r="ICL3" s="38"/>
      <c r="ICM3" s="38"/>
      <c r="ICN3" s="38"/>
      <c r="ICO3" s="38"/>
      <c r="ICP3" s="38"/>
      <c r="ICQ3" s="38"/>
      <c r="ICR3" s="38"/>
      <c r="ICS3" s="38"/>
      <c r="ICT3" s="38"/>
      <c r="ICU3" s="38"/>
      <c r="ICV3" s="38"/>
      <c r="ICW3" s="38"/>
      <c r="ICX3" s="38"/>
      <c r="ICY3" s="38"/>
      <c r="ICZ3" s="38"/>
      <c r="IDA3" s="38"/>
      <c r="IDB3" s="38"/>
      <c r="IDC3" s="38"/>
      <c r="IDD3" s="38"/>
      <c r="IDE3" s="38"/>
      <c r="IDF3" s="38"/>
      <c r="IDG3" s="38"/>
      <c r="IDH3" s="38"/>
      <c r="IDI3" s="38"/>
      <c r="IDJ3" s="38"/>
      <c r="IDK3" s="38"/>
      <c r="IDL3" s="38"/>
      <c r="IDM3" s="38"/>
      <c r="IDN3" s="38"/>
      <c r="IDO3" s="38"/>
      <c r="IDP3" s="38"/>
      <c r="IDQ3" s="38"/>
      <c r="IDR3" s="38"/>
      <c r="IDS3" s="38"/>
      <c r="IDT3" s="38"/>
      <c r="IDU3" s="38"/>
      <c r="IDV3" s="38"/>
      <c r="IDW3" s="38"/>
      <c r="IDX3" s="38"/>
      <c r="IDY3" s="38"/>
      <c r="IDZ3" s="38"/>
      <c r="IEA3" s="38"/>
      <c r="IEB3" s="38"/>
      <c r="IEC3" s="38"/>
      <c r="IED3" s="38"/>
      <c r="IEE3" s="38"/>
      <c r="IEF3" s="38"/>
      <c r="IEG3" s="38"/>
      <c r="IEH3" s="38"/>
      <c r="IEI3" s="38"/>
      <c r="IEJ3" s="38"/>
      <c r="IEK3" s="38"/>
      <c r="IEL3" s="38"/>
      <c r="IEM3" s="38"/>
      <c r="IEN3" s="38"/>
      <c r="IEO3" s="38"/>
      <c r="IEP3" s="38"/>
      <c r="IEQ3" s="38"/>
      <c r="IER3" s="38"/>
      <c r="IES3" s="38"/>
      <c r="IET3" s="38"/>
      <c r="IEU3" s="38"/>
      <c r="IEV3" s="38"/>
      <c r="IEW3" s="38"/>
      <c r="IEX3" s="38"/>
      <c r="IEY3" s="38"/>
      <c r="IEZ3" s="38"/>
      <c r="IFA3" s="38"/>
      <c r="IFB3" s="38"/>
      <c r="IFC3" s="38"/>
      <c r="IFD3" s="38"/>
      <c r="IFE3" s="38"/>
      <c r="IFF3" s="38"/>
      <c r="IFG3" s="38"/>
      <c r="IFH3" s="38"/>
      <c r="IFI3" s="38"/>
      <c r="IFJ3" s="38"/>
      <c r="IFK3" s="38"/>
      <c r="IFL3" s="38"/>
      <c r="IFM3" s="38"/>
      <c r="IFN3" s="38"/>
      <c r="IFO3" s="38"/>
      <c r="IFP3" s="38"/>
      <c r="IFQ3" s="38"/>
      <c r="IFR3" s="38"/>
      <c r="IFS3" s="38"/>
      <c r="IFT3" s="38"/>
      <c r="IFU3" s="38"/>
      <c r="IFV3" s="38"/>
      <c r="IFW3" s="38"/>
      <c r="IFX3" s="38"/>
      <c r="IFY3" s="38"/>
      <c r="IFZ3" s="38"/>
      <c r="IGA3" s="38"/>
      <c r="IGB3" s="38"/>
      <c r="IGC3" s="38"/>
      <c r="IGD3" s="38"/>
      <c r="IGE3" s="38"/>
      <c r="IGF3" s="38"/>
      <c r="IGG3" s="38"/>
      <c r="IGH3" s="38"/>
      <c r="IGI3" s="38"/>
      <c r="IGJ3" s="38"/>
      <c r="IGK3" s="38"/>
      <c r="IGL3" s="38"/>
      <c r="IGM3" s="38"/>
      <c r="IGN3" s="38"/>
      <c r="IGO3" s="38"/>
      <c r="IGP3" s="38"/>
      <c r="IGQ3" s="38"/>
      <c r="IGR3" s="38"/>
      <c r="IGS3" s="38"/>
      <c r="IGT3" s="38"/>
      <c r="IGU3" s="38"/>
      <c r="IGV3" s="38"/>
      <c r="IGW3" s="38"/>
      <c r="IGX3" s="38"/>
      <c r="IGY3" s="38"/>
      <c r="IGZ3" s="38"/>
      <c r="IHA3" s="38"/>
      <c r="IHB3" s="38"/>
      <c r="IHC3" s="38"/>
      <c r="IHD3" s="38"/>
      <c r="IHE3" s="38"/>
      <c r="IHF3" s="38"/>
      <c r="IHG3" s="38"/>
      <c r="IHH3" s="38"/>
      <c r="IHI3" s="38"/>
      <c r="IHJ3" s="38"/>
      <c r="IHK3" s="38"/>
      <c r="IHL3" s="38"/>
      <c r="IHM3" s="38"/>
      <c r="IHN3" s="38"/>
      <c r="IHO3" s="38"/>
      <c r="IHP3" s="38"/>
      <c r="IHQ3" s="38"/>
      <c r="IHR3" s="38"/>
      <c r="IHS3" s="38"/>
      <c r="IHT3" s="38"/>
      <c r="IHU3" s="38"/>
      <c r="IHV3" s="38"/>
      <c r="IHW3" s="38"/>
      <c r="IHX3" s="38"/>
      <c r="IHY3" s="38"/>
      <c r="IHZ3" s="38"/>
      <c r="IIA3" s="38"/>
      <c r="IIB3" s="38"/>
      <c r="IIC3" s="38"/>
      <c r="IID3" s="38"/>
      <c r="IIE3" s="38"/>
      <c r="IIF3" s="38"/>
      <c r="IIG3" s="38"/>
      <c r="IIH3" s="38"/>
      <c r="III3" s="38"/>
      <c r="IIJ3" s="38"/>
      <c r="IIK3" s="38"/>
      <c r="IIL3" s="38"/>
      <c r="IIM3" s="38"/>
      <c r="IIN3" s="38"/>
      <c r="IIO3" s="38"/>
      <c r="IIP3" s="38"/>
      <c r="IIQ3" s="38"/>
      <c r="IIR3" s="38"/>
      <c r="IIS3" s="38"/>
      <c r="IIT3" s="38"/>
      <c r="IIU3" s="38"/>
      <c r="IIV3" s="38"/>
      <c r="IIW3" s="38"/>
      <c r="IIX3" s="38"/>
      <c r="IIY3" s="38"/>
      <c r="IIZ3" s="38"/>
      <c r="IJA3" s="38"/>
      <c r="IJB3" s="38"/>
      <c r="IJC3" s="38"/>
      <c r="IJD3" s="38"/>
      <c r="IJE3" s="38"/>
      <c r="IJF3" s="38"/>
      <c r="IJG3" s="38"/>
      <c r="IJH3" s="38"/>
      <c r="IJI3" s="38"/>
      <c r="IJJ3" s="38"/>
      <c r="IJK3" s="38"/>
      <c r="IJL3" s="38"/>
      <c r="IJM3" s="38"/>
      <c r="IJN3" s="38"/>
      <c r="IJO3" s="38"/>
      <c r="IJP3" s="38"/>
      <c r="IJQ3" s="38"/>
      <c r="IJR3" s="38"/>
      <c r="IJS3" s="38"/>
      <c r="IJT3" s="38"/>
      <c r="IJU3" s="38"/>
      <c r="IJV3" s="38"/>
      <c r="IJW3" s="38"/>
      <c r="IJX3" s="38"/>
      <c r="IJY3" s="38"/>
      <c r="IJZ3" s="38"/>
      <c r="IKA3" s="38"/>
      <c r="IKB3" s="38"/>
      <c r="IKC3" s="38"/>
      <c r="IKD3" s="38"/>
      <c r="IKE3" s="38"/>
      <c r="IKF3" s="38"/>
      <c r="IKG3" s="38"/>
      <c r="IKH3" s="38"/>
      <c r="IKI3" s="38"/>
      <c r="IKJ3" s="38"/>
      <c r="IKK3" s="38"/>
      <c r="IKL3" s="38"/>
      <c r="IKM3" s="38"/>
      <c r="IKN3" s="38"/>
      <c r="IKO3" s="38"/>
      <c r="IKP3" s="38"/>
      <c r="IKQ3" s="38"/>
      <c r="IKR3" s="38"/>
      <c r="IKS3" s="38"/>
      <c r="IKT3" s="38"/>
      <c r="IKU3" s="38"/>
      <c r="IKV3" s="38"/>
      <c r="IKW3" s="38"/>
      <c r="IKX3" s="38"/>
      <c r="IKY3" s="38"/>
      <c r="IKZ3" s="38"/>
      <c r="ILA3" s="38"/>
      <c r="ILB3" s="38"/>
      <c r="ILC3" s="38"/>
      <c r="ILD3" s="38"/>
      <c r="ILE3" s="38"/>
      <c r="ILF3" s="38"/>
      <c r="ILG3" s="38"/>
      <c r="ILH3" s="38"/>
      <c r="ILI3" s="38"/>
      <c r="ILJ3" s="38"/>
      <c r="ILK3" s="38"/>
      <c r="ILL3" s="38"/>
      <c r="ILM3" s="38"/>
      <c r="ILN3" s="38"/>
      <c r="ILO3" s="38"/>
      <c r="ILP3" s="38"/>
      <c r="ILQ3" s="38"/>
      <c r="ILR3" s="38"/>
      <c r="ILS3" s="38"/>
      <c r="ILT3" s="38"/>
      <c r="ILU3" s="38"/>
      <c r="ILV3" s="38"/>
      <c r="ILW3" s="38"/>
      <c r="ILX3" s="38"/>
      <c r="ILY3" s="38"/>
      <c r="ILZ3" s="38"/>
      <c r="IMA3" s="38"/>
      <c r="IMB3" s="38"/>
      <c r="IMC3" s="38"/>
      <c r="IMD3" s="38"/>
      <c r="IME3" s="38"/>
      <c r="IMF3" s="38"/>
      <c r="IMG3" s="38"/>
      <c r="IMH3" s="38"/>
      <c r="IMI3" s="38"/>
      <c r="IMJ3" s="38"/>
      <c r="IMK3" s="38"/>
      <c r="IML3" s="38"/>
      <c r="IMM3" s="38"/>
      <c r="IMN3" s="38"/>
      <c r="IMO3" s="38"/>
      <c r="IMP3" s="38"/>
      <c r="IMQ3" s="38"/>
      <c r="IMR3" s="38"/>
      <c r="IMS3" s="38"/>
      <c r="IMT3" s="38"/>
      <c r="IMU3" s="38"/>
      <c r="IMV3" s="38"/>
      <c r="IMW3" s="38"/>
      <c r="IMX3" s="38"/>
      <c r="IMY3" s="38"/>
      <c r="IMZ3" s="38"/>
      <c r="INA3" s="38"/>
      <c r="INB3" s="38"/>
      <c r="INC3" s="38"/>
      <c r="IND3" s="38"/>
      <c r="INE3" s="38"/>
      <c r="INF3" s="38"/>
      <c r="ING3" s="38"/>
      <c r="INH3" s="38"/>
      <c r="INI3" s="38"/>
      <c r="INJ3" s="38"/>
      <c r="INK3" s="38"/>
      <c r="INL3" s="38"/>
      <c r="INM3" s="38"/>
      <c r="INN3" s="38"/>
      <c r="INO3" s="38"/>
      <c r="INP3" s="38"/>
      <c r="INQ3" s="38"/>
      <c r="INR3" s="38"/>
      <c r="INS3" s="38"/>
      <c r="INT3" s="38"/>
      <c r="INU3" s="38"/>
      <c r="INV3" s="38"/>
      <c r="INW3" s="38"/>
      <c r="INX3" s="38"/>
      <c r="INY3" s="38"/>
      <c r="INZ3" s="38"/>
      <c r="IOA3" s="38"/>
      <c r="IOB3" s="38"/>
      <c r="IOC3" s="38"/>
      <c r="IOD3" s="38"/>
      <c r="IOE3" s="38"/>
      <c r="IOF3" s="38"/>
      <c r="IOG3" s="38"/>
      <c r="IOH3" s="38"/>
      <c r="IOI3" s="38"/>
      <c r="IOJ3" s="38"/>
      <c r="IOK3" s="38"/>
      <c r="IOL3" s="38"/>
      <c r="IOM3" s="38"/>
      <c r="ION3" s="38"/>
      <c r="IOO3" s="38"/>
      <c r="IOP3" s="38"/>
      <c r="IOQ3" s="38"/>
      <c r="IOR3" s="38"/>
      <c r="IOS3" s="38"/>
      <c r="IOT3" s="38"/>
      <c r="IOU3" s="38"/>
      <c r="IOV3" s="38"/>
      <c r="IOW3" s="38"/>
      <c r="IOX3" s="38"/>
      <c r="IOY3" s="38"/>
      <c r="IOZ3" s="38"/>
      <c r="IPA3" s="38"/>
      <c r="IPB3" s="38"/>
      <c r="IPC3" s="38"/>
      <c r="IPD3" s="38"/>
      <c r="IPE3" s="38"/>
      <c r="IPF3" s="38"/>
      <c r="IPG3" s="38"/>
      <c r="IPH3" s="38"/>
      <c r="IPI3" s="38"/>
      <c r="IPJ3" s="38"/>
      <c r="IPK3" s="38"/>
      <c r="IPL3" s="38"/>
      <c r="IPM3" s="38"/>
      <c r="IPN3" s="38"/>
      <c r="IPO3" s="38"/>
      <c r="IPP3" s="38"/>
      <c r="IPQ3" s="38"/>
      <c r="IPR3" s="38"/>
      <c r="IPS3" s="38"/>
      <c r="IPT3" s="38"/>
      <c r="IPU3" s="38"/>
      <c r="IPV3" s="38"/>
      <c r="IPW3" s="38"/>
      <c r="IPX3" s="38"/>
      <c r="IPY3" s="38"/>
      <c r="IPZ3" s="38"/>
      <c r="IQA3" s="38"/>
      <c r="IQB3" s="38"/>
      <c r="IQC3" s="38"/>
      <c r="IQD3" s="38"/>
      <c r="IQE3" s="38"/>
      <c r="IQF3" s="38"/>
      <c r="IQG3" s="38"/>
      <c r="IQH3" s="38"/>
      <c r="IQI3" s="38"/>
      <c r="IQJ3" s="38"/>
      <c r="IQK3" s="38"/>
      <c r="IQL3" s="38"/>
      <c r="IQM3" s="38"/>
      <c r="IQN3" s="38"/>
      <c r="IQO3" s="38"/>
      <c r="IQP3" s="38"/>
      <c r="IQQ3" s="38"/>
      <c r="IQR3" s="38"/>
      <c r="IQS3" s="38"/>
      <c r="IQT3" s="38"/>
      <c r="IQU3" s="38"/>
      <c r="IQV3" s="38"/>
      <c r="IQW3" s="38"/>
      <c r="IQX3" s="38"/>
      <c r="IQY3" s="38"/>
      <c r="IQZ3" s="38"/>
      <c r="IRA3" s="38"/>
      <c r="IRB3" s="38"/>
      <c r="IRC3" s="38"/>
      <c r="IRD3" s="38"/>
      <c r="IRE3" s="38"/>
      <c r="IRF3" s="38"/>
      <c r="IRG3" s="38"/>
      <c r="IRH3" s="38"/>
      <c r="IRI3" s="38"/>
      <c r="IRJ3" s="38"/>
      <c r="IRK3" s="38"/>
      <c r="IRL3" s="38"/>
      <c r="IRM3" s="38"/>
      <c r="IRN3" s="38"/>
      <c r="IRO3" s="38"/>
      <c r="IRP3" s="38"/>
      <c r="IRQ3" s="38"/>
      <c r="IRR3" s="38"/>
      <c r="IRS3" s="38"/>
      <c r="IRT3" s="38"/>
      <c r="IRU3" s="38"/>
      <c r="IRV3" s="38"/>
      <c r="IRW3" s="38"/>
      <c r="IRX3" s="38"/>
      <c r="IRY3" s="38"/>
      <c r="IRZ3" s="38"/>
      <c r="ISA3" s="38"/>
      <c r="ISB3" s="38"/>
      <c r="ISC3" s="38"/>
      <c r="ISD3" s="38"/>
      <c r="ISE3" s="38"/>
      <c r="ISF3" s="38"/>
      <c r="ISG3" s="38"/>
      <c r="ISH3" s="38"/>
      <c r="ISI3" s="38"/>
      <c r="ISJ3" s="38"/>
      <c r="ISK3" s="38"/>
      <c r="ISL3" s="38"/>
      <c r="ISM3" s="38"/>
      <c r="ISN3" s="38"/>
      <c r="ISO3" s="38"/>
      <c r="ISP3" s="38"/>
      <c r="ISQ3" s="38"/>
      <c r="ISR3" s="38"/>
      <c r="ISS3" s="38"/>
      <c r="IST3" s="38"/>
      <c r="ISU3" s="38"/>
      <c r="ISV3" s="38"/>
      <c r="ISW3" s="38"/>
      <c r="ISX3" s="38"/>
      <c r="ISY3" s="38"/>
      <c r="ISZ3" s="38"/>
      <c r="ITA3" s="38"/>
      <c r="ITB3" s="38"/>
      <c r="ITC3" s="38"/>
      <c r="ITD3" s="38"/>
      <c r="ITE3" s="38"/>
      <c r="ITF3" s="38"/>
      <c r="ITG3" s="38"/>
      <c r="ITH3" s="38"/>
      <c r="ITI3" s="38"/>
      <c r="ITJ3" s="38"/>
      <c r="ITK3" s="38"/>
      <c r="ITL3" s="38"/>
      <c r="ITM3" s="38"/>
      <c r="ITN3" s="38"/>
      <c r="ITO3" s="38"/>
      <c r="ITP3" s="38"/>
      <c r="ITQ3" s="38"/>
      <c r="ITR3" s="38"/>
      <c r="ITS3" s="38"/>
      <c r="ITT3" s="38"/>
      <c r="ITU3" s="38"/>
      <c r="ITV3" s="38"/>
      <c r="ITW3" s="38"/>
      <c r="ITX3" s="38"/>
      <c r="ITY3" s="38"/>
      <c r="ITZ3" s="38"/>
      <c r="IUA3" s="38"/>
      <c r="IUB3" s="38"/>
      <c r="IUC3" s="38"/>
      <c r="IUD3" s="38"/>
      <c r="IUE3" s="38"/>
      <c r="IUF3" s="38"/>
      <c r="IUG3" s="38"/>
      <c r="IUH3" s="38"/>
      <c r="IUI3" s="38"/>
      <c r="IUJ3" s="38"/>
      <c r="IUK3" s="38"/>
      <c r="IUL3" s="38"/>
      <c r="IUM3" s="38"/>
      <c r="IUN3" s="38"/>
      <c r="IUO3" s="38"/>
      <c r="IUP3" s="38"/>
      <c r="IUQ3" s="38"/>
      <c r="IUR3" s="38"/>
      <c r="IUS3" s="38"/>
      <c r="IUT3" s="38"/>
      <c r="IUU3" s="38"/>
      <c r="IUV3" s="38"/>
      <c r="IUW3" s="38"/>
      <c r="IUX3" s="38"/>
      <c r="IUY3" s="38"/>
      <c r="IUZ3" s="38"/>
      <c r="IVA3" s="38"/>
      <c r="IVB3" s="38"/>
      <c r="IVC3" s="38"/>
      <c r="IVD3" s="38"/>
      <c r="IVE3" s="38"/>
      <c r="IVF3" s="38"/>
      <c r="IVG3" s="38"/>
      <c r="IVH3" s="38"/>
      <c r="IVI3" s="38"/>
      <c r="IVJ3" s="38"/>
      <c r="IVK3" s="38"/>
      <c r="IVL3" s="38"/>
      <c r="IVM3" s="38"/>
      <c r="IVN3" s="38"/>
      <c r="IVO3" s="38"/>
      <c r="IVP3" s="38"/>
      <c r="IVQ3" s="38"/>
      <c r="IVR3" s="38"/>
      <c r="IVS3" s="38"/>
      <c r="IVT3" s="38"/>
      <c r="IVU3" s="38"/>
      <c r="IVV3" s="38"/>
      <c r="IVW3" s="38"/>
      <c r="IVX3" s="38"/>
      <c r="IVY3" s="38"/>
      <c r="IVZ3" s="38"/>
      <c r="IWA3" s="38"/>
      <c r="IWB3" s="38"/>
      <c r="IWC3" s="38"/>
      <c r="IWD3" s="38"/>
      <c r="IWE3" s="38"/>
      <c r="IWF3" s="38"/>
      <c r="IWG3" s="38"/>
      <c r="IWH3" s="38"/>
      <c r="IWI3" s="38"/>
      <c r="IWJ3" s="38"/>
      <c r="IWK3" s="38"/>
      <c r="IWL3" s="38"/>
      <c r="IWM3" s="38"/>
      <c r="IWN3" s="38"/>
      <c r="IWO3" s="38"/>
      <c r="IWP3" s="38"/>
      <c r="IWQ3" s="38"/>
      <c r="IWR3" s="38"/>
      <c r="IWS3" s="38"/>
      <c r="IWT3" s="38"/>
      <c r="IWU3" s="38"/>
      <c r="IWV3" s="38"/>
      <c r="IWW3" s="38"/>
      <c r="IWX3" s="38"/>
      <c r="IWY3" s="38"/>
      <c r="IWZ3" s="38"/>
      <c r="IXA3" s="38"/>
      <c r="IXB3" s="38"/>
      <c r="IXC3" s="38"/>
      <c r="IXD3" s="38"/>
      <c r="IXE3" s="38"/>
      <c r="IXF3" s="38"/>
      <c r="IXG3" s="38"/>
      <c r="IXH3" s="38"/>
      <c r="IXI3" s="38"/>
      <c r="IXJ3" s="38"/>
      <c r="IXK3" s="38"/>
      <c r="IXL3" s="38"/>
      <c r="IXM3" s="38"/>
      <c r="IXN3" s="38"/>
      <c r="IXO3" s="38"/>
      <c r="IXP3" s="38"/>
      <c r="IXQ3" s="38"/>
      <c r="IXR3" s="38"/>
      <c r="IXS3" s="38"/>
      <c r="IXT3" s="38"/>
      <c r="IXU3" s="38"/>
      <c r="IXV3" s="38"/>
      <c r="IXW3" s="38"/>
      <c r="IXX3" s="38"/>
      <c r="IXY3" s="38"/>
      <c r="IXZ3" s="38"/>
      <c r="IYA3" s="38"/>
      <c r="IYB3" s="38"/>
      <c r="IYC3" s="38"/>
      <c r="IYD3" s="38"/>
      <c r="IYE3" s="38"/>
      <c r="IYF3" s="38"/>
      <c r="IYG3" s="38"/>
      <c r="IYH3" s="38"/>
      <c r="IYI3" s="38"/>
      <c r="IYJ3" s="38"/>
      <c r="IYK3" s="38"/>
      <c r="IYL3" s="38"/>
      <c r="IYM3" s="38"/>
      <c r="IYN3" s="38"/>
      <c r="IYO3" s="38"/>
      <c r="IYP3" s="38"/>
      <c r="IYQ3" s="38"/>
      <c r="IYR3" s="38"/>
      <c r="IYS3" s="38"/>
      <c r="IYT3" s="38"/>
      <c r="IYU3" s="38"/>
      <c r="IYV3" s="38"/>
      <c r="IYW3" s="38"/>
      <c r="IYX3" s="38"/>
      <c r="IYY3" s="38"/>
      <c r="IYZ3" s="38"/>
      <c r="IZA3" s="38"/>
      <c r="IZB3" s="38"/>
      <c r="IZC3" s="38"/>
      <c r="IZD3" s="38"/>
      <c r="IZE3" s="38"/>
      <c r="IZF3" s="38"/>
      <c r="IZG3" s="38"/>
      <c r="IZH3" s="38"/>
      <c r="IZI3" s="38"/>
      <c r="IZJ3" s="38"/>
      <c r="IZK3" s="38"/>
      <c r="IZL3" s="38"/>
      <c r="IZM3" s="38"/>
      <c r="IZN3" s="38"/>
      <c r="IZO3" s="38"/>
      <c r="IZP3" s="38"/>
      <c r="IZQ3" s="38"/>
      <c r="IZR3" s="38"/>
      <c r="IZS3" s="38"/>
      <c r="IZT3" s="38"/>
      <c r="IZU3" s="38"/>
      <c r="IZV3" s="38"/>
      <c r="IZW3" s="38"/>
      <c r="IZX3" s="38"/>
      <c r="IZY3" s="38"/>
      <c r="IZZ3" s="38"/>
      <c r="JAA3" s="38"/>
      <c r="JAB3" s="38"/>
      <c r="JAC3" s="38"/>
      <c r="JAD3" s="38"/>
      <c r="JAE3" s="38"/>
      <c r="JAF3" s="38"/>
      <c r="JAG3" s="38"/>
      <c r="JAH3" s="38"/>
      <c r="JAI3" s="38"/>
      <c r="JAJ3" s="38"/>
      <c r="JAK3" s="38"/>
      <c r="JAL3" s="38"/>
      <c r="JAM3" s="38"/>
      <c r="JAN3" s="38"/>
      <c r="JAO3" s="38"/>
      <c r="JAP3" s="38"/>
      <c r="JAQ3" s="38"/>
      <c r="JAR3" s="38"/>
      <c r="JAS3" s="38"/>
      <c r="JAT3" s="38"/>
      <c r="JAU3" s="38"/>
      <c r="JAV3" s="38"/>
      <c r="JAW3" s="38"/>
      <c r="JAX3" s="38"/>
      <c r="JAY3" s="38"/>
      <c r="JAZ3" s="38"/>
      <c r="JBA3" s="38"/>
      <c r="JBB3" s="38"/>
      <c r="JBC3" s="38"/>
      <c r="JBD3" s="38"/>
      <c r="JBE3" s="38"/>
      <c r="JBF3" s="38"/>
      <c r="JBG3" s="38"/>
      <c r="JBH3" s="38"/>
      <c r="JBI3" s="38"/>
      <c r="JBJ3" s="38"/>
      <c r="JBK3" s="38"/>
      <c r="JBL3" s="38"/>
      <c r="JBM3" s="38"/>
      <c r="JBN3" s="38"/>
      <c r="JBO3" s="38"/>
      <c r="JBP3" s="38"/>
      <c r="JBQ3" s="38"/>
      <c r="JBR3" s="38"/>
      <c r="JBS3" s="38"/>
      <c r="JBT3" s="38"/>
      <c r="JBU3" s="38"/>
      <c r="JBV3" s="38"/>
      <c r="JBW3" s="38"/>
      <c r="JBX3" s="38"/>
      <c r="JBY3" s="38"/>
      <c r="JBZ3" s="38"/>
      <c r="JCA3" s="38"/>
      <c r="JCB3" s="38"/>
      <c r="JCC3" s="38"/>
      <c r="JCD3" s="38"/>
      <c r="JCE3" s="38"/>
      <c r="JCF3" s="38"/>
      <c r="JCG3" s="38"/>
      <c r="JCH3" s="38"/>
      <c r="JCI3" s="38"/>
      <c r="JCJ3" s="38"/>
      <c r="JCK3" s="38"/>
      <c r="JCL3" s="38"/>
      <c r="JCM3" s="38"/>
      <c r="JCN3" s="38"/>
      <c r="JCO3" s="38"/>
      <c r="JCP3" s="38"/>
      <c r="JCQ3" s="38"/>
      <c r="JCR3" s="38"/>
      <c r="JCS3" s="38"/>
      <c r="JCT3" s="38"/>
      <c r="JCU3" s="38"/>
      <c r="JCV3" s="38"/>
      <c r="JCW3" s="38"/>
      <c r="JCX3" s="38"/>
      <c r="JCY3" s="38"/>
      <c r="JCZ3" s="38"/>
      <c r="JDA3" s="38"/>
      <c r="JDB3" s="38"/>
      <c r="JDC3" s="38"/>
      <c r="JDD3" s="38"/>
      <c r="JDE3" s="38"/>
      <c r="JDF3" s="38"/>
      <c r="JDG3" s="38"/>
      <c r="JDH3" s="38"/>
      <c r="JDI3" s="38"/>
      <c r="JDJ3" s="38"/>
      <c r="JDK3" s="38"/>
      <c r="JDL3" s="38"/>
      <c r="JDM3" s="38"/>
      <c r="JDN3" s="38"/>
      <c r="JDO3" s="38"/>
      <c r="JDP3" s="38"/>
      <c r="JDQ3" s="38"/>
      <c r="JDR3" s="38"/>
      <c r="JDS3" s="38"/>
      <c r="JDT3" s="38"/>
      <c r="JDU3" s="38"/>
      <c r="JDV3" s="38"/>
      <c r="JDW3" s="38"/>
      <c r="JDX3" s="38"/>
      <c r="JDY3" s="38"/>
      <c r="JDZ3" s="38"/>
      <c r="JEA3" s="38"/>
      <c r="JEB3" s="38"/>
      <c r="JEC3" s="38"/>
      <c r="JED3" s="38"/>
      <c r="JEE3" s="38"/>
      <c r="JEF3" s="38"/>
      <c r="JEG3" s="38"/>
      <c r="JEH3" s="38"/>
      <c r="JEI3" s="38"/>
      <c r="JEJ3" s="38"/>
      <c r="JEK3" s="38"/>
      <c r="JEL3" s="38"/>
      <c r="JEM3" s="38"/>
      <c r="JEN3" s="38"/>
      <c r="JEO3" s="38"/>
      <c r="JEP3" s="38"/>
      <c r="JEQ3" s="38"/>
      <c r="JER3" s="38"/>
      <c r="JES3" s="38"/>
      <c r="JET3" s="38"/>
      <c r="JEU3" s="38"/>
      <c r="JEV3" s="38"/>
      <c r="JEW3" s="38"/>
      <c r="JEX3" s="38"/>
      <c r="JEY3" s="38"/>
      <c r="JEZ3" s="38"/>
      <c r="JFA3" s="38"/>
      <c r="JFB3" s="38"/>
      <c r="JFC3" s="38"/>
      <c r="JFD3" s="38"/>
      <c r="JFE3" s="38"/>
      <c r="JFF3" s="38"/>
      <c r="JFG3" s="38"/>
      <c r="JFH3" s="38"/>
      <c r="JFI3" s="38"/>
      <c r="JFJ3" s="38"/>
      <c r="JFK3" s="38"/>
      <c r="JFL3" s="38"/>
      <c r="JFM3" s="38"/>
      <c r="JFN3" s="38"/>
      <c r="JFO3" s="38"/>
      <c r="JFP3" s="38"/>
      <c r="JFQ3" s="38"/>
      <c r="JFR3" s="38"/>
      <c r="JFS3" s="38"/>
      <c r="JFT3" s="38"/>
      <c r="JFU3" s="38"/>
      <c r="JFV3" s="38"/>
      <c r="JFW3" s="38"/>
      <c r="JFX3" s="38"/>
      <c r="JFY3" s="38"/>
      <c r="JFZ3" s="38"/>
      <c r="JGA3" s="38"/>
      <c r="JGB3" s="38"/>
      <c r="JGC3" s="38"/>
      <c r="JGD3" s="38"/>
      <c r="JGE3" s="38"/>
      <c r="JGF3" s="38"/>
      <c r="JGG3" s="38"/>
      <c r="JGH3" s="38"/>
      <c r="JGI3" s="38"/>
      <c r="JGJ3" s="38"/>
      <c r="JGK3" s="38"/>
      <c r="JGL3" s="38"/>
      <c r="JGM3" s="38"/>
      <c r="JGN3" s="38"/>
      <c r="JGO3" s="38"/>
      <c r="JGP3" s="38"/>
      <c r="JGQ3" s="38"/>
      <c r="JGR3" s="38"/>
      <c r="JGS3" s="38"/>
      <c r="JGT3" s="38"/>
      <c r="JGU3" s="38"/>
      <c r="JGV3" s="38"/>
      <c r="JGW3" s="38"/>
      <c r="JGX3" s="38"/>
      <c r="JGY3" s="38"/>
      <c r="JGZ3" s="38"/>
      <c r="JHA3" s="38"/>
      <c r="JHB3" s="38"/>
      <c r="JHC3" s="38"/>
      <c r="JHD3" s="38"/>
      <c r="JHE3" s="38"/>
      <c r="JHF3" s="38"/>
      <c r="JHG3" s="38"/>
      <c r="JHH3" s="38"/>
      <c r="JHI3" s="38"/>
      <c r="JHJ3" s="38"/>
      <c r="JHK3" s="38"/>
      <c r="JHL3" s="38"/>
      <c r="JHM3" s="38"/>
      <c r="JHN3" s="38"/>
      <c r="JHO3" s="38"/>
      <c r="JHP3" s="38"/>
      <c r="JHQ3" s="38"/>
      <c r="JHR3" s="38"/>
      <c r="JHS3" s="38"/>
      <c r="JHT3" s="38"/>
      <c r="JHU3" s="38"/>
      <c r="JHV3" s="38"/>
      <c r="JHW3" s="38"/>
      <c r="JHX3" s="38"/>
      <c r="JHY3" s="38"/>
      <c r="JHZ3" s="38"/>
      <c r="JIA3" s="38"/>
      <c r="JIB3" s="38"/>
      <c r="JIC3" s="38"/>
      <c r="JID3" s="38"/>
      <c r="JIE3" s="38"/>
      <c r="JIF3" s="38"/>
      <c r="JIG3" s="38"/>
      <c r="JIH3" s="38"/>
      <c r="JII3" s="38"/>
      <c r="JIJ3" s="38"/>
      <c r="JIK3" s="38"/>
      <c r="JIL3" s="38"/>
      <c r="JIM3" s="38"/>
      <c r="JIN3" s="38"/>
      <c r="JIO3" s="38"/>
      <c r="JIP3" s="38"/>
      <c r="JIQ3" s="38"/>
      <c r="JIR3" s="38"/>
      <c r="JIS3" s="38"/>
      <c r="JIT3" s="38"/>
      <c r="JIU3" s="38"/>
      <c r="JIV3" s="38"/>
      <c r="JIW3" s="38"/>
      <c r="JIX3" s="38"/>
      <c r="JIY3" s="38"/>
      <c r="JIZ3" s="38"/>
      <c r="JJA3" s="38"/>
      <c r="JJB3" s="38"/>
      <c r="JJC3" s="38"/>
      <c r="JJD3" s="38"/>
      <c r="JJE3" s="38"/>
      <c r="JJF3" s="38"/>
      <c r="JJG3" s="38"/>
      <c r="JJH3" s="38"/>
      <c r="JJI3" s="38"/>
      <c r="JJJ3" s="38"/>
      <c r="JJK3" s="38"/>
      <c r="JJL3" s="38"/>
      <c r="JJM3" s="38"/>
      <c r="JJN3" s="38"/>
      <c r="JJO3" s="38"/>
      <c r="JJP3" s="38"/>
      <c r="JJQ3" s="38"/>
      <c r="JJR3" s="38"/>
      <c r="JJS3" s="38"/>
      <c r="JJT3" s="38"/>
      <c r="JJU3" s="38"/>
      <c r="JJV3" s="38"/>
      <c r="JJW3" s="38"/>
      <c r="JJX3" s="38"/>
      <c r="JJY3" s="38"/>
      <c r="JJZ3" s="38"/>
      <c r="JKA3" s="38"/>
      <c r="JKB3" s="38"/>
      <c r="JKC3" s="38"/>
      <c r="JKD3" s="38"/>
      <c r="JKE3" s="38"/>
      <c r="JKF3" s="38"/>
      <c r="JKG3" s="38"/>
      <c r="JKH3" s="38"/>
      <c r="JKI3" s="38"/>
      <c r="JKJ3" s="38"/>
      <c r="JKK3" s="38"/>
      <c r="JKL3" s="38"/>
      <c r="JKM3" s="38"/>
      <c r="JKN3" s="38"/>
      <c r="JKO3" s="38"/>
      <c r="JKP3" s="38"/>
      <c r="JKQ3" s="38"/>
      <c r="JKR3" s="38"/>
      <c r="JKS3" s="38"/>
      <c r="JKT3" s="38"/>
      <c r="JKU3" s="38"/>
      <c r="JKV3" s="38"/>
      <c r="JKW3" s="38"/>
      <c r="JKX3" s="38"/>
      <c r="JKY3" s="38"/>
      <c r="JKZ3" s="38"/>
      <c r="JLA3" s="38"/>
      <c r="JLB3" s="38"/>
      <c r="JLC3" s="38"/>
      <c r="JLD3" s="38"/>
      <c r="JLE3" s="38"/>
      <c r="JLF3" s="38"/>
      <c r="JLG3" s="38"/>
      <c r="JLH3" s="38"/>
      <c r="JLI3" s="38"/>
      <c r="JLJ3" s="38"/>
      <c r="JLK3" s="38"/>
      <c r="JLL3" s="38"/>
      <c r="JLM3" s="38"/>
      <c r="JLN3" s="38"/>
      <c r="JLO3" s="38"/>
      <c r="JLP3" s="38"/>
      <c r="JLQ3" s="38"/>
      <c r="JLR3" s="38"/>
      <c r="JLS3" s="38"/>
      <c r="JLT3" s="38"/>
      <c r="JLU3" s="38"/>
      <c r="JLV3" s="38"/>
      <c r="JLW3" s="38"/>
      <c r="JLX3" s="38"/>
      <c r="JLY3" s="38"/>
      <c r="JLZ3" s="38"/>
      <c r="JMA3" s="38"/>
      <c r="JMB3" s="38"/>
      <c r="JMC3" s="38"/>
      <c r="JMD3" s="38"/>
      <c r="JME3" s="38"/>
      <c r="JMF3" s="38"/>
      <c r="JMG3" s="38"/>
      <c r="JMH3" s="38"/>
      <c r="JMI3" s="38"/>
      <c r="JMJ3" s="38"/>
      <c r="JMK3" s="38"/>
      <c r="JML3" s="38"/>
      <c r="JMM3" s="38"/>
      <c r="JMN3" s="38"/>
      <c r="JMO3" s="38"/>
      <c r="JMP3" s="38"/>
      <c r="JMQ3" s="38"/>
      <c r="JMR3" s="38"/>
      <c r="JMS3" s="38"/>
      <c r="JMT3" s="38"/>
      <c r="JMU3" s="38"/>
      <c r="JMV3" s="38"/>
      <c r="JMW3" s="38"/>
      <c r="JMX3" s="38"/>
      <c r="JMY3" s="38"/>
      <c r="JMZ3" s="38"/>
      <c r="JNA3" s="38"/>
      <c r="JNB3" s="38"/>
      <c r="JNC3" s="38"/>
      <c r="JND3" s="38"/>
      <c r="JNE3" s="38"/>
      <c r="JNF3" s="38"/>
      <c r="JNG3" s="38"/>
      <c r="JNH3" s="38"/>
      <c r="JNI3" s="38"/>
      <c r="JNJ3" s="38"/>
      <c r="JNK3" s="38"/>
      <c r="JNL3" s="38"/>
      <c r="JNM3" s="38"/>
      <c r="JNN3" s="38"/>
      <c r="JNO3" s="38"/>
      <c r="JNP3" s="38"/>
      <c r="JNQ3" s="38"/>
      <c r="JNR3" s="38"/>
      <c r="JNS3" s="38"/>
      <c r="JNT3" s="38"/>
      <c r="JNU3" s="38"/>
      <c r="JNV3" s="38"/>
      <c r="JNW3" s="38"/>
      <c r="JNX3" s="38"/>
      <c r="JNY3" s="38"/>
      <c r="JNZ3" s="38"/>
      <c r="JOA3" s="38"/>
      <c r="JOB3" s="38"/>
      <c r="JOC3" s="38"/>
      <c r="JOD3" s="38"/>
      <c r="JOE3" s="38"/>
      <c r="JOF3" s="38"/>
      <c r="JOG3" s="38"/>
      <c r="JOH3" s="38"/>
      <c r="JOI3" s="38"/>
      <c r="JOJ3" s="38"/>
      <c r="JOK3" s="38"/>
      <c r="JOL3" s="38"/>
      <c r="JOM3" s="38"/>
      <c r="JON3" s="38"/>
      <c r="JOO3" s="38"/>
      <c r="JOP3" s="38"/>
      <c r="JOQ3" s="38"/>
      <c r="JOR3" s="38"/>
      <c r="JOS3" s="38"/>
      <c r="JOT3" s="38"/>
      <c r="JOU3" s="38"/>
      <c r="JOV3" s="38"/>
      <c r="JOW3" s="38"/>
      <c r="JOX3" s="38"/>
      <c r="JOY3" s="38"/>
      <c r="JOZ3" s="38"/>
      <c r="JPA3" s="38"/>
      <c r="JPB3" s="38"/>
      <c r="JPC3" s="38"/>
      <c r="JPD3" s="38"/>
      <c r="JPE3" s="38"/>
      <c r="JPF3" s="38"/>
      <c r="JPG3" s="38"/>
      <c r="JPH3" s="38"/>
      <c r="JPI3" s="38"/>
      <c r="JPJ3" s="38"/>
      <c r="JPK3" s="38"/>
      <c r="JPL3" s="38"/>
      <c r="JPM3" s="38"/>
      <c r="JPN3" s="38"/>
      <c r="JPO3" s="38"/>
      <c r="JPP3" s="38"/>
      <c r="JPQ3" s="38"/>
      <c r="JPR3" s="38"/>
      <c r="JPS3" s="38"/>
      <c r="JPT3" s="38"/>
      <c r="JPU3" s="38"/>
      <c r="JPV3" s="38"/>
      <c r="JPW3" s="38"/>
      <c r="JPX3" s="38"/>
      <c r="JPY3" s="38"/>
      <c r="JPZ3" s="38"/>
      <c r="JQA3" s="38"/>
      <c r="JQB3" s="38"/>
      <c r="JQC3" s="38"/>
      <c r="JQD3" s="38"/>
      <c r="JQE3" s="38"/>
      <c r="JQF3" s="38"/>
      <c r="JQG3" s="38"/>
      <c r="JQH3" s="38"/>
      <c r="JQI3" s="38"/>
      <c r="JQJ3" s="38"/>
      <c r="JQK3" s="38"/>
      <c r="JQL3" s="38"/>
      <c r="JQM3" s="38"/>
      <c r="JQN3" s="38"/>
      <c r="JQO3" s="38"/>
      <c r="JQP3" s="38"/>
      <c r="JQQ3" s="38"/>
      <c r="JQR3" s="38"/>
      <c r="JQS3" s="38"/>
      <c r="JQT3" s="38"/>
      <c r="JQU3" s="38"/>
      <c r="JQV3" s="38"/>
      <c r="JQW3" s="38"/>
      <c r="JQX3" s="38"/>
      <c r="JQY3" s="38"/>
      <c r="JQZ3" s="38"/>
      <c r="JRA3" s="38"/>
      <c r="JRB3" s="38"/>
      <c r="JRC3" s="38"/>
      <c r="JRD3" s="38"/>
      <c r="JRE3" s="38"/>
      <c r="JRF3" s="38"/>
      <c r="JRG3" s="38"/>
      <c r="JRH3" s="38"/>
      <c r="JRI3" s="38"/>
      <c r="JRJ3" s="38"/>
      <c r="JRK3" s="38"/>
      <c r="JRL3" s="38"/>
      <c r="JRM3" s="38"/>
      <c r="JRN3" s="38"/>
      <c r="JRO3" s="38"/>
      <c r="JRP3" s="38"/>
      <c r="JRQ3" s="38"/>
      <c r="JRR3" s="38"/>
      <c r="JRS3" s="38"/>
      <c r="JRT3" s="38"/>
      <c r="JRU3" s="38"/>
      <c r="JRV3" s="38"/>
      <c r="JRW3" s="38"/>
      <c r="JRX3" s="38"/>
      <c r="JRY3" s="38"/>
      <c r="JRZ3" s="38"/>
      <c r="JSA3" s="38"/>
      <c r="JSB3" s="38"/>
      <c r="JSC3" s="38"/>
      <c r="JSD3" s="38"/>
      <c r="JSE3" s="38"/>
      <c r="JSF3" s="38"/>
      <c r="JSG3" s="38"/>
      <c r="JSH3" s="38"/>
      <c r="JSI3" s="38"/>
      <c r="JSJ3" s="38"/>
      <c r="JSK3" s="38"/>
      <c r="JSL3" s="38"/>
      <c r="JSM3" s="38"/>
      <c r="JSN3" s="38"/>
      <c r="JSO3" s="38"/>
      <c r="JSP3" s="38"/>
      <c r="JSQ3" s="38"/>
      <c r="JSR3" s="38"/>
      <c r="JSS3" s="38"/>
      <c r="JST3" s="38"/>
      <c r="JSU3" s="38"/>
      <c r="JSV3" s="38"/>
      <c r="JSW3" s="38"/>
      <c r="JSX3" s="38"/>
      <c r="JSY3" s="38"/>
      <c r="JSZ3" s="38"/>
      <c r="JTA3" s="38"/>
      <c r="JTB3" s="38"/>
      <c r="JTC3" s="38"/>
      <c r="JTD3" s="38"/>
      <c r="JTE3" s="38"/>
      <c r="JTF3" s="38"/>
      <c r="JTG3" s="38"/>
      <c r="JTH3" s="38"/>
      <c r="JTI3" s="38"/>
      <c r="JTJ3" s="38"/>
      <c r="JTK3" s="38"/>
      <c r="JTL3" s="38"/>
      <c r="JTM3" s="38"/>
      <c r="JTN3" s="38"/>
      <c r="JTO3" s="38"/>
      <c r="JTP3" s="38"/>
      <c r="JTQ3" s="38"/>
      <c r="JTR3" s="38"/>
      <c r="JTS3" s="38"/>
      <c r="JTT3" s="38"/>
      <c r="JTU3" s="38"/>
      <c r="JTV3" s="38"/>
      <c r="JTW3" s="38"/>
      <c r="JTX3" s="38"/>
      <c r="JTY3" s="38"/>
      <c r="JTZ3" s="38"/>
      <c r="JUA3" s="38"/>
      <c r="JUB3" s="38"/>
      <c r="JUC3" s="38"/>
      <c r="JUD3" s="38"/>
      <c r="JUE3" s="38"/>
      <c r="JUF3" s="38"/>
      <c r="JUG3" s="38"/>
      <c r="JUH3" s="38"/>
      <c r="JUI3" s="38"/>
      <c r="JUJ3" s="38"/>
      <c r="JUK3" s="38"/>
      <c r="JUL3" s="38"/>
      <c r="JUM3" s="38"/>
      <c r="JUN3" s="38"/>
      <c r="JUO3" s="38"/>
      <c r="JUP3" s="38"/>
      <c r="JUQ3" s="38"/>
      <c r="JUR3" s="38"/>
      <c r="JUS3" s="38"/>
      <c r="JUT3" s="38"/>
      <c r="JUU3" s="38"/>
      <c r="JUV3" s="38"/>
      <c r="JUW3" s="38"/>
      <c r="JUX3" s="38"/>
      <c r="JUY3" s="38"/>
      <c r="JUZ3" s="38"/>
      <c r="JVA3" s="38"/>
      <c r="JVB3" s="38"/>
      <c r="JVC3" s="38"/>
      <c r="JVD3" s="38"/>
      <c r="JVE3" s="38"/>
      <c r="JVF3" s="38"/>
      <c r="JVG3" s="38"/>
      <c r="JVH3" s="38"/>
      <c r="JVI3" s="38"/>
      <c r="JVJ3" s="38"/>
      <c r="JVK3" s="38"/>
      <c r="JVL3" s="38"/>
      <c r="JVM3" s="38"/>
      <c r="JVN3" s="38"/>
      <c r="JVO3" s="38"/>
      <c r="JVP3" s="38"/>
      <c r="JVQ3" s="38"/>
      <c r="JVR3" s="38"/>
      <c r="JVS3" s="38"/>
      <c r="JVT3" s="38"/>
      <c r="JVU3" s="38"/>
      <c r="JVV3" s="38"/>
      <c r="JVW3" s="38"/>
      <c r="JVX3" s="38"/>
      <c r="JVY3" s="38"/>
      <c r="JVZ3" s="38"/>
      <c r="JWA3" s="38"/>
      <c r="JWB3" s="38"/>
      <c r="JWC3" s="38"/>
      <c r="JWD3" s="38"/>
      <c r="JWE3" s="38"/>
      <c r="JWF3" s="38"/>
      <c r="JWG3" s="38"/>
      <c r="JWH3" s="38"/>
      <c r="JWI3" s="38"/>
      <c r="JWJ3" s="38"/>
      <c r="JWK3" s="38"/>
      <c r="JWL3" s="38"/>
      <c r="JWM3" s="38"/>
      <c r="JWN3" s="38"/>
      <c r="JWO3" s="38"/>
      <c r="JWP3" s="38"/>
      <c r="JWQ3" s="38"/>
      <c r="JWR3" s="38"/>
      <c r="JWS3" s="38"/>
      <c r="JWT3" s="38"/>
      <c r="JWU3" s="38"/>
      <c r="JWV3" s="38"/>
      <c r="JWW3" s="38"/>
      <c r="JWX3" s="38"/>
      <c r="JWY3" s="38"/>
      <c r="JWZ3" s="38"/>
      <c r="JXA3" s="38"/>
      <c r="JXB3" s="38"/>
      <c r="JXC3" s="38"/>
      <c r="JXD3" s="38"/>
      <c r="JXE3" s="38"/>
      <c r="JXF3" s="38"/>
      <c r="JXG3" s="38"/>
      <c r="JXH3" s="38"/>
      <c r="JXI3" s="38"/>
      <c r="JXJ3" s="38"/>
      <c r="JXK3" s="38"/>
      <c r="JXL3" s="38"/>
      <c r="JXM3" s="38"/>
      <c r="JXN3" s="38"/>
      <c r="JXO3" s="38"/>
      <c r="JXP3" s="38"/>
      <c r="JXQ3" s="38"/>
      <c r="JXR3" s="38"/>
      <c r="JXS3" s="38"/>
      <c r="JXT3" s="38"/>
      <c r="JXU3" s="38"/>
      <c r="JXV3" s="38"/>
      <c r="JXW3" s="38"/>
      <c r="JXX3" s="38"/>
      <c r="JXY3" s="38"/>
      <c r="JXZ3" s="38"/>
      <c r="JYA3" s="38"/>
      <c r="JYB3" s="38"/>
      <c r="JYC3" s="38"/>
      <c r="JYD3" s="38"/>
      <c r="JYE3" s="38"/>
      <c r="JYF3" s="38"/>
      <c r="JYG3" s="38"/>
      <c r="JYH3" s="38"/>
      <c r="JYI3" s="38"/>
      <c r="JYJ3" s="38"/>
      <c r="JYK3" s="38"/>
      <c r="JYL3" s="38"/>
      <c r="JYM3" s="38"/>
      <c r="JYN3" s="38"/>
      <c r="JYO3" s="38"/>
      <c r="JYP3" s="38"/>
      <c r="JYQ3" s="38"/>
      <c r="JYR3" s="38"/>
      <c r="JYS3" s="38"/>
      <c r="JYT3" s="38"/>
      <c r="JYU3" s="38"/>
      <c r="JYV3" s="38"/>
      <c r="JYW3" s="38"/>
      <c r="JYX3" s="38"/>
      <c r="JYY3" s="38"/>
      <c r="JYZ3" s="38"/>
      <c r="JZA3" s="38"/>
      <c r="JZB3" s="38"/>
      <c r="JZC3" s="38"/>
      <c r="JZD3" s="38"/>
      <c r="JZE3" s="38"/>
      <c r="JZF3" s="38"/>
      <c r="JZG3" s="38"/>
      <c r="JZH3" s="38"/>
      <c r="JZI3" s="38"/>
      <c r="JZJ3" s="38"/>
      <c r="JZK3" s="38"/>
      <c r="JZL3" s="38"/>
      <c r="JZM3" s="38"/>
      <c r="JZN3" s="38"/>
      <c r="JZO3" s="38"/>
      <c r="JZP3" s="38"/>
      <c r="JZQ3" s="38"/>
      <c r="JZR3" s="38"/>
      <c r="JZS3" s="38"/>
      <c r="JZT3" s="38"/>
      <c r="JZU3" s="38"/>
      <c r="JZV3" s="38"/>
      <c r="JZW3" s="38"/>
      <c r="JZX3" s="38"/>
      <c r="JZY3" s="38"/>
      <c r="JZZ3" s="38"/>
      <c r="KAA3" s="38"/>
      <c r="KAB3" s="38"/>
      <c r="KAC3" s="38"/>
      <c r="KAD3" s="38"/>
      <c r="KAE3" s="38"/>
      <c r="KAF3" s="38"/>
      <c r="KAG3" s="38"/>
      <c r="KAH3" s="38"/>
      <c r="KAI3" s="38"/>
      <c r="KAJ3" s="38"/>
      <c r="KAK3" s="38"/>
      <c r="KAL3" s="38"/>
      <c r="KAM3" s="38"/>
      <c r="KAN3" s="38"/>
      <c r="KAO3" s="38"/>
      <c r="KAP3" s="38"/>
      <c r="KAQ3" s="38"/>
      <c r="KAR3" s="38"/>
      <c r="KAS3" s="38"/>
      <c r="KAT3" s="38"/>
      <c r="KAU3" s="38"/>
      <c r="KAV3" s="38"/>
      <c r="KAW3" s="38"/>
      <c r="KAX3" s="38"/>
      <c r="KAY3" s="38"/>
      <c r="KAZ3" s="38"/>
      <c r="KBA3" s="38"/>
      <c r="KBB3" s="38"/>
      <c r="KBC3" s="38"/>
      <c r="KBD3" s="38"/>
      <c r="KBE3" s="38"/>
      <c r="KBF3" s="38"/>
      <c r="KBG3" s="38"/>
      <c r="KBH3" s="38"/>
      <c r="KBI3" s="38"/>
      <c r="KBJ3" s="38"/>
      <c r="KBK3" s="38"/>
      <c r="KBL3" s="38"/>
      <c r="KBM3" s="38"/>
      <c r="KBN3" s="38"/>
      <c r="KBO3" s="38"/>
      <c r="KBP3" s="38"/>
      <c r="KBQ3" s="38"/>
      <c r="KBR3" s="38"/>
      <c r="KBS3" s="38"/>
      <c r="KBT3" s="38"/>
      <c r="KBU3" s="38"/>
      <c r="KBV3" s="38"/>
      <c r="KBW3" s="38"/>
      <c r="KBX3" s="38"/>
      <c r="KBY3" s="38"/>
      <c r="KBZ3" s="38"/>
      <c r="KCA3" s="38"/>
      <c r="KCB3" s="38"/>
      <c r="KCC3" s="38"/>
      <c r="KCD3" s="38"/>
      <c r="KCE3" s="38"/>
      <c r="KCF3" s="38"/>
      <c r="KCG3" s="38"/>
      <c r="KCH3" s="38"/>
      <c r="KCI3" s="38"/>
      <c r="KCJ3" s="38"/>
      <c r="KCK3" s="38"/>
      <c r="KCL3" s="38"/>
      <c r="KCM3" s="38"/>
      <c r="KCN3" s="38"/>
      <c r="KCO3" s="38"/>
      <c r="KCP3" s="38"/>
      <c r="KCQ3" s="38"/>
      <c r="KCR3" s="38"/>
      <c r="KCS3" s="38"/>
      <c r="KCT3" s="38"/>
      <c r="KCU3" s="38"/>
      <c r="KCV3" s="38"/>
      <c r="KCW3" s="38"/>
      <c r="KCX3" s="38"/>
      <c r="KCY3" s="38"/>
      <c r="KCZ3" s="38"/>
      <c r="KDA3" s="38"/>
      <c r="KDB3" s="38"/>
      <c r="KDC3" s="38"/>
      <c r="KDD3" s="38"/>
      <c r="KDE3" s="38"/>
      <c r="KDF3" s="38"/>
      <c r="KDG3" s="38"/>
      <c r="KDH3" s="38"/>
      <c r="KDI3" s="38"/>
      <c r="KDJ3" s="38"/>
      <c r="KDK3" s="38"/>
      <c r="KDL3" s="38"/>
      <c r="KDM3" s="38"/>
      <c r="KDN3" s="38"/>
      <c r="KDO3" s="38"/>
      <c r="KDP3" s="38"/>
      <c r="KDQ3" s="38"/>
      <c r="KDR3" s="38"/>
      <c r="KDS3" s="38"/>
      <c r="KDT3" s="38"/>
      <c r="KDU3" s="38"/>
      <c r="KDV3" s="38"/>
      <c r="KDW3" s="38"/>
      <c r="KDX3" s="38"/>
      <c r="KDY3" s="38"/>
      <c r="KDZ3" s="38"/>
      <c r="KEA3" s="38"/>
      <c r="KEB3" s="38"/>
      <c r="KEC3" s="38"/>
      <c r="KED3" s="38"/>
      <c r="KEE3" s="38"/>
      <c r="KEF3" s="38"/>
      <c r="KEG3" s="38"/>
      <c r="KEH3" s="38"/>
      <c r="KEI3" s="38"/>
      <c r="KEJ3" s="38"/>
      <c r="KEK3" s="38"/>
      <c r="KEL3" s="38"/>
      <c r="KEM3" s="38"/>
      <c r="KEN3" s="38"/>
      <c r="KEO3" s="38"/>
      <c r="KEP3" s="38"/>
      <c r="KEQ3" s="38"/>
      <c r="KER3" s="38"/>
      <c r="KES3" s="38"/>
      <c r="KET3" s="38"/>
      <c r="KEU3" s="38"/>
      <c r="KEV3" s="38"/>
      <c r="KEW3" s="38"/>
      <c r="KEX3" s="38"/>
      <c r="KEY3" s="38"/>
      <c r="KEZ3" s="38"/>
      <c r="KFA3" s="38"/>
      <c r="KFB3" s="38"/>
      <c r="KFC3" s="38"/>
      <c r="KFD3" s="38"/>
      <c r="KFE3" s="38"/>
      <c r="KFF3" s="38"/>
      <c r="KFG3" s="38"/>
      <c r="KFH3" s="38"/>
      <c r="KFI3" s="38"/>
      <c r="KFJ3" s="38"/>
      <c r="KFK3" s="38"/>
      <c r="KFL3" s="38"/>
      <c r="KFM3" s="38"/>
      <c r="KFN3" s="38"/>
      <c r="KFO3" s="38"/>
      <c r="KFP3" s="38"/>
      <c r="KFQ3" s="38"/>
      <c r="KFR3" s="38"/>
      <c r="KFS3" s="38"/>
      <c r="KFT3" s="38"/>
      <c r="KFU3" s="38"/>
      <c r="KFV3" s="38"/>
      <c r="KFW3" s="38"/>
      <c r="KFX3" s="38"/>
      <c r="KFY3" s="38"/>
      <c r="KFZ3" s="38"/>
      <c r="KGA3" s="38"/>
      <c r="KGB3" s="38"/>
      <c r="KGC3" s="38"/>
      <c r="KGD3" s="38"/>
      <c r="KGE3" s="38"/>
      <c r="KGF3" s="38"/>
      <c r="KGG3" s="38"/>
      <c r="KGH3" s="38"/>
      <c r="KGI3" s="38"/>
      <c r="KGJ3" s="38"/>
      <c r="KGK3" s="38"/>
      <c r="KGL3" s="38"/>
      <c r="KGM3" s="38"/>
      <c r="KGN3" s="38"/>
      <c r="KGO3" s="38"/>
      <c r="KGP3" s="38"/>
      <c r="KGQ3" s="38"/>
      <c r="KGR3" s="38"/>
      <c r="KGS3" s="38"/>
      <c r="KGT3" s="38"/>
      <c r="KGU3" s="38"/>
      <c r="KGV3" s="38"/>
      <c r="KGW3" s="38"/>
      <c r="KGX3" s="38"/>
      <c r="KGY3" s="38"/>
      <c r="KGZ3" s="38"/>
      <c r="KHA3" s="38"/>
      <c r="KHB3" s="38"/>
      <c r="KHC3" s="38"/>
      <c r="KHD3" s="38"/>
      <c r="KHE3" s="38"/>
      <c r="KHF3" s="38"/>
      <c r="KHG3" s="38"/>
      <c r="KHH3" s="38"/>
      <c r="KHI3" s="38"/>
      <c r="KHJ3" s="38"/>
      <c r="KHK3" s="38"/>
      <c r="KHL3" s="38"/>
      <c r="KHM3" s="38"/>
      <c r="KHN3" s="38"/>
      <c r="KHO3" s="38"/>
      <c r="KHP3" s="38"/>
      <c r="KHQ3" s="38"/>
      <c r="KHR3" s="38"/>
      <c r="KHS3" s="38"/>
      <c r="KHT3" s="38"/>
      <c r="KHU3" s="38"/>
      <c r="KHV3" s="38"/>
      <c r="KHW3" s="38"/>
      <c r="KHX3" s="38"/>
      <c r="KHY3" s="38"/>
      <c r="KHZ3" s="38"/>
      <c r="KIA3" s="38"/>
      <c r="KIB3" s="38"/>
      <c r="KIC3" s="38"/>
      <c r="KID3" s="38"/>
      <c r="KIE3" s="38"/>
      <c r="KIF3" s="38"/>
      <c r="KIG3" s="38"/>
      <c r="KIH3" s="38"/>
      <c r="KII3" s="38"/>
      <c r="KIJ3" s="38"/>
      <c r="KIK3" s="38"/>
      <c r="KIL3" s="38"/>
      <c r="KIM3" s="38"/>
      <c r="KIN3" s="38"/>
      <c r="KIO3" s="38"/>
      <c r="KIP3" s="38"/>
      <c r="KIQ3" s="38"/>
      <c r="KIR3" s="38"/>
      <c r="KIS3" s="38"/>
      <c r="KIT3" s="38"/>
      <c r="KIU3" s="38"/>
      <c r="KIV3" s="38"/>
      <c r="KIW3" s="38"/>
      <c r="KIX3" s="38"/>
      <c r="KIY3" s="38"/>
      <c r="KIZ3" s="38"/>
      <c r="KJA3" s="38"/>
      <c r="KJB3" s="38"/>
      <c r="KJC3" s="38"/>
      <c r="KJD3" s="38"/>
      <c r="KJE3" s="38"/>
      <c r="KJF3" s="38"/>
      <c r="KJG3" s="38"/>
      <c r="KJH3" s="38"/>
      <c r="KJI3" s="38"/>
      <c r="KJJ3" s="38"/>
      <c r="KJK3" s="38"/>
      <c r="KJL3" s="38"/>
      <c r="KJM3" s="38"/>
      <c r="KJN3" s="38"/>
      <c r="KJO3" s="38"/>
      <c r="KJP3" s="38"/>
      <c r="KJQ3" s="38"/>
      <c r="KJR3" s="38"/>
      <c r="KJS3" s="38"/>
      <c r="KJT3" s="38"/>
      <c r="KJU3" s="38"/>
      <c r="KJV3" s="38"/>
      <c r="KJW3" s="38"/>
      <c r="KJX3" s="38"/>
      <c r="KJY3" s="38"/>
      <c r="KJZ3" s="38"/>
      <c r="KKA3" s="38"/>
      <c r="KKB3" s="38"/>
      <c r="KKC3" s="38"/>
      <c r="KKD3" s="38"/>
      <c r="KKE3" s="38"/>
      <c r="KKF3" s="38"/>
      <c r="KKG3" s="38"/>
      <c r="KKH3" s="38"/>
      <c r="KKI3" s="38"/>
      <c r="KKJ3" s="38"/>
      <c r="KKK3" s="38"/>
      <c r="KKL3" s="38"/>
      <c r="KKM3" s="38"/>
      <c r="KKN3" s="38"/>
      <c r="KKO3" s="38"/>
      <c r="KKP3" s="38"/>
      <c r="KKQ3" s="38"/>
      <c r="KKR3" s="38"/>
      <c r="KKS3" s="38"/>
      <c r="KKT3" s="38"/>
      <c r="KKU3" s="38"/>
      <c r="KKV3" s="38"/>
      <c r="KKW3" s="38"/>
      <c r="KKX3" s="38"/>
      <c r="KKY3" s="38"/>
      <c r="KKZ3" s="38"/>
      <c r="KLA3" s="38"/>
      <c r="KLB3" s="38"/>
      <c r="KLC3" s="38"/>
      <c r="KLD3" s="38"/>
      <c r="KLE3" s="38"/>
      <c r="KLF3" s="38"/>
      <c r="KLG3" s="38"/>
      <c r="KLH3" s="38"/>
      <c r="KLI3" s="38"/>
      <c r="KLJ3" s="38"/>
      <c r="KLK3" s="38"/>
      <c r="KLL3" s="38"/>
      <c r="KLM3" s="38"/>
      <c r="KLN3" s="38"/>
      <c r="KLO3" s="38"/>
      <c r="KLP3" s="38"/>
      <c r="KLQ3" s="38"/>
      <c r="KLR3" s="38"/>
      <c r="KLS3" s="38"/>
      <c r="KLT3" s="38"/>
      <c r="KLU3" s="38"/>
      <c r="KLV3" s="38"/>
      <c r="KLW3" s="38"/>
      <c r="KLX3" s="38"/>
      <c r="KLY3" s="38"/>
      <c r="KLZ3" s="38"/>
      <c r="KMA3" s="38"/>
      <c r="KMB3" s="38"/>
      <c r="KMC3" s="38"/>
      <c r="KMD3" s="38"/>
      <c r="KME3" s="38"/>
      <c r="KMF3" s="38"/>
      <c r="KMG3" s="38"/>
      <c r="KMH3" s="38"/>
      <c r="KMI3" s="38"/>
      <c r="KMJ3" s="38"/>
      <c r="KMK3" s="38"/>
      <c r="KML3" s="38"/>
      <c r="KMM3" s="38"/>
      <c r="KMN3" s="38"/>
      <c r="KMO3" s="38"/>
      <c r="KMP3" s="38"/>
      <c r="KMQ3" s="38"/>
      <c r="KMR3" s="38"/>
      <c r="KMS3" s="38"/>
      <c r="KMT3" s="38"/>
      <c r="KMU3" s="38"/>
      <c r="KMV3" s="38"/>
      <c r="KMW3" s="38"/>
      <c r="KMX3" s="38"/>
      <c r="KMY3" s="38"/>
      <c r="KMZ3" s="38"/>
      <c r="KNA3" s="38"/>
      <c r="KNB3" s="38"/>
      <c r="KNC3" s="38"/>
      <c r="KND3" s="38"/>
      <c r="KNE3" s="38"/>
      <c r="KNF3" s="38"/>
      <c r="KNG3" s="38"/>
      <c r="KNH3" s="38"/>
      <c r="KNI3" s="38"/>
      <c r="KNJ3" s="38"/>
      <c r="KNK3" s="38"/>
      <c r="KNL3" s="38"/>
      <c r="KNM3" s="38"/>
      <c r="KNN3" s="38"/>
      <c r="KNO3" s="38"/>
      <c r="KNP3" s="38"/>
      <c r="KNQ3" s="38"/>
      <c r="KNR3" s="38"/>
      <c r="KNS3" s="38"/>
      <c r="KNT3" s="38"/>
      <c r="KNU3" s="38"/>
      <c r="KNV3" s="38"/>
      <c r="KNW3" s="38"/>
      <c r="KNX3" s="38"/>
      <c r="KNY3" s="38"/>
      <c r="KNZ3" s="38"/>
      <c r="KOA3" s="38"/>
      <c r="KOB3" s="38"/>
      <c r="KOC3" s="38"/>
      <c r="KOD3" s="38"/>
      <c r="KOE3" s="38"/>
      <c r="KOF3" s="38"/>
      <c r="KOG3" s="38"/>
      <c r="KOH3" s="38"/>
      <c r="KOI3" s="38"/>
      <c r="KOJ3" s="38"/>
      <c r="KOK3" s="38"/>
      <c r="KOL3" s="38"/>
      <c r="KOM3" s="38"/>
      <c r="KON3" s="38"/>
      <c r="KOO3" s="38"/>
      <c r="KOP3" s="38"/>
      <c r="KOQ3" s="38"/>
      <c r="KOR3" s="38"/>
      <c r="KOS3" s="38"/>
      <c r="KOT3" s="38"/>
      <c r="KOU3" s="38"/>
      <c r="KOV3" s="38"/>
      <c r="KOW3" s="38"/>
      <c r="KOX3" s="38"/>
      <c r="KOY3" s="38"/>
      <c r="KOZ3" s="38"/>
      <c r="KPA3" s="38"/>
      <c r="KPB3" s="38"/>
      <c r="KPC3" s="38"/>
      <c r="KPD3" s="38"/>
      <c r="KPE3" s="38"/>
      <c r="KPF3" s="38"/>
      <c r="KPG3" s="38"/>
      <c r="KPH3" s="38"/>
      <c r="KPI3" s="38"/>
      <c r="KPJ3" s="38"/>
      <c r="KPK3" s="38"/>
      <c r="KPL3" s="38"/>
      <c r="KPM3" s="38"/>
      <c r="KPN3" s="38"/>
      <c r="KPO3" s="38"/>
      <c r="KPP3" s="38"/>
      <c r="KPQ3" s="38"/>
      <c r="KPR3" s="38"/>
      <c r="KPS3" s="38"/>
      <c r="KPT3" s="38"/>
      <c r="KPU3" s="38"/>
      <c r="KPV3" s="38"/>
      <c r="KPW3" s="38"/>
      <c r="KPX3" s="38"/>
      <c r="KPY3" s="38"/>
      <c r="KPZ3" s="38"/>
      <c r="KQA3" s="38"/>
      <c r="KQB3" s="38"/>
      <c r="KQC3" s="38"/>
      <c r="KQD3" s="38"/>
      <c r="KQE3" s="38"/>
      <c r="KQF3" s="38"/>
      <c r="KQG3" s="38"/>
      <c r="KQH3" s="38"/>
      <c r="KQI3" s="38"/>
      <c r="KQJ3" s="38"/>
      <c r="KQK3" s="38"/>
      <c r="KQL3" s="38"/>
      <c r="KQM3" s="38"/>
      <c r="KQN3" s="38"/>
      <c r="KQO3" s="38"/>
      <c r="KQP3" s="38"/>
      <c r="KQQ3" s="38"/>
      <c r="KQR3" s="38"/>
      <c r="KQS3" s="38"/>
      <c r="KQT3" s="38"/>
      <c r="KQU3" s="38"/>
      <c r="KQV3" s="38"/>
      <c r="KQW3" s="38"/>
      <c r="KQX3" s="38"/>
      <c r="KQY3" s="38"/>
      <c r="KQZ3" s="38"/>
      <c r="KRA3" s="38"/>
      <c r="KRB3" s="38"/>
      <c r="KRC3" s="38"/>
      <c r="KRD3" s="38"/>
      <c r="KRE3" s="38"/>
      <c r="KRF3" s="38"/>
      <c r="KRG3" s="38"/>
      <c r="KRH3" s="38"/>
      <c r="KRI3" s="38"/>
      <c r="KRJ3" s="38"/>
      <c r="KRK3" s="38"/>
      <c r="KRL3" s="38"/>
      <c r="KRM3" s="38"/>
      <c r="KRN3" s="38"/>
      <c r="KRO3" s="38"/>
      <c r="KRP3" s="38"/>
      <c r="KRQ3" s="38"/>
      <c r="KRR3" s="38"/>
      <c r="KRS3" s="38"/>
      <c r="KRT3" s="38"/>
      <c r="KRU3" s="38"/>
      <c r="KRV3" s="38"/>
      <c r="KRW3" s="38"/>
      <c r="KRX3" s="38"/>
      <c r="KRY3" s="38"/>
      <c r="KRZ3" s="38"/>
      <c r="KSA3" s="38"/>
      <c r="KSB3" s="38"/>
      <c r="KSC3" s="38"/>
      <c r="KSD3" s="38"/>
      <c r="KSE3" s="38"/>
      <c r="KSF3" s="38"/>
      <c r="KSG3" s="38"/>
      <c r="KSH3" s="38"/>
      <c r="KSI3" s="38"/>
      <c r="KSJ3" s="38"/>
      <c r="KSK3" s="38"/>
      <c r="KSL3" s="38"/>
      <c r="KSM3" s="38"/>
      <c r="KSN3" s="38"/>
      <c r="KSO3" s="38"/>
      <c r="KSP3" s="38"/>
      <c r="KSQ3" s="38"/>
      <c r="KSR3" s="38"/>
      <c r="KSS3" s="38"/>
      <c r="KST3" s="38"/>
      <c r="KSU3" s="38"/>
      <c r="KSV3" s="38"/>
      <c r="KSW3" s="38"/>
      <c r="KSX3" s="38"/>
      <c r="KSY3" s="38"/>
      <c r="KSZ3" s="38"/>
      <c r="KTA3" s="38"/>
      <c r="KTB3" s="38"/>
      <c r="KTC3" s="38"/>
      <c r="KTD3" s="38"/>
      <c r="KTE3" s="38"/>
      <c r="KTF3" s="38"/>
      <c r="KTG3" s="38"/>
      <c r="KTH3" s="38"/>
      <c r="KTI3" s="38"/>
      <c r="KTJ3" s="38"/>
      <c r="KTK3" s="38"/>
      <c r="KTL3" s="38"/>
      <c r="KTM3" s="38"/>
      <c r="KTN3" s="38"/>
      <c r="KTO3" s="38"/>
      <c r="KTP3" s="38"/>
      <c r="KTQ3" s="38"/>
      <c r="KTR3" s="38"/>
      <c r="KTS3" s="38"/>
      <c r="KTT3" s="38"/>
      <c r="KTU3" s="38"/>
      <c r="KTV3" s="38"/>
      <c r="KTW3" s="38"/>
      <c r="KTX3" s="38"/>
      <c r="KTY3" s="38"/>
      <c r="KTZ3" s="38"/>
      <c r="KUA3" s="38"/>
      <c r="KUB3" s="38"/>
      <c r="KUC3" s="38"/>
      <c r="KUD3" s="38"/>
      <c r="KUE3" s="38"/>
      <c r="KUF3" s="38"/>
      <c r="KUG3" s="38"/>
      <c r="KUH3" s="38"/>
      <c r="KUI3" s="38"/>
      <c r="KUJ3" s="38"/>
      <c r="KUK3" s="38"/>
      <c r="KUL3" s="38"/>
      <c r="KUM3" s="38"/>
      <c r="KUN3" s="38"/>
      <c r="KUO3" s="38"/>
      <c r="KUP3" s="38"/>
      <c r="KUQ3" s="38"/>
      <c r="KUR3" s="38"/>
      <c r="KUS3" s="38"/>
      <c r="KUT3" s="38"/>
      <c r="KUU3" s="38"/>
      <c r="KUV3" s="38"/>
      <c r="KUW3" s="38"/>
      <c r="KUX3" s="38"/>
      <c r="KUY3" s="38"/>
      <c r="KUZ3" s="38"/>
      <c r="KVA3" s="38"/>
      <c r="KVB3" s="38"/>
      <c r="KVC3" s="38"/>
      <c r="KVD3" s="38"/>
      <c r="KVE3" s="38"/>
      <c r="KVF3" s="38"/>
      <c r="KVG3" s="38"/>
      <c r="KVH3" s="38"/>
      <c r="KVI3" s="38"/>
      <c r="KVJ3" s="38"/>
      <c r="KVK3" s="38"/>
      <c r="KVL3" s="38"/>
      <c r="KVM3" s="38"/>
      <c r="KVN3" s="38"/>
      <c r="KVO3" s="38"/>
      <c r="KVP3" s="38"/>
      <c r="KVQ3" s="38"/>
      <c r="KVR3" s="38"/>
      <c r="KVS3" s="38"/>
      <c r="KVT3" s="38"/>
      <c r="KVU3" s="38"/>
      <c r="KVV3" s="38"/>
      <c r="KVW3" s="38"/>
      <c r="KVX3" s="38"/>
      <c r="KVY3" s="38"/>
      <c r="KVZ3" s="38"/>
      <c r="KWA3" s="38"/>
      <c r="KWB3" s="38"/>
      <c r="KWC3" s="38"/>
      <c r="KWD3" s="38"/>
      <c r="KWE3" s="38"/>
      <c r="KWF3" s="38"/>
      <c r="KWG3" s="38"/>
      <c r="KWH3" s="38"/>
      <c r="KWI3" s="38"/>
      <c r="KWJ3" s="38"/>
      <c r="KWK3" s="38"/>
      <c r="KWL3" s="38"/>
      <c r="KWM3" s="38"/>
      <c r="KWN3" s="38"/>
      <c r="KWO3" s="38"/>
      <c r="KWP3" s="38"/>
      <c r="KWQ3" s="38"/>
      <c r="KWR3" s="38"/>
      <c r="KWS3" s="38"/>
      <c r="KWT3" s="38"/>
      <c r="KWU3" s="38"/>
      <c r="KWV3" s="38"/>
      <c r="KWW3" s="38"/>
      <c r="KWX3" s="38"/>
      <c r="KWY3" s="38"/>
      <c r="KWZ3" s="38"/>
      <c r="KXA3" s="38"/>
      <c r="KXB3" s="38"/>
      <c r="KXC3" s="38"/>
      <c r="KXD3" s="38"/>
      <c r="KXE3" s="38"/>
      <c r="KXF3" s="38"/>
      <c r="KXG3" s="38"/>
      <c r="KXH3" s="38"/>
      <c r="KXI3" s="38"/>
      <c r="KXJ3" s="38"/>
      <c r="KXK3" s="38"/>
      <c r="KXL3" s="38"/>
      <c r="KXM3" s="38"/>
      <c r="KXN3" s="38"/>
      <c r="KXO3" s="38"/>
      <c r="KXP3" s="38"/>
      <c r="KXQ3" s="38"/>
      <c r="KXR3" s="38"/>
      <c r="KXS3" s="38"/>
      <c r="KXT3" s="38"/>
      <c r="KXU3" s="38"/>
      <c r="KXV3" s="38"/>
      <c r="KXW3" s="38"/>
      <c r="KXX3" s="38"/>
      <c r="KXY3" s="38"/>
      <c r="KXZ3" s="38"/>
      <c r="KYA3" s="38"/>
      <c r="KYB3" s="38"/>
      <c r="KYC3" s="38"/>
      <c r="KYD3" s="38"/>
      <c r="KYE3" s="38"/>
      <c r="KYF3" s="38"/>
      <c r="KYG3" s="38"/>
      <c r="KYH3" s="38"/>
      <c r="KYI3" s="38"/>
      <c r="KYJ3" s="38"/>
      <c r="KYK3" s="38"/>
      <c r="KYL3" s="38"/>
      <c r="KYM3" s="38"/>
      <c r="KYN3" s="38"/>
      <c r="KYO3" s="38"/>
      <c r="KYP3" s="38"/>
      <c r="KYQ3" s="38"/>
      <c r="KYR3" s="38"/>
      <c r="KYS3" s="38"/>
      <c r="KYT3" s="38"/>
      <c r="KYU3" s="38"/>
      <c r="KYV3" s="38"/>
      <c r="KYW3" s="38"/>
      <c r="KYX3" s="38"/>
      <c r="KYY3" s="38"/>
      <c r="KYZ3" s="38"/>
      <c r="KZA3" s="38"/>
      <c r="KZB3" s="38"/>
      <c r="KZC3" s="38"/>
      <c r="KZD3" s="38"/>
      <c r="KZE3" s="38"/>
      <c r="KZF3" s="38"/>
      <c r="KZG3" s="38"/>
      <c r="KZH3" s="38"/>
      <c r="KZI3" s="38"/>
      <c r="KZJ3" s="38"/>
      <c r="KZK3" s="38"/>
      <c r="KZL3" s="38"/>
      <c r="KZM3" s="38"/>
      <c r="KZN3" s="38"/>
      <c r="KZO3" s="38"/>
      <c r="KZP3" s="38"/>
      <c r="KZQ3" s="38"/>
      <c r="KZR3" s="38"/>
      <c r="KZS3" s="38"/>
      <c r="KZT3" s="38"/>
      <c r="KZU3" s="38"/>
      <c r="KZV3" s="38"/>
      <c r="KZW3" s="38"/>
      <c r="KZX3" s="38"/>
      <c r="KZY3" s="38"/>
      <c r="KZZ3" s="38"/>
      <c r="LAA3" s="38"/>
      <c r="LAB3" s="38"/>
      <c r="LAC3" s="38"/>
      <c r="LAD3" s="38"/>
      <c r="LAE3" s="38"/>
      <c r="LAF3" s="38"/>
      <c r="LAG3" s="38"/>
      <c r="LAH3" s="38"/>
      <c r="LAI3" s="38"/>
      <c r="LAJ3" s="38"/>
      <c r="LAK3" s="38"/>
      <c r="LAL3" s="38"/>
      <c r="LAM3" s="38"/>
      <c r="LAN3" s="38"/>
      <c r="LAO3" s="38"/>
      <c r="LAP3" s="38"/>
      <c r="LAQ3" s="38"/>
      <c r="LAR3" s="38"/>
      <c r="LAS3" s="38"/>
      <c r="LAT3" s="38"/>
      <c r="LAU3" s="38"/>
      <c r="LAV3" s="38"/>
      <c r="LAW3" s="38"/>
      <c r="LAX3" s="38"/>
      <c r="LAY3" s="38"/>
      <c r="LAZ3" s="38"/>
      <c r="LBA3" s="38"/>
      <c r="LBB3" s="38"/>
      <c r="LBC3" s="38"/>
      <c r="LBD3" s="38"/>
      <c r="LBE3" s="38"/>
      <c r="LBF3" s="38"/>
      <c r="LBG3" s="38"/>
      <c r="LBH3" s="38"/>
      <c r="LBI3" s="38"/>
      <c r="LBJ3" s="38"/>
      <c r="LBK3" s="38"/>
      <c r="LBL3" s="38"/>
      <c r="LBM3" s="38"/>
      <c r="LBN3" s="38"/>
      <c r="LBO3" s="38"/>
      <c r="LBP3" s="38"/>
      <c r="LBQ3" s="38"/>
      <c r="LBR3" s="38"/>
      <c r="LBS3" s="38"/>
      <c r="LBT3" s="38"/>
      <c r="LBU3" s="38"/>
      <c r="LBV3" s="38"/>
      <c r="LBW3" s="38"/>
      <c r="LBX3" s="38"/>
      <c r="LBY3" s="38"/>
      <c r="LBZ3" s="38"/>
      <c r="LCA3" s="38"/>
      <c r="LCB3" s="38"/>
      <c r="LCC3" s="38"/>
      <c r="LCD3" s="38"/>
      <c r="LCE3" s="38"/>
      <c r="LCF3" s="38"/>
      <c r="LCG3" s="38"/>
      <c r="LCH3" s="38"/>
      <c r="LCI3" s="38"/>
      <c r="LCJ3" s="38"/>
      <c r="LCK3" s="38"/>
      <c r="LCL3" s="38"/>
      <c r="LCM3" s="38"/>
      <c r="LCN3" s="38"/>
      <c r="LCO3" s="38"/>
      <c r="LCP3" s="38"/>
      <c r="LCQ3" s="38"/>
      <c r="LCR3" s="38"/>
      <c r="LCS3" s="38"/>
      <c r="LCT3" s="38"/>
      <c r="LCU3" s="38"/>
      <c r="LCV3" s="38"/>
      <c r="LCW3" s="38"/>
      <c r="LCX3" s="38"/>
      <c r="LCY3" s="38"/>
      <c r="LCZ3" s="38"/>
      <c r="LDA3" s="38"/>
      <c r="LDB3" s="38"/>
      <c r="LDC3" s="38"/>
      <c r="LDD3" s="38"/>
      <c r="LDE3" s="38"/>
      <c r="LDF3" s="38"/>
      <c r="LDG3" s="38"/>
      <c r="LDH3" s="38"/>
      <c r="LDI3" s="38"/>
      <c r="LDJ3" s="38"/>
      <c r="LDK3" s="38"/>
      <c r="LDL3" s="38"/>
      <c r="LDM3" s="38"/>
      <c r="LDN3" s="38"/>
      <c r="LDO3" s="38"/>
      <c r="LDP3" s="38"/>
      <c r="LDQ3" s="38"/>
      <c r="LDR3" s="38"/>
      <c r="LDS3" s="38"/>
      <c r="LDT3" s="38"/>
      <c r="LDU3" s="38"/>
      <c r="LDV3" s="38"/>
      <c r="LDW3" s="38"/>
      <c r="LDX3" s="38"/>
      <c r="LDY3" s="38"/>
      <c r="LDZ3" s="38"/>
      <c r="LEA3" s="38"/>
      <c r="LEB3" s="38"/>
      <c r="LEC3" s="38"/>
      <c r="LED3" s="38"/>
      <c r="LEE3" s="38"/>
      <c r="LEF3" s="38"/>
      <c r="LEG3" s="38"/>
      <c r="LEH3" s="38"/>
      <c r="LEI3" s="38"/>
      <c r="LEJ3" s="38"/>
      <c r="LEK3" s="38"/>
      <c r="LEL3" s="38"/>
      <c r="LEM3" s="38"/>
      <c r="LEN3" s="38"/>
      <c r="LEO3" s="38"/>
      <c r="LEP3" s="38"/>
      <c r="LEQ3" s="38"/>
      <c r="LER3" s="38"/>
      <c r="LES3" s="38"/>
      <c r="LET3" s="38"/>
      <c r="LEU3" s="38"/>
      <c r="LEV3" s="38"/>
      <c r="LEW3" s="38"/>
      <c r="LEX3" s="38"/>
      <c r="LEY3" s="38"/>
      <c r="LEZ3" s="38"/>
      <c r="LFA3" s="38"/>
      <c r="LFB3" s="38"/>
      <c r="LFC3" s="38"/>
      <c r="LFD3" s="38"/>
      <c r="LFE3" s="38"/>
      <c r="LFF3" s="38"/>
      <c r="LFG3" s="38"/>
      <c r="LFH3" s="38"/>
      <c r="LFI3" s="38"/>
      <c r="LFJ3" s="38"/>
      <c r="LFK3" s="38"/>
      <c r="LFL3" s="38"/>
      <c r="LFM3" s="38"/>
      <c r="LFN3" s="38"/>
      <c r="LFO3" s="38"/>
      <c r="LFP3" s="38"/>
      <c r="LFQ3" s="38"/>
      <c r="LFR3" s="38"/>
      <c r="LFS3" s="38"/>
      <c r="LFT3" s="38"/>
      <c r="LFU3" s="38"/>
      <c r="LFV3" s="38"/>
      <c r="LFW3" s="38"/>
      <c r="LFX3" s="38"/>
      <c r="LFY3" s="38"/>
      <c r="LFZ3" s="38"/>
      <c r="LGA3" s="38"/>
      <c r="LGB3" s="38"/>
      <c r="LGC3" s="38"/>
      <c r="LGD3" s="38"/>
      <c r="LGE3" s="38"/>
      <c r="LGF3" s="38"/>
      <c r="LGG3" s="38"/>
      <c r="LGH3" s="38"/>
      <c r="LGI3" s="38"/>
      <c r="LGJ3" s="38"/>
      <c r="LGK3" s="38"/>
      <c r="LGL3" s="38"/>
      <c r="LGM3" s="38"/>
      <c r="LGN3" s="38"/>
      <c r="LGO3" s="38"/>
      <c r="LGP3" s="38"/>
      <c r="LGQ3" s="38"/>
      <c r="LGR3" s="38"/>
      <c r="LGS3" s="38"/>
      <c r="LGT3" s="38"/>
      <c r="LGU3" s="38"/>
      <c r="LGV3" s="38"/>
      <c r="LGW3" s="38"/>
      <c r="LGX3" s="38"/>
      <c r="LGY3" s="38"/>
      <c r="LGZ3" s="38"/>
      <c r="LHA3" s="38"/>
      <c r="LHB3" s="38"/>
      <c r="LHC3" s="38"/>
      <c r="LHD3" s="38"/>
      <c r="LHE3" s="38"/>
      <c r="LHF3" s="38"/>
      <c r="LHG3" s="38"/>
      <c r="LHH3" s="38"/>
      <c r="LHI3" s="38"/>
      <c r="LHJ3" s="38"/>
      <c r="LHK3" s="38"/>
      <c r="LHL3" s="38"/>
      <c r="LHM3" s="38"/>
      <c r="LHN3" s="38"/>
      <c r="LHO3" s="38"/>
      <c r="LHP3" s="38"/>
      <c r="LHQ3" s="38"/>
      <c r="LHR3" s="38"/>
      <c r="LHS3" s="38"/>
      <c r="LHT3" s="38"/>
      <c r="LHU3" s="38"/>
      <c r="LHV3" s="38"/>
      <c r="LHW3" s="38"/>
      <c r="LHX3" s="38"/>
      <c r="LHY3" s="38"/>
      <c r="LHZ3" s="38"/>
      <c r="LIA3" s="38"/>
      <c r="LIB3" s="38"/>
      <c r="LIC3" s="38"/>
      <c r="LID3" s="38"/>
      <c r="LIE3" s="38"/>
      <c r="LIF3" s="38"/>
      <c r="LIG3" s="38"/>
      <c r="LIH3" s="38"/>
      <c r="LII3" s="38"/>
      <c r="LIJ3" s="38"/>
      <c r="LIK3" s="38"/>
      <c r="LIL3" s="38"/>
      <c r="LIM3" s="38"/>
      <c r="LIN3" s="38"/>
      <c r="LIO3" s="38"/>
      <c r="LIP3" s="38"/>
      <c r="LIQ3" s="38"/>
      <c r="LIR3" s="38"/>
      <c r="LIS3" s="38"/>
      <c r="LIT3" s="38"/>
      <c r="LIU3" s="38"/>
      <c r="LIV3" s="38"/>
      <c r="LIW3" s="38"/>
      <c r="LIX3" s="38"/>
      <c r="LIY3" s="38"/>
      <c r="LIZ3" s="38"/>
      <c r="LJA3" s="38"/>
      <c r="LJB3" s="38"/>
      <c r="LJC3" s="38"/>
      <c r="LJD3" s="38"/>
      <c r="LJE3" s="38"/>
      <c r="LJF3" s="38"/>
      <c r="LJG3" s="38"/>
      <c r="LJH3" s="38"/>
      <c r="LJI3" s="38"/>
      <c r="LJJ3" s="38"/>
      <c r="LJK3" s="38"/>
      <c r="LJL3" s="38"/>
      <c r="LJM3" s="38"/>
      <c r="LJN3" s="38"/>
      <c r="LJO3" s="38"/>
      <c r="LJP3" s="38"/>
      <c r="LJQ3" s="38"/>
      <c r="LJR3" s="38"/>
      <c r="LJS3" s="38"/>
      <c r="LJT3" s="38"/>
      <c r="LJU3" s="38"/>
      <c r="LJV3" s="38"/>
      <c r="LJW3" s="38"/>
      <c r="LJX3" s="38"/>
      <c r="LJY3" s="38"/>
      <c r="LJZ3" s="38"/>
      <c r="LKA3" s="38"/>
      <c r="LKB3" s="38"/>
      <c r="LKC3" s="38"/>
      <c r="LKD3" s="38"/>
      <c r="LKE3" s="38"/>
      <c r="LKF3" s="38"/>
      <c r="LKG3" s="38"/>
      <c r="LKH3" s="38"/>
      <c r="LKI3" s="38"/>
      <c r="LKJ3" s="38"/>
      <c r="LKK3" s="38"/>
      <c r="LKL3" s="38"/>
      <c r="LKM3" s="38"/>
      <c r="LKN3" s="38"/>
      <c r="LKO3" s="38"/>
      <c r="LKP3" s="38"/>
      <c r="LKQ3" s="38"/>
      <c r="LKR3" s="38"/>
      <c r="LKS3" s="38"/>
      <c r="LKT3" s="38"/>
      <c r="LKU3" s="38"/>
      <c r="LKV3" s="38"/>
      <c r="LKW3" s="38"/>
      <c r="LKX3" s="38"/>
      <c r="LKY3" s="38"/>
      <c r="LKZ3" s="38"/>
      <c r="LLA3" s="38"/>
      <c r="LLB3" s="38"/>
      <c r="LLC3" s="38"/>
      <c r="LLD3" s="38"/>
      <c r="LLE3" s="38"/>
      <c r="LLF3" s="38"/>
      <c r="LLG3" s="38"/>
      <c r="LLH3" s="38"/>
      <c r="LLI3" s="38"/>
      <c r="LLJ3" s="38"/>
      <c r="LLK3" s="38"/>
      <c r="LLL3" s="38"/>
      <c r="LLM3" s="38"/>
      <c r="LLN3" s="38"/>
      <c r="LLO3" s="38"/>
      <c r="LLP3" s="38"/>
      <c r="LLQ3" s="38"/>
      <c r="LLR3" s="38"/>
      <c r="LLS3" s="38"/>
      <c r="LLT3" s="38"/>
      <c r="LLU3" s="38"/>
      <c r="LLV3" s="38"/>
      <c r="LLW3" s="38"/>
      <c r="LLX3" s="38"/>
      <c r="LLY3" s="38"/>
      <c r="LLZ3" s="38"/>
      <c r="LMA3" s="38"/>
      <c r="LMB3" s="38"/>
      <c r="LMC3" s="38"/>
      <c r="LMD3" s="38"/>
      <c r="LME3" s="38"/>
      <c r="LMF3" s="38"/>
      <c r="LMG3" s="38"/>
      <c r="LMH3" s="38"/>
      <c r="LMI3" s="38"/>
      <c r="LMJ3" s="38"/>
      <c r="LMK3" s="38"/>
      <c r="LML3" s="38"/>
      <c r="LMM3" s="38"/>
      <c r="LMN3" s="38"/>
      <c r="LMO3" s="38"/>
      <c r="LMP3" s="38"/>
      <c r="LMQ3" s="38"/>
      <c r="LMR3" s="38"/>
      <c r="LMS3" s="38"/>
      <c r="LMT3" s="38"/>
      <c r="LMU3" s="38"/>
      <c r="LMV3" s="38"/>
      <c r="LMW3" s="38"/>
      <c r="LMX3" s="38"/>
      <c r="LMY3" s="38"/>
      <c r="LMZ3" s="38"/>
      <c r="LNA3" s="38"/>
      <c r="LNB3" s="38"/>
      <c r="LNC3" s="38"/>
      <c r="LND3" s="38"/>
      <c r="LNE3" s="38"/>
      <c r="LNF3" s="38"/>
      <c r="LNG3" s="38"/>
      <c r="LNH3" s="38"/>
      <c r="LNI3" s="38"/>
      <c r="LNJ3" s="38"/>
      <c r="LNK3" s="38"/>
      <c r="LNL3" s="38"/>
      <c r="LNM3" s="38"/>
      <c r="LNN3" s="38"/>
      <c r="LNO3" s="38"/>
      <c r="LNP3" s="38"/>
      <c r="LNQ3" s="38"/>
      <c r="LNR3" s="38"/>
      <c r="LNS3" s="38"/>
      <c r="LNT3" s="38"/>
      <c r="LNU3" s="38"/>
      <c r="LNV3" s="38"/>
      <c r="LNW3" s="38"/>
      <c r="LNX3" s="38"/>
      <c r="LNY3" s="38"/>
      <c r="LNZ3" s="38"/>
      <c r="LOA3" s="38"/>
      <c r="LOB3" s="38"/>
      <c r="LOC3" s="38"/>
      <c r="LOD3" s="38"/>
      <c r="LOE3" s="38"/>
      <c r="LOF3" s="38"/>
      <c r="LOG3" s="38"/>
      <c r="LOH3" s="38"/>
      <c r="LOI3" s="38"/>
      <c r="LOJ3" s="38"/>
      <c r="LOK3" s="38"/>
      <c r="LOL3" s="38"/>
      <c r="LOM3" s="38"/>
      <c r="LON3" s="38"/>
      <c r="LOO3" s="38"/>
      <c r="LOP3" s="38"/>
      <c r="LOQ3" s="38"/>
      <c r="LOR3" s="38"/>
      <c r="LOS3" s="38"/>
      <c r="LOT3" s="38"/>
      <c r="LOU3" s="38"/>
      <c r="LOV3" s="38"/>
      <c r="LOW3" s="38"/>
      <c r="LOX3" s="38"/>
      <c r="LOY3" s="38"/>
      <c r="LOZ3" s="38"/>
      <c r="LPA3" s="38"/>
      <c r="LPB3" s="38"/>
      <c r="LPC3" s="38"/>
      <c r="LPD3" s="38"/>
      <c r="LPE3" s="38"/>
      <c r="LPF3" s="38"/>
      <c r="LPG3" s="38"/>
      <c r="LPH3" s="38"/>
      <c r="LPI3" s="38"/>
      <c r="LPJ3" s="38"/>
      <c r="LPK3" s="38"/>
      <c r="LPL3" s="38"/>
      <c r="LPM3" s="38"/>
      <c r="LPN3" s="38"/>
      <c r="LPO3" s="38"/>
      <c r="LPP3" s="38"/>
      <c r="LPQ3" s="38"/>
      <c r="LPR3" s="38"/>
      <c r="LPS3" s="38"/>
      <c r="LPT3" s="38"/>
      <c r="LPU3" s="38"/>
      <c r="LPV3" s="38"/>
      <c r="LPW3" s="38"/>
      <c r="LPX3" s="38"/>
      <c r="LPY3" s="38"/>
      <c r="LPZ3" s="38"/>
      <c r="LQA3" s="38"/>
      <c r="LQB3" s="38"/>
      <c r="LQC3" s="38"/>
      <c r="LQD3" s="38"/>
      <c r="LQE3" s="38"/>
      <c r="LQF3" s="38"/>
      <c r="LQG3" s="38"/>
      <c r="LQH3" s="38"/>
      <c r="LQI3" s="38"/>
      <c r="LQJ3" s="38"/>
      <c r="LQK3" s="38"/>
      <c r="LQL3" s="38"/>
      <c r="LQM3" s="38"/>
      <c r="LQN3" s="38"/>
      <c r="LQO3" s="38"/>
      <c r="LQP3" s="38"/>
      <c r="LQQ3" s="38"/>
      <c r="LQR3" s="38"/>
      <c r="LQS3" s="38"/>
      <c r="LQT3" s="38"/>
      <c r="LQU3" s="38"/>
      <c r="LQV3" s="38"/>
      <c r="LQW3" s="38"/>
      <c r="LQX3" s="38"/>
      <c r="LQY3" s="38"/>
      <c r="LQZ3" s="38"/>
      <c r="LRA3" s="38"/>
      <c r="LRB3" s="38"/>
      <c r="LRC3" s="38"/>
      <c r="LRD3" s="38"/>
      <c r="LRE3" s="38"/>
      <c r="LRF3" s="38"/>
      <c r="LRG3" s="38"/>
      <c r="LRH3" s="38"/>
      <c r="LRI3" s="38"/>
      <c r="LRJ3" s="38"/>
      <c r="LRK3" s="38"/>
      <c r="LRL3" s="38"/>
      <c r="LRM3" s="38"/>
      <c r="LRN3" s="38"/>
      <c r="LRO3" s="38"/>
      <c r="LRP3" s="38"/>
      <c r="LRQ3" s="38"/>
      <c r="LRR3" s="38"/>
      <c r="LRS3" s="38"/>
      <c r="LRT3" s="38"/>
      <c r="LRU3" s="38"/>
      <c r="LRV3" s="38"/>
      <c r="LRW3" s="38"/>
      <c r="LRX3" s="38"/>
      <c r="LRY3" s="38"/>
      <c r="LRZ3" s="38"/>
      <c r="LSA3" s="38"/>
      <c r="LSB3" s="38"/>
      <c r="LSC3" s="38"/>
      <c r="LSD3" s="38"/>
      <c r="LSE3" s="38"/>
      <c r="LSF3" s="38"/>
      <c r="LSG3" s="38"/>
      <c r="LSH3" s="38"/>
      <c r="LSI3" s="38"/>
      <c r="LSJ3" s="38"/>
      <c r="LSK3" s="38"/>
      <c r="LSL3" s="38"/>
      <c r="LSM3" s="38"/>
      <c r="LSN3" s="38"/>
      <c r="LSO3" s="38"/>
      <c r="LSP3" s="38"/>
      <c r="LSQ3" s="38"/>
      <c r="LSR3" s="38"/>
      <c r="LSS3" s="38"/>
      <c r="LST3" s="38"/>
      <c r="LSU3" s="38"/>
      <c r="LSV3" s="38"/>
      <c r="LSW3" s="38"/>
      <c r="LSX3" s="38"/>
      <c r="LSY3" s="38"/>
      <c r="LSZ3" s="38"/>
      <c r="LTA3" s="38"/>
      <c r="LTB3" s="38"/>
      <c r="LTC3" s="38"/>
      <c r="LTD3" s="38"/>
      <c r="LTE3" s="38"/>
      <c r="LTF3" s="38"/>
      <c r="LTG3" s="38"/>
      <c r="LTH3" s="38"/>
      <c r="LTI3" s="38"/>
      <c r="LTJ3" s="38"/>
      <c r="LTK3" s="38"/>
      <c r="LTL3" s="38"/>
      <c r="LTM3" s="38"/>
      <c r="LTN3" s="38"/>
      <c r="LTO3" s="38"/>
      <c r="LTP3" s="38"/>
      <c r="LTQ3" s="38"/>
      <c r="LTR3" s="38"/>
      <c r="LTS3" s="38"/>
      <c r="LTT3" s="38"/>
      <c r="LTU3" s="38"/>
      <c r="LTV3" s="38"/>
      <c r="LTW3" s="38"/>
      <c r="LTX3" s="38"/>
      <c r="LTY3" s="38"/>
      <c r="LTZ3" s="38"/>
      <c r="LUA3" s="38"/>
      <c r="LUB3" s="38"/>
      <c r="LUC3" s="38"/>
      <c r="LUD3" s="38"/>
      <c r="LUE3" s="38"/>
      <c r="LUF3" s="38"/>
      <c r="LUG3" s="38"/>
      <c r="LUH3" s="38"/>
      <c r="LUI3" s="38"/>
      <c r="LUJ3" s="38"/>
      <c r="LUK3" s="38"/>
      <c r="LUL3" s="38"/>
      <c r="LUM3" s="38"/>
      <c r="LUN3" s="38"/>
      <c r="LUO3" s="38"/>
      <c r="LUP3" s="38"/>
      <c r="LUQ3" s="38"/>
      <c r="LUR3" s="38"/>
      <c r="LUS3" s="38"/>
      <c r="LUT3" s="38"/>
      <c r="LUU3" s="38"/>
      <c r="LUV3" s="38"/>
      <c r="LUW3" s="38"/>
      <c r="LUX3" s="38"/>
      <c r="LUY3" s="38"/>
      <c r="LUZ3" s="38"/>
      <c r="LVA3" s="38"/>
      <c r="LVB3" s="38"/>
      <c r="LVC3" s="38"/>
      <c r="LVD3" s="38"/>
      <c r="LVE3" s="38"/>
      <c r="LVF3" s="38"/>
      <c r="LVG3" s="38"/>
      <c r="LVH3" s="38"/>
      <c r="LVI3" s="38"/>
      <c r="LVJ3" s="38"/>
      <c r="LVK3" s="38"/>
      <c r="LVL3" s="38"/>
      <c r="LVM3" s="38"/>
      <c r="LVN3" s="38"/>
      <c r="LVO3" s="38"/>
      <c r="LVP3" s="38"/>
      <c r="LVQ3" s="38"/>
      <c r="LVR3" s="38"/>
      <c r="LVS3" s="38"/>
      <c r="LVT3" s="38"/>
      <c r="LVU3" s="38"/>
      <c r="LVV3" s="38"/>
      <c r="LVW3" s="38"/>
      <c r="LVX3" s="38"/>
      <c r="LVY3" s="38"/>
      <c r="LVZ3" s="38"/>
      <c r="LWA3" s="38"/>
      <c r="LWB3" s="38"/>
      <c r="LWC3" s="38"/>
      <c r="LWD3" s="38"/>
      <c r="LWE3" s="38"/>
      <c r="LWF3" s="38"/>
      <c r="LWG3" s="38"/>
      <c r="LWH3" s="38"/>
      <c r="LWI3" s="38"/>
      <c r="LWJ3" s="38"/>
      <c r="LWK3" s="38"/>
      <c r="LWL3" s="38"/>
      <c r="LWM3" s="38"/>
      <c r="LWN3" s="38"/>
      <c r="LWO3" s="38"/>
      <c r="LWP3" s="38"/>
      <c r="LWQ3" s="38"/>
      <c r="LWR3" s="38"/>
      <c r="LWS3" s="38"/>
      <c r="LWT3" s="38"/>
      <c r="LWU3" s="38"/>
      <c r="LWV3" s="38"/>
      <c r="LWW3" s="38"/>
      <c r="LWX3" s="38"/>
      <c r="LWY3" s="38"/>
      <c r="LWZ3" s="38"/>
      <c r="LXA3" s="38"/>
      <c r="LXB3" s="38"/>
      <c r="LXC3" s="38"/>
      <c r="LXD3" s="38"/>
      <c r="LXE3" s="38"/>
      <c r="LXF3" s="38"/>
      <c r="LXG3" s="38"/>
      <c r="LXH3" s="38"/>
      <c r="LXI3" s="38"/>
      <c r="LXJ3" s="38"/>
      <c r="LXK3" s="38"/>
      <c r="LXL3" s="38"/>
      <c r="LXM3" s="38"/>
      <c r="LXN3" s="38"/>
      <c r="LXO3" s="38"/>
      <c r="LXP3" s="38"/>
      <c r="LXQ3" s="38"/>
      <c r="LXR3" s="38"/>
      <c r="LXS3" s="38"/>
      <c r="LXT3" s="38"/>
      <c r="LXU3" s="38"/>
      <c r="LXV3" s="38"/>
      <c r="LXW3" s="38"/>
      <c r="LXX3" s="38"/>
      <c r="LXY3" s="38"/>
      <c r="LXZ3" s="38"/>
      <c r="LYA3" s="38"/>
      <c r="LYB3" s="38"/>
      <c r="LYC3" s="38"/>
      <c r="LYD3" s="38"/>
      <c r="LYE3" s="38"/>
      <c r="LYF3" s="38"/>
      <c r="LYG3" s="38"/>
      <c r="LYH3" s="38"/>
      <c r="LYI3" s="38"/>
      <c r="LYJ3" s="38"/>
      <c r="LYK3" s="38"/>
      <c r="LYL3" s="38"/>
      <c r="LYM3" s="38"/>
      <c r="LYN3" s="38"/>
      <c r="LYO3" s="38"/>
      <c r="LYP3" s="38"/>
      <c r="LYQ3" s="38"/>
      <c r="LYR3" s="38"/>
      <c r="LYS3" s="38"/>
      <c r="LYT3" s="38"/>
      <c r="LYU3" s="38"/>
      <c r="LYV3" s="38"/>
      <c r="LYW3" s="38"/>
      <c r="LYX3" s="38"/>
      <c r="LYY3" s="38"/>
      <c r="LYZ3" s="38"/>
      <c r="LZA3" s="38"/>
      <c r="LZB3" s="38"/>
      <c r="LZC3" s="38"/>
      <c r="LZD3" s="38"/>
      <c r="LZE3" s="38"/>
      <c r="LZF3" s="38"/>
      <c r="LZG3" s="38"/>
      <c r="LZH3" s="38"/>
      <c r="LZI3" s="38"/>
      <c r="LZJ3" s="38"/>
      <c r="LZK3" s="38"/>
      <c r="LZL3" s="38"/>
      <c r="LZM3" s="38"/>
      <c r="LZN3" s="38"/>
      <c r="LZO3" s="38"/>
      <c r="LZP3" s="38"/>
      <c r="LZQ3" s="38"/>
      <c r="LZR3" s="38"/>
      <c r="LZS3" s="38"/>
      <c r="LZT3" s="38"/>
      <c r="LZU3" s="38"/>
      <c r="LZV3" s="38"/>
      <c r="LZW3" s="38"/>
      <c r="LZX3" s="38"/>
      <c r="LZY3" s="38"/>
      <c r="LZZ3" s="38"/>
      <c r="MAA3" s="38"/>
      <c r="MAB3" s="38"/>
      <c r="MAC3" s="38"/>
      <c r="MAD3" s="38"/>
      <c r="MAE3" s="38"/>
      <c r="MAF3" s="38"/>
      <c r="MAG3" s="38"/>
      <c r="MAH3" s="38"/>
      <c r="MAI3" s="38"/>
      <c r="MAJ3" s="38"/>
      <c r="MAK3" s="38"/>
      <c r="MAL3" s="38"/>
      <c r="MAM3" s="38"/>
      <c r="MAN3" s="38"/>
      <c r="MAO3" s="38"/>
      <c r="MAP3" s="38"/>
      <c r="MAQ3" s="38"/>
      <c r="MAR3" s="38"/>
      <c r="MAS3" s="38"/>
      <c r="MAT3" s="38"/>
      <c r="MAU3" s="38"/>
      <c r="MAV3" s="38"/>
      <c r="MAW3" s="38"/>
      <c r="MAX3" s="38"/>
      <c r="MAY3" s="38"/>
      <c r="MAZ3" s="38"/>
      <c r="MBA3" s="38"/>
      <c r="MBB3" s="38"/>
      <c r="MBC3" s="38"/>
      <c r="MBD3" s="38"/>
      <c r="MBE3" s="38"/>
      <c r="MBF3" s="38"/>
      <c r="MBG3" s="38"/>
      <c r="MBH3" s="38"/>
      <c r="MBI3" s="38"/>
      <c r="MBJ3" s="38"/>
      <c r="MBK3" s="38"/>
      <c r="MBL3" s="38"/>
      <c r="MBM3" s="38"/>
      <c r="MBN3" s="38"/>
      <c r="MBO3" s="38"/>
      <c r="MBP3" s="38"/>
      <c r="MBQ3" s="38"/>
      <c r="MBR3" s="38"/>
      <c r="MBS3" s="38"/>
      <c r="MBT3" s="38"/>
      <c r="MBU3" s="38"/>
      <c r="MBV3" s="38"/>
      <c r="MBW3" s="38"/>
      <c r="MBX3" s="38"/>
      <c r="MBY3" s="38"/>
      <c r="MBZ3" s="38"/>
      <c r="MCA3" s="38"/>
      <c r="MCB3" s="38"/>
      <c r="MCC3" s="38"/>
      <c r="MCD3" s="38"/>
      <c r="MCE3" s="38"/>
      <c r="MCF3" s="38"/>
      <c r="MCG3" s="38"/>
      <c r="MCH3" s="38"/>
      <c r="MCI3" s="38"/>
      <c r="MCJ3" s="38"/>
      <c r="MCK3" s="38"/>
      <c r="MCL3" s="38"/>
      <c r="MCM3" s="38"/>
      <c r="MCN3" s="38"/>
      <c r="MCO3" s="38"/>
      <c r="MCP3" s="38"/>
      <c r="MCQ3" s="38"/>
      <c r="MCR3" s="38"/>
      <c r="MCS3" s="38"/>
      <c r="MCT3" s="38"/>
      <c r="MCU3" s="38"/>
      <c r="MCV3" s="38"/>
      <c r="MCW3" s="38"/>
      <c r="MCX3" s="38"/>
      <c r="MCY3" s="38"/>
      <c r="MCZ3" s="38"/>
      <c r="MDA3" s="38"/>
      <c r="MDB3" s="38"/>
      <c r="MDC3" s="38"/>
      <c r="MDD3" s="38"/>
      <c r="MDE3" s="38"/>
      <c r="MDF3" s="38"/>
      <c r="MDG3" s="38"/>
      <c r="MDH3" s="38"/>
      <c r="MDI3" s="38"/>
      <c r="MDJ3" s="38"/>
      <c r="MDK3" s="38"/>
      <c r="MDL3" s="38"/>
      <c r="MDM3" s="38"/>
      <c r="MDN3" s="38"/>
      <c r="MDO3" s="38"/>
      <c r="MDP3" s="38"/>
      <c r="MDQ3" s="38"/>
      <c r="MDR3" s="38"/>
      <c r="MDS3" s="38"/>
      <c r="MDT3" s="38"/>
      <c r="MDU3" s="38"/>
      <c r="MDV3" s="38"/>
      <c r="MDW3" s="38"/>
      <c r="MDX3" s="38"/>
      <c r="MDY3" s="38"/>
      <c r="MDZ3" s="38"/>
      <c r="MEA3" s="38"/>
      <c r="MEB3" s="38"/>
      <c r="MEC3" s="38"/>
      <c r="MED3" s="38"/>
      <c r="MEE3" s="38"/>
      <c r="MEF3" s="38"/>
      <c r="MEG3" s="38"/>
      <c r="MEH3" s="38"/>
      <c r="MEI3" s="38"/>
      <c r="MEJ3" s="38"/>
      <c r="MEK3" s="38"/>
      <c r="MEL3" s="38"/>
      <c r="MEM3" s="38"/>
      <c r="MEN3" s="38"/>
      <c r="MEO3" s="38"/>
      <c r="MEP3" s="38"/>
      <c r="MEQ3" s="38"/>
      <c r="MER3" s="38"/>
      <c r="MES3" s="38"/>
      <c r="MET3" s="38"/>
      <c r="MEU3" s="38"/>
      <c r="MEV3" s="38"/>
      <c r="MEW3" s="38"/>
      <c r="MEX3" s="38"/>
      <c r="MEY3" s="38"/>
      <c r="MEZ3" s="38"/>
      <c r="MFA3" s="38"/>
      <c r="MFB3" s="38"/>
      <c r="MFC3" s="38"/>
      <c r="MFD3" s="38"/>
      <c r="MFE3" s="38"/>
      <c r="MFF3" s="38"/>
      <c r="MFG3" s="38"/>
      <c r="MFH3" s="38"/>
      <c r="MFI3" s="38"/>
      <c r="MFJ3" s="38"/>
      <c r="MFK3" s="38"/>
      <c r="MFL3" s="38"/>
      <c r="MFM3" s="38"/>
      <c r="MFN3" s="38"/>
      <c r="MFO3" s="38"/>
      <c r="MFP3" s="38"/>
      <c r="MFQ3" s="38"/>
      <c r="MFR3" s="38"/>
      <c r="MFS3" s="38"/>
      <c r="MFT3" s="38"/>
      <c r="MFU3" s="38"/>
      <c r="MFV3" s="38"/>
      <c r="MFW3" s="38"/>
      <c r="MFX3" s="38"/>
      <c r="MFY3" s="38"/>
      <c r="MFZ3" s="38"/>
      <c r="MGA3" s="38"/>
      <c r="MGB3" s="38"/>
      <c r="MGC3" s="38"/>
      <c r="MGD3" s="38"/>
      <c r="MGE3" s="38"/>
      <c r="MGF3" s="38"/>
      <c r="MGG3" s="38"/>
      <c r="MGH3" s="38"/>
      <c r="MGI3" s="38"/>
      <c r="MGJ3" s="38"/>
      <c r="MGK3" s="38"/>
      <c r="MGL3" s="38"/>
      <c r="MGM3" s="38"/>
      <c r="MGN3" s="38"/>
      <c r="MGO3" s="38"/>
      <c r="MGP3" s="38"/>
      <c r="MGQ3" s="38"/>
      <c r="MGR3" s="38"/>
      <c r="MGS3" s="38"/>
      <c r="MGT3" s="38"/>
      <c r="MGU3" s="38"/>
      <c r="MGV3" s="38"/>
      <c r="MGW3" s="38"/>
      <c r="MGX3" s="38"/>
      <c r="MGY3" s="38"/>
      <c r="MGZ3" s="38"/>
      <c r="MHA3" s="38"/>
      <c r="MHB3" s="38"/>
      <c r="MHC3" s="38"/>
      <c r="MHD3" s="38"/>
      <c r="MHE3" s="38"/>
      <c r="MHF3" s="38"/>
      <c r="MHG3" s="38"/>
      <c r="MHH3" s="38"/>
      <c r="MHI3" s="38"/>
      <c r="MHJ3" s="38"/>
      <c r="MHK3" s="38"/>
      <c r="MHL3" s="38"/>
      <c r="MHM3" s="38"/>
      <c r="MHN3" s="38"/>
      <c r="MHO3" s="38"/>
      <c r="MHP3" s="38"/>
      <c r="MHQ3" s="38"/>
      <c r="MHR3" s="38"/>
      <c r="MHS3" s="38"/>
      <c r="MHT3" s="38"/>
      <c r="MHU3" s="38"/>
      <c r="MHV3" s="38"/>
      <c r="MHW3" s="38"/>
      <c r="MHX3" s="38"/>
      <c r="MHY3" s="38"/>
      <c r="MHZ3" s="38"/>
      <c r="MIA3" s="38"/>
      <c r="MIB3" s="38"/>
      <c r="MIC3" s="38"/>
      <c r="MID3" s="38"/>
      <c r="MIE3" s="38"/>
      <c r="MIF3" s="38"/>
      <c r="MIG3" s="38"/>
      <c r="MIH3" s="38"/>
      <c r="MII3" s="38"/>
      <c r="MIJ3" s="38"/>
      <c r="MIK3" s="38"/>
      <c r="MIL3" s="38"/>
      <c r="MIM3" s="38"/>
      <c r="MIN3" s="38"/>
      <c r="MIO3" s="38"/>
      <c r="MIP3" s="38"/>
      <c r="MIQ3" s="38"/>
      <c r="MIR3" s="38"/>
      <c r="MIS3" s="38"/>
      <c r="MIT3" s="38"/>
      <c r="MIU3" s="38"/>
      <c r="MIV3" s="38"/>
      <c r="MIW3" s="38"/>
      <c r="MIX3" s="38"/>
      <c r="MIY3" s="38"/>
      <c r="MIZ3" s="38"/>
      <c r="MJA3" s="38"/>
      <c r="MJB3" s="38"/>
      <c r="MJC3" s="38"/>
      <c r="MJD3" s="38"/>
      <c r="MJE3" s="38"/>
      <c r="MJF3" s="38"/>
      <c r="MJG3" s="38"/>
      <c r="MJH3" s="38"/>
      <c r="MJI3" s="38"/>
      <c r="MJJ3" s="38"/>
      <c r="MJK3" s="38"/>
      <c r="MJL3" s="38"/>
      <c r="MJM3" s="38"/>
      <c r="MJN3" s="38"/>
      <c r="MJO3" s="38"/>
      <c r="MJP3" s="38"/>
      <c r="MJQ3" s="38"/>
      <c r="MJR3" s="38"/>
      <c r="MJS3" s="38"/>
      <c r="MJT3" s="38"/>
      <c r="MJU3" s="38"/>
      <c r="MJV3" s="38"/>
      <c r="MJW3" s="38"/>
      <c r="MJX3" s="38"/>
      <c r="MJY3" s="38"/>
      <c r="MJZ3" s="38"/>
      <c r="MKA3" s="38"/>
      <c r="MKB3" s="38"/>
      <c r="MKC3" s="38"/>
      <c r="MKD3" s="38"/>
      <c r="MKE3" s="38"/>
      <c r="MKF3" s="38"/>
      <c r="MKG3" s="38"/>
      <c r="MKH3" s="38"/>
      <c r="MKI3" s="38"/>
      <c r="MKJ3" s="38"/>
      <c r="MKK3" s="38"/>
      <c r="MKL3" s="38"/>
      <c r="MKM3" s="38"/>
      <c r="MKN3" s="38"/>
      <c r="MKO3" s="38"/>
      <c r="MKP3" s="38"/>
      <c r="MKQ3" s="38"/>
      <c r="MKR3" s="38"/>
      <c r="MKS3" s="38"/>
      <c r="MKT3" s="38"/>
      <c r="MKU3" s="38"/>
      <c r="MKV3" s="38"/>
      <c r="MKW3" s="38"/>
      <c r="MKX3" s="38"/>
      <c r="MKY3" s="38"/>
      <c r="MKZ3" s="38"/>
      <c r="MLA3" s="38"/>
      <c r="MLB3" s="38"/>
      <c r="MLC3" s="38"/>
      <c r="MLD3" s="38"/>
      <c r="MLE3" s="38"/>
      <c r="MLF3" s="38"/>
      <c r="MLG3" s="38"/>
      <c r="MLH3" s="38"/>
      <c r="MLI3" s="38"/>
      <c r="MLJ3" s="38"/>
      <c r="MLK3" s="38"/>
      <c r="MLL3" s="38"/>
      <c r="MLM3" s="38"/>
      <c r="MLN3" s="38"/>
      <c r="MLO3" s="38"/>
      <c r="MLP3" s="38"/>
      <c r="MLQ3" s="38"/>
      <c r="MLR3" s="38"/>
      <c r="MLS3" s="38"/>
      <c r="MLT3" s="38"/>
      <c r="MLU3" s="38"/>
      <c r="MLV3" s="38"/>
      <c r="MLW3" s="38"/>
      <c r="MLX3" s="38"/>
      <c r="MLY3" s="38"/>
      <c r="MLZ3" s="38"/>
      <c r="MMA3" s="38"/>
      <c r="MMB3" s="38"/>
      <c r="MMC3" s="38"/>
      <c r="MMD3" s="38"/>
      <c r="MME3" s="38"/>
      <c r="MMF3" s="38"/>
      <c r="MMG3" s="38"/>
      <c r="MMH3" s="38"/>
      <c r="MMI3" s="38"/>
      <c r="MMJ3" s="38"/>
      <c r="MMK3" s="38"/>
      <c r="MML3" s="38"/>
      <c r="MMM3" s="38"/>
      <c r="MMN3" s="38"/>
      <c r="MMO3" s="38"/>
      <c r="MMP3" s="38"/>
      <c r="MMQ3" s="38"/>
      <c r="MMR3" s="38"/>
      <c r="MMS3" s="38"/>
      <c r="MMT3" s="38"/>
      <c r="MMU3" s="38"/>
      <c r="MMV3" s="38"/>
      <c r="MMW3" s="38"/>
      <c r="MMX3" s="38"/>
      <c r="MMY3" s="38"/>
      <c r="MMZ3" s="38"/>
      <c r="MNA3" s="38"/>
      <c r="MNB3" s="38"/>
      <c r="MNC3" s="38"/>
      <c r="MND3" s="38"/>
      <c r="MNE3" s="38"/>
      <c r="MNF3" s="38"/>
      <c r="MNG3" s="38"/>
      <c r="MNH3" s="38"/>
      <c r="MNI3" s="38"/>
      <c r="MNJ3" s="38"/>
      <c r="MNK3" s="38"/>
      <c r="MNL3" s="38"/>
      <c r="MNM3" s="38"/>
      <c r="MNN3" s="38"/>
      <c r="MNO3" s="38"/>
      <c r="MNP3" s="38"/>
      <c r="MNQ3" s="38"/>
      <c r="MNR3" s="38"/>
      <c r="MNS3" s="38"/>
      <c r="MNT3" s="38"/>
      <c r="MNU3" s="38"/>
      <c r="MNV3" s="38"/>
      <c r="MNW3" s="38"/>
      <c r="MNX3" s="38"/>
      <c r="MNY3" s="38"/>
      <c r="MNZ3" s="38"/>
      <c r="MOA3" s="38"/>
      <c r="MOB3" s="38"/>
      <c r="MOC3" s="38"/>
      <c r="MOD3" s="38"/>
      <c r="MOE3" s="38"/>
      <c r="MOF3" s="38"/>
      <c r="MOG3" s="38"/>
      <c r="MOH3" s="38"/>
      <c r="MOI3" s="38"/>
      <c r="MOJ3" s="38"/>
      <c r="MOK3" s="38"/>
      <c r="MOL3" s="38"/>
      <c r="MOM3" s="38"/>
      <c r="MON3" s="38"/>
      <c r="MOO3" s="38"/>
      <c r="MOP3" s="38"/>
      <c r="MOQ3" s="38"/>
      <c r="MOR3" s="38"/>
      <c r="MOS3" s="38"/>
      <c r="MOT3" s="38"/>
      <c r="MOU3" s="38"/>
      <c r="MOV3" s="38"/>
      <c r="MOW3" s="38"/>
      <c r="MOX3" s="38"/>
      <c r="MOY3" s="38"/>
      <c r="MOZ3" s="38"/>
      <c r="MPA3" s="38"/>
      <c r="MPB3" s="38"/>
      <c r="MPC3" s="38"/>
      <c r="MPD3" s="38"/>
      <c r="MPE3" s="38"/>
      <c r="MPF3" s="38"/>
      <c r="MPG3" s="38"/>
      <c r="MPH3" s="38"/>
      <c r="MPI3" s="38"/>
      <c r="MPJ3" s="38"/>
      <c r="MPK3" s="38"/>
      <c r="MPL3" s="38"/>
      <c r="MPM3" s="38"/>
      <c r="MPN3" s="38"/>
      <c r="MPO3" s="38"/>
      <c r="MPP3" s="38"/>
      <c r="MPQ3" s="38"/>
      <c r="MPR3" s="38"/>
      <c r="MPS3" s="38"/>
      <c r="MPT3" s="38"/>
      <c r="MPU3" s="38"/>
      <c r="MPV3" s="38"/>
      <c r="MPW3" s="38"/>
      <c r="MPX3" s="38"/>
      <c r="MPY3" s="38"/>
      <c r="MPZ3" s="38"/>
      <c r="MQA3" s="38"/>
      <c r="MQB3" s="38"/>
      <c r="MQC3" s="38"/>
      <c r="MQD3" s="38"/>
      <c r="MQE3" s="38"/>
      <c r="MQF3" s="38"/>
      <c r="MQG3" s="38"/>
      <c r="MQH3" s="38"/>
      <c r="MQI3" s="38"/>
      <c r="MQJ3" s="38"/>
      <c r="MQK3" s="38"/>
      <c r="MQL3" s="38"/>
      <c r="MQM3" s="38"/>
      <c r="MQN3" s="38"/>
      <c r="MQO3" s="38"/>
      <c r="MQP3" s="38"/>
      <c r="MQQ3" s="38"/>
      <c r="MQR3" s="38"/>
      <c r="MQS3" s="38"/>
      <c r="MQT3" s="38"/>
      <c r="MQU3" s="38"/>
      <c r="MQV3" s="38"/>
      <c r="MQW3" s="38"/>
      <c r="MQX3" s="38"/>
      <c r="MQY3" s="38"/>
      <c r="MQZ3" s="38"/>
      <c r="MRA3" s="38"/>
      <c r="MRB3" s="38"/>
      <c r="MRC3" s="38"/>
      <c r="MRD3" s="38"/>
      <c r="MRE3" s="38"/>
      <c r="MRF3" s="38"/>
      <c r="MRG3" s="38"/>
      <c r="MRH3" s="38"/>
      <c r="MRI3" s="38"/>
      <c r="MRJ3" s="38"/>
      <c r="MRK3" s="38"/>
      <c r="MRL3" s="38"/>
      <c r="MRM3" s="38"/>
      <c r="MRN3" s="38"/>
      <c r="MRO3" s="38"/>
      <c r="MRP3" s="38"/>
      <c r="MRQ3" s="38"/>
      <c r="MRR3" s="38"/>
      <c r="MRS3" s="38"/>
      <c r="MRT3" s="38"/>
      <c r="MRU3" s="38"/>
      <c r="MRV3" s="38"/>
      <c r="MRW3" s="38"/>
      <c r="MRX3" s="38"/>
      <c r="MRY3" s="38"/>
      <c r="MRZ3" s="38"/>
      <c r="MSA3" s="38"/>
      <c r="MSB3" s="38"/>
      <c r="MSC3" s="38"/>
      <c r="MSD3" s="38"/>
      <c r="MSE3" s="38"/>
      <c r="MSF3" s="38"/>
      <c r="MSG3" s="38"/>
      <c r="MSH3" s="38"/>
      <c r="MSI3" s="38"/>
      <c r="MSJ3" s="38"/>
      <c r="MSK3" s="38"/>
      <c r="MSL3" s="38"/>
      <c r="MSM3" s="38"/>
      <c r="MSN3" s="38"/>
      <c r="MSO3" s="38"/>
      <c r="MSP3" s="38"/>
      <c r="MSQ3" s="38"/>
      <c r="MSR3" s="38"/>
      <c r="MSS3" s="38"/>
      <c r="MST3" s="38"/>
      <c r="MSU3" s="38"/>
      <c r="MSV3" s="38"/>
      <c r="MSW3" s="38"/>
      <c r="MSX3" s="38"/>
      <c r="MSY3" s="38"/>
      <c r="MSZ3" s="38"/>
      <c r="MTA3" s="38"/>
      <c r="MTB3" s="38"/>
      <c r="MTC3" s="38"/>
      <c r="MTD3" s="38"/>
      <c r="MTE3" s="38"/>
      <c r="MTF3" s="38"/>
      <c r="MTG3" s="38"/>
      <c r="MTH3" s="38"/>
      <c r="MTI3" s="38"/>
      <c r="MTJ3" s="38"/>
      <c r="MTK3" s="38"/>
      <c r="MTL3" s="38"/>
      <c r="MTM3" s="38"/>
      <c r="MTN3" s="38"/>
      <c r="MTO3" s="38"/>
      <c r="MTP3" s="38"/>
      <c r="MTQ3" s="38"/>
      <c r="MTR3" s="38"/>
      <c r="MTS3" s="38"/>
      <c r="MTT3" s="38"/>
      <c r="MTU3" s="38"/>
      <c r="MTV3" s="38"/>
      <c r="MTW3" s="38"/>
      <c r="MTX3" s="38"/>
      <c r="MTY3" s="38"/>
      <c r="MTZ3" s="38"/>
      <c r="MUA3" s="38"/>
      <c r="MUB3" s="38"/>
      <c r="MUC3" s="38"/>
      <c r="MUD3" s="38"/>
      <c r="MUE3" s="38"/>
      <c r="MUF3" s="38"/>
      <c r="MUG3" s="38"/>
      <c r="MUH3" s="38"/>
      <c r="MUI3" s="38"/>
      <c r="MUJ3" s="38"/>
      <c r="MUK3" s="38"/>
      <c r="MUL3" s="38"/>
      <c r="MUM3" s="38"/>
      <c r="MUN3" s="38"/>
      <c r="MUO3" s="38"/>
      <c r="MUP3" s="38"/>
      <c r="MUQ3" s="38"/>
      <c r="MUR3" s="38"/>
      <c r="MUS3" s="38"/>
      <c r="MUT3" s="38"/>
      <c r="MUU3" s="38"/>
      <c r="MUV3" s="38"/>
      <c r="MUW3" s="38"/>
      <c r="MUX3" s="38"/>
      <c r="MUY3" s="38"/>
      <c r="MUZ3" s="38"/>
      <c r="MVA3" s="38"/>
      <c r="MVB3" s="38"/>
      <c r="MVC3" s="38"/>
      <c r="MVD3" s="38"/>
      <c r="MVE3" s="38"/>
      <c r="MVF3" s="38"/>
      <c r="MVG3" s="38"/>
      <c r="MVH3" s="38"/>
      <c r="MVI3" s="38"/>
      <c r="MVJ3" s="38"/>
      <c r="MVK3" s="38"/>
      <c r="MVL3" s="38"/>
      <c r="MVM3" s="38"/>
      <c r="MVN3" s="38"/>
      <c r="MVO3" s="38"/>
      <c r="MVP3" s="38"/>
      <c r="MVQ3" s="38"/>
      <c r="MVR3" s="38"/>
      <c r="MVS3" s="38"/>
      <c r="MVT3" s="38"/>
      <c r="MVU3" s="38"/>
      <c r="MVV3" s="38"/>
      <c r="MVW3" s="38"/>
      <c r="MVX3" s="38"/>
      <c r="MVY3" s="38"/>
      <c r="MVZ3" s="38"/>
      <c r="MWA3" s="38"/>
      <c r="MWB3" s="38"/>
      <c r="MWC3" s="38"/>
      <c r="MWD3" s="38"/>
      <c r="MWE3" s="38"/>
      <c r="MWF3" s="38"/>
      <c r="MWG3" s="38"/>
      <c r="MWH3" s="38"/>
      <c r="MWI3" s="38"/>
      <c r="MWJ3" s="38"/>
      <c r="MWK3" s="38"/>
      <c r="MWL3" s="38"/>
      <c r="MWM3" s="38"/>
      <c r="MWN3" s="38"/>
      <c r="MWO3" s="38"/>
      <c r="MWP3" s="38"/>
      <c r="MWQ3" s="38"/>
      <c r="MWR3" s="38"/>
      <c r="MWS3" s="38"/>
      <c r="MWT3" s="38"/>
      <c r="MWU3" s="38"/>
      <c r="MWV3" s="38"/>
      <c r="MWW3" s="38"/>
      <c r="MWX3" s="38"/>
      <c r="MWY3" s="38"/>
      <c r="MWZ3" s="38"/>
      <c r="MXA3" s="38"/>
      <c r="MXB3" s="38"/>
      <c r="MXC3" s="38"/>
      <c r="MXD3" s="38"/>
      <c r="MXE3" s="38"/>
      <c r="MXF3" s="38"/>
      <c r="MXG3" s="38"/>
      <c r="MXH3" s="38"/>
      <c r="MXI3" s="38"/>
      <c r="MXJ3" s="38"/>
      <c r="MXK3" s="38"/>
      <c r="MXL3" s="38"/>
      <c r="MXM3" s="38"/>
      <c r="MXN3" s="38"/>
      <c r="MXO3" s="38"/>
      <c r="MXP3" s="38"/>
      <c r="MXQ3" s="38"/>
      <c r="MXR3" s="38"/>
      <c r="MXS3" s="38"/>
      <c r="MXT3" s="38"/>
      <c r="MXU3" s="38"/>
      <c r="MXV3" s="38"/>
      <c r="MXW3" s="38"/>
      <c r="MXX3" s="38"/>
      <c r="MXY3" s="38"/>
      <c r="MXZ3" s="38"/>
      <c r="MYA3" s="38"/>
      <c r="MYB3" s="38"/>
      <c r="MYC3" s="38"/>
      <c r="MYD3" s="38"/>
      <c r="MYE3" s="38"/>
      <c r="MYF3" s="38"/>
      <c r="MYG3" s="38"/>
      <c r="MYH3" s="38"/>
      <c r="MYI3" s="38"/>
      <c r="MYJ3" s="38"/>
      <c r="MYK3" s="38"/>
      <c r="MYL3" s="38"/>
      <c r="MYM3" s="38"/>
      <c r="MYN3" s="38"/>
      <c r="MYO3" s="38"/>
      <c r="MYP3" s="38"/>
      <c r="MYQ3" s="38"/>
      <c r="MYR3" s="38"/>
      <c r="MYS3" s="38"/>
      <c r="MYT3" s="38"/>
      <c r="MYU3" s="38"/>
      <c r="MYV3" s="38"/>
      <c r="MYW3" s="38"/>
      <c r="MYX3" s="38"/>
      <c r="MYY3" s="38"/>
      <c r="MYZ3" s="38"/>
      <c r="MZA3" s="38"/>
      <c r="MZB3" s="38"/>
      <c r="MZC3" s="38"/>
      <c r="MZD3" s="38"/>
      <c r="MZE3" s="38"/>
      <c r="MZF3" s="38"/>
      <c r="MZG3" s="38"/>
      <c r="MZH3" s="38"/>
      <c r="MZI3" s="38"/>
      <c r="MZJ3" s="38"/>
      <c r="MZK3" s="38"/>
      <c r="MZL3" s="38"/>
      <c r="MZM3" s="38"/>
      <c r="MZN3" s="38"/>
      <c r="MZO3" s="38"/>
      <c r="MZP3" s="38"/>
      <c r="MZQ3" s="38"/>
      <c r="MZR3" s="38"/>
      <c r="MZS3" s="38"/>
      <c r="MZT3" s="38"/>
      <c r="MZU3" s="38"/>
      <c r="MZV3" s="38"/>
      <c r="MZW3" s="38"/>
      <c r="MZX3" s="38"/>
      <c r="MZY3" s="38"/>
      <c r="MZZ3" s="38"/>
      <c r="NAA3" s="38"/>
      <c r="NAB3" s="38"/>
      <c r="NAC3" s="38"/>
      <c r="NAD3" s="38"/>
      <c r="NAE3" s="38"/>
      <c r="NAF3" s="38"/>
      <c r="NAG3" s="38"/>
      <c r="NAH3" s="38"/>
      <c r="NAI3" s="38"/>
      <c r="NAJ3" s="38"/>
      <c r="NAK3" s="38"/>
      <c r="NAL3" s="38"/>
      <c r="NAM3" s="38"/>
      <c r="NAN3" s="38"/>
      <c r="NAO3" s="38"/>
      <c r="NAP3" s="38"/>
      <c r="NAQ3" s="38"/>
      <c r="NAR3" s="38"/>
      <c r="NAS3" s="38"/>
      <c r="NAT3" s="38"/>
      <c r="NAU3" s="38"/>
      <c r="NAV3" s="38"/>
      <c r="NAW3" s="38"/>
      <c r="NAX3" s="38"/>
      <c r="NAY3" s="38"/>
      <c r="NAZ3" s="38"/>
      <c r="NBA3" s="38"/>
      <c r="NBB3" s="38"/>
      <c r="NBC3" s="38"/>
      <c r="NBD3" s="38"/>
      <c r="NBE3" s="38"/>
      <c r="NBF3" s="38"/>
      <c r="NBG3" s="38"/>
      <c r="NBH3" s="38"/>
      <c r="NBI3" s="38"/>
      <c r="NBJ3" s="38"/>
      <c r="NBK3" s="38"/>
      <c r="NBL3" s="38"/>
      <c r="NBM3" s="38"/>
      <c r="NBN3" s="38"/>
      <c r="NBO3" s="38"/>
      <c r="NBP3" s="38"/>
      <c r="NBQ3" s="38"/>
      <c r="NBR3" s="38"/>
      <c r="NBS3" s="38"/>
      <c r="NBT3" s="38"/>
      <c r="NBU3" s="38"/>
      <c r="NBV3" s="38"/>
      <c r="NBW3" s="38"/>
      <c r="NBX3" s="38"/>
      <c r="NBY3" s="38"/>
      <c r="NBZ3" s="38"/>
      <c r="NCA3" s="38"/>
      <c r="NCB3" s="38"/>
      <c r="NCC3" s="38"/>
      <c r="NCD3" s="38"/>
      <c r="NCE3" s="38"/>
      <c r="NCF3" s="38"/>
      <c r="NCG3" s="38"/>
      <c r="NCH3" s="38"/>
      <c r="NCI3" s="38"/>
      <c r="NCJ3" s="38"/>
      <c r="NCK3" s="38"/>
      <c r="NCL3" s="38"/>
      <c r="NCM3" s="38"/>
      <c r="NCN3" s="38"/>
      <c r="NCO3" s="38"/>
      <c r="NCP3" s="38"/>
      <c r="NCQ3" s="38"/>
      <c r="NCR3" s="38"/>
      <c r="NCS3" s="38"/>
      <c r="NCT3" s="38"/>
      <c r="NCU3" s="38"/>
      <c r="NCV3" s="38"/>
      <c r="NCW3" s="38"/>
      <c r="NCX3" s="38"/>
      <c r="NCY3" s="38"/>
      <c r="NCZ3" s="38"/>
      <c r="NDA3" s="38"/>
      <c r="NDB3" s="38"/>
      <c r="NDC3" s="38"/>
      <c r="NDD3" s="38"/>
      <c r="NDE3" s="38"/>
      <c r="NDF3" s="38"/>
      <c r="NDG3" s="38"/>
      <c r="NDH3" s="38"/>
      <c r="NDI3" s="38"/>
      <c r="NDJ3" s="38"/>
      <c r="NDK3" s="38"/>
      <c r="NDL3" s="38"/>
      <c r="NDM3" s="38"/>
      <c r="NDN3" s="38"/>
      <c r="NDO3" s="38"/>
      <c r="NDP3" s="38"/>
      <c r="NDQ3" s="38"/>
      <c r="NDR3" s="38"/>
      <c r="NDS3" s="38"/>
      <c r="NDT3" s="38"/>
      <c r="NDU3" s="38"/>
      <c r="NDV3" s="38"/>
      <c r="NDW3" s="38"/>
      <c r="NDX3" s="38"/>
      <c r="NDY3" s="38"/>
      <c r="NDZ3" s="38"/>
      <c r="NEA3" s="38"/>
      <c r="NEB3" s="38"/>
      <c r="NEC3" s="38"/>
      <c r="NED3" s="38"/>
      <c r="NEE3" s="38"/>
      <c r="NEF3" s="38"/>
      <c r="NEG3" s="38"/>
      <c r="NEH3" s="38"/>
      <c r="NEI3" s="38"/>
      <c r="NEJ3" s="38"/>
      <c r="NEK3" s="38"/>
      <c r="NEL3" s="38"/>
      <c r="NEM3" s="38"/>
      <c r="NEN3" s="38"/>
      <c r="NEO3" s="38"/>
      <c r="NEP3" s="38"/>
      <c r="NEQ3" s="38"/>
      <c r="NER3" s="38"/>
      <c r="NES3" s="38"/>
      <c r="NET3" s="38"/>
      <c r="NEU3" s="38"/>
      <c r="NEV3" s="38"/>
      <c r="NEW3" s="38"/>
      <c r="NEX3" s="38"/>
      <c r="NEY3" s="38"/>
      <c r="NEZ3" s="38"/>
      <c r="NFA3" s="38"/>
      <c r="NFB3" s="38"/>
      <c r="NFC3" s="38"/>
      <c r="NFD3" s="38"/>
      <c r="NFE3" s="38"/>
      <c r="NFF3" s="38"/>
      <c r="NFG3" s="38"/>
      <c r="NFH3" s="38"/>
      <c r="NFI3" s="38"/>
      <c r="NFJ3" s="38"/>
      <c r="NFK3" s="38"/>
      <c r="NFL3" s="38"/>
      <c r="NFM3" s="38"/>
      <c r="NFN3" s="38"/>
      <c r="NFO3" s="38"/>
      <c r="NFP3" s="38"/>
      <c r="NFQ3" s="38"/>
      <c r="NFR3" s="38"/>
      <c r="NFS3" s="38"/>
      <c r="NFT3" s="38"/>
      <c r="NFU3" s="38"/>
      <c r="NFV3" s="38"/>
      <c r="NFW3" s="38"/>
      <c r="NFX3" s="38"/>
      <c r="NFY3" s="38"/>
      <c r="NFZ3" s="38"/>
      <c r="NGA3" s="38"/>
      <c r="NGB3" s="38"/>
      <c r="NGC3" s="38"/>
      <c r="NGD3" s="38"/>
      <c r="NGE3" s="38"/>
      <c r="NGF3" s="38"/>
      <c r="NGG3" s="38"/>
      <c r="NGH3" s="38"/>
      <c r="NGI3" s="38"/>
      <c r="NGJ3" s="38"/>
      <c r="NGK3" s="38"/>
      <c r="NGL3" s="38"/>
      <c r="NGM3" s="38"/>
      <c r="NGN3" s="38"/>
      <c r="NGO3" s="38"/>
      <c r="NGP3" s="38"/>
      <c r="NGQ3" s="38"/>
      <c r="NGR3" s="38"/>
      <c r="NGS3" s="38"/>
      <c r="NGT3" s="38"/>
      <c r="NGU3" s="38"/>
      <c r="NGV3" s="38"/>
      <c r="NGW3" s="38"/>
      <c r="NGX3" s="38"/>
      <c r="NGY3" s="38"/>
      <c r="NGZ3" s="38"/>
      <c r="NHA3" s="38"/>
      <c r="NHB3" s="38"/>
      <c r="NHC3" s="38"/>
      <c r="NHD3" s="38"/>
      <c r="NHE3" s="38"/>
      <c r="NHF3" s="38"/>
      <c r="NHG3" s="38"/>
      <c r="NHH3" s="38"/>
      <c r="NHI3" s="38"/>
      <c r="NHJ3" s="38"/>
      <c r="NHK3" s="38"/>
      <c r="NHL3" s="38"/>
      <c r="NHM3" s="38"/>
      <c r="NHN3" s="38"/>
      <c r="NHO3" s="38"/>
      <c r="NHP3" s="38"/>
      <c r="NHQ3" s="38"/>
      <c r="NHR3" s="38"/>
      <c r="NHS3" s="38"/>
      <c r="NHT3" s="38"/>
      <c r="NHU3" s="38"/>
      <c r="NHV3" s="38"/>
      <c r="NHW3" s="38"/>
      <c r="NHX3" s="38"/>
      <c r="NHY3" s="38"/>
      <c r="NHZ3" s="38"/>
      <c r="NIA3" s="38"/>
      <c r="NIB3" s="38"/>
      <c r="NIC3" s="38"/>
      <c r="NID3" s="38"/>
      <c r="NIE3" s="38"/>
      <c r="NIF3" s="38"/>
      <c r="NIG3" s="38"/>
      <c r="NIH3" s="38"/>
      <c r="NII3" s="38"/>
      <c r="NIJ3" s="38"/>
      <c r="NIK3" s="38"/>
      <c r="NIL3" s="38"/>
      <c r="NIM3" s="38"/>
      <c r="NIN3" s="38"/>
      <c r="NIO3" s="38"/>
      <c r="NIP3" s="38"/>
      <c r="NIQ3" s="38"/>
      <c r="NIR3" s="38"/>
      <c r="NIS3" s="38"/>
      <c r="NIT3" s="38"/>
      <c r="NIU3" s="38"/>
      <c r="NIV3" s="38"/>
      <c r="NIW3" s="38"/>
      <c r="NIX3" s="38"/>
      <c r="NIY3" s="38"/>
      <c r="NIZ3" s="38"/>
      <c r="NJA3" s="38"/>
      <c r="NJB3" s="38"/>
      <c r="NJC3" s="38"/>
      <c r="NJD3" s="38"/>
      <c r="NJE3" s="38"/>
      <c r="NJF3" s="38"/>
      <c r="NJG3" s="38"/>
      <c r="NJH3" s="38"/>
      <c r="NJI3" s="38"/>
      <c r="NJJ3" s="38"/>
      <c r="NJK3" s="38"/>
      <c r="NJL3" s="38"/>
      <c r="NJM3" s="38"/>
      <c r="NJN3" s="38"/>
      <c r="NJO3" s="38"/>
      <c r="NJP3" s="38"/>
      <c r="NJQ3" s="38"/>
      <c r="NJR3" s="38"/>
      <c r="NJS3" s="38"/>
      <c r="NJT3" s="38"/>
      <c r="NJU3" s="38"/>
      <c r="NJV3" s="38"/>
      <c r="NJW3" s="38"/>
      <c r="NJX3" s="38"/>
      <c r="NJY3" s="38"/>
      <c r="NJZ3" s="38"/>
      <c r="NKA3" s="38"/>
      <c r="NKB3" s="38"/>
      <c r="NKC3" s="38"/>
      <c r="NKD3" s="38"/>
      <c r="NKE3" s="38"/>
      <c r="NKF3" s="38"/>
      <c r="NKG3" s="38"/>
      <c r="NKH3" s="38"/>
      <c r="NKI3" s="38"/>
      <c r="NKJ3" s="38"/>
      <c r="NKK3" s="38"/>
      <c r="NKL3" s="38"/>
      <c r="NKM3" s="38"/>
      <c r="NKN3" s="38"/>
      <c r="NKO3" s="38"/>
      <c r="NKP3" s="38"/>
      <c r="NKQ3" s="38"/>
      <c r="NKR3" s="38"/>
      <c r="NKS3" s="38"/>
      <c r="NKT3" s="38"/>
      <c r="NKU3" s="38"/>
      <c r="NKV3" s="38"/>
      <c r="NKW3" s="38"/>
      <c r="NKX3" s="38"/>
      <c r="NKY3" s="38"/>
      <c r="NKZ3" s="38"/>
      <c r="NLA3" s="38"/>
      <c r="NLB3" s="38"/>
      <c r="NLC3" s="38"/>
      <c r="NLD3" s="38"/>
      <c r="NLE3" s="38"/>
      <c r="NLF3" s="38"/>
      <c r="NLG3" s="38"/>
      <c r="NLH3" s="38"/>
      <c r="NLI3" s="38"/>
      <c r="NLJ3" s="38"/>
      <c r="NLK3" s="38"/>
      <c r="NLL3" s="38"/>
      <c r="NLM3" s="38"/>
      <c r="NLN3" s="38"/>
      <c r="NLO3" s="38"/>
      <c r="NLP3" s="38"/>
      <c r="NLQ3" s="38"/>
      <c r="NLR3" s="38"/>
      <c r="NLS3" s="38"/>
      <c r="NLT3" s="38"/>
      <c r="NLU3" s="38"/>
      <c r="NLV3" s="38"/>
      <c r="NLW3" s="38"/>
      <c r="NLX3" s="38"/>
      <c r="NLY3" s="38"/>
      <c r="NLZ3" s="38"/>
      <c r="NMA3" s="38"/>
      <c r="NMB3" s="38"/>
      <c r="NMC3" s="38"/>
      <c r="NMD3" s="38"/>
      <c r="NME3" s="38"/>
      <c r="NMF3" s="38"/>
      <c r="NMG3" s="38"/>
      <c r="NMH3" s="38"/>
      <c r="NMI3" s="38"/>
      <c r="NMJ3" s="38"/>
      <c r="NMK3" s="38"/>
      <c r="NML3" s="38"/>
      <c r="NMM3" s="38"/>
      <c r="NMN3" s="38"/>
      <c r="NMO3" s="38"/>
      <c r="NMP3" s="38"/>
      <c r="NMQ3" s="38"/>
      <c r="NMR3" s="38"/>
      <c r="NMS3" s="38"/>
      <c r="NMT3" s="38"/>
      <c r="NMU3" s="38"/>
      <c r="NMV3" s="38"/>
      <c r="NMW3" s="38"/>
      <c r="NMX3" s="38"/>
      <c r="NMY3" s="38"/>
      <c r="NMZ3" s="38"/>
      <c r="NNA3" s="38"/>
      <c r="NNB3" s="38"/>
      <c r="NNC3" s="38"/>
      <c r="NND3" s="38"/>
      <c r="NNE3" s="38"/>
      <c r="NNF3" s="38"/>
      <c r="NNG3" s="38"/>
      <c r="NNH3" s="38"/>
      <c r="NNI3" s="38"/>
      <c r="NNJ3" s="38"/>
      <c r="NNK3" s="38"/>
      <c r="NNL3" s="38"/>
      <c r="NNM3" s="38"/>
      <c r="NNN3" s="38"/>
      <c r="NNO3" s="38"/>
      <c r="NNP3" s="38"/>
      <c r="NNQ3" s="38"/>
      <c r="NNR3" s="38"/>
      <c r="NNS3" s="38"/>
      <c r="NNT3" s="38"/>
      <c r="NNU3" s="38"/>
      <c r="NNV3" s="38"/>
      <c r="NNW3" s="38"/>
      <c r="NNX3" s="38"/>
      <c r="NNY3" s="38"/>
      <c r="NNZ3" s="38"/>
      <c r="NOA3" s="38"/>
      <c r="NOB3" s="38"/>
      <c r="NOC3" s="38"/>
      <c r="NOD3" s="38"/>
      <c r="NOE3" s="38"/>
      <c r="NOF3" s="38"/>
      <c r="NOG3" s="38"/>
      <c r="NOH3" s="38"/>
      <c r="NOI3" s="38"/>
      <c r="NOJ3" s="38"/>
      <c r="NOK3" s="38"/>
      <c r="NOL3" s="38"/>
      <c r="NOM3" s="38"/>
      <c r="NON3" s="38"/>
      <c r="NOO3" s="38"/>
      <c r="NOP3" s="38"/>
      <c r="NOQ3" s="38"/>
      <c r="NOR3" s="38"/>
      <c r="NOS3" s="38"/>
      <c r="NOT3" s="38"/>
      <c r="NOU3" s="38"/>
      <c r="NOV3" s="38"/>
      <c r="NOW3" s="38"/>
      <c r="NOX3" s="38"/>
      <c r="NOY3" s="38"/>
      <c r="NOZ3" s="38"/>
      <c r="NPA3" s="38"/>
      <c r="NPB3" s="38"/>
      <c r="NPC3" s="38"/>
      <c r="NPD3" s="38"/>
      <c r="NPE3" s="38"/>
      <c r="NPF3" s="38"/>
      <c r="NPG3" s="38"/>
      <c r="NPH3" s="38"/>
      <c r="NPI3" s="38"/>
      <c r="NPJ3" s="38"/>
      <c r="NPK3" s="38"/>
      <c r="NPL3" s="38"/>
      <c r="NPM3" s="38"/>
      <c r="NPN3" s="38"/>
      <c r="NPO3" s="38"/>
      <c r="NPP3" s="38"/>
      <c r="NPQ3" s="38"/>
      <c r="NPR3" s="38"/>
      <c r="NPS3" s="38"/>
      <c r="NPT3" s="38"/>
      <c r="NPU3" s="38"/>
      <c r="NPV3" s="38"/>
      <c r="NPW3" s="38"/>
      <c r="NPX3" s="38"/>
      <c r="NPY3" s="38"/>
      <c r="NPZ3" s="38"/>
      <c r="NQA3" s="38"/>
      <c r="NQB3" s="38"/>
      <c r="NQC3" s="38"/>
      <c r="NQD3" s="38"/>
      <c r="NQE3" s="38"/>
      <c r="NQF3" s="38"/>
      <c r="NQG3" s="38"/>
      <c r="NQH3" s="38"/>
      <c r="NQI3" s="38"/>
      <c r="NQJ3" s="38"/>
      <c r="NQK3" s="38"/>
      <c r="NQL3" s="38"/>
      <c r="NQM3" s="38"/>
      <c r="NQN3" s="38"/>
      <c r="NQO3" s="38"/>
      <c r="NQP3" s="38"/>
      <c r="NQQ3" s="38"/>
      <c r="NQR3" s="38"/>
      <c r="NQS3" s="38"/>
      <c r="NQT3" s="38"/>
      <c r="NQU3" s="38"/>
      <c r="NQV3" s="38"/>
      <c r="NQW3" s="38"/>
      <c r="NQX3" s="38"/>
      <c r="NQY3" s="38"/>
      <c r="NQZ3" s="38"/>
      <c r="NRA3" s="38"/>
      <c r="NRB3" s="38"/>
      <c r="NRC3" s="38"/>
      <c r="NRD3" s="38"/>
      <c r="NRE3" s="38"/>
      <c r="NRF3" s="38"/>
      <c r="NRG3" s="38"/>
      <c r="NRH3" s="38"/>
      <c r="NRI3" s="38"/>
      <c r="NRJ3" s="38"/>
      <c r="NRK3" s="38"/>
      <c r="NRL3" s="38"/>
      <c r="NRM3" s="38"/>
      <c r="NRN3" s="38"/>
      <c r="NRO3" s="38"/>
      <c r="NRP3" s="38"/>
      <c r="NRQ3" s="38"/>
      <c r="NRR3" s="38"/>
      <c r="NRS3" s="38"/>
      <c r="NRT3" s="38"/>
      <c r="NRU3" s="38"/>
      <c r="NRV3" s="38"/>
      <c r="NRW3" s="38"/>
      <c r="NRX3" s="38"/>
      <c r="NRY3" s="38"/>
      <c r="NRZ3" s="38"/>
      <c r="NSA3" s="38"/>
      <c r="NSB3" s="38"/>
      <c r="NSC3" s="38"/>
      <c r="NSD3" s="38"/>
      <c r="NSE3" s="38"/>
      <c r="NSF3" s="38"/>
      <c r="NSG3" s="38"/>
      <c r="NSH3" s="38"/>
      <c r="NSI3" s="38"/>
      <c r="NSJ3" s="38"/>
      <c r="NSK3" s="38"/>
      <c r="NSL3" s="38"/>
      <c r="NSM3" s="38"/>
      <c r="NSN3" s="38"/>
      <c r="NSO3" s="38"/>
      <c r="NSP3" s="38"/>
      <c r="NSQ3" s="38"/>
      <c r="NSR3" s="38"/>
      <c r="NSS3" s="38"/>
      <c r="NST3" s="38"/>
      <c r="NSU3" s="38"/>
      <c r="NSV3" s="38"/>
      <c r="NSW3" s="38"/>
      <c r="NSX3" s="38"/>
      <c r="NSY3" s="38"/>
      <c r="NSZ3" s="38"/>
      <c r="NTA3" s="38"/>
      <c r="NTB3" s="38"/>
      <c r="NTC3" s="38"/>
      <c r="NTD3" s="38"/>
      <c r="NTE3" s="38"/>
      <c r="NTF3" s="38"/>
      <c r="NTG3" s="38"/>
      <c r="NTH3" s="38"/>
      <c r="NTI3" s="38"/>
      <c r="NTJ3" s="38"/>
      <c r="NTK3" s="38"/>
      <c r="NTL3" s="38"/>
      <c r="NTM3" s="38"/>
      <c r="NTN3" s="38"/>
      <c r="NTO3" s="38"/>
      <c r="NTP3" s="38"/>
      <c r="NTQ3" s="38"/>
      <c r="NTR3" s="38"/>
      <c r="NTS3" s="38"/>
      <c r="NTT3" s="38"/>
      <c r="NTU3" s="38"/>
      <c r="NTV3" s="38"/>
      <c r="NTW3" s="38"/>
      <c r="NTX3" s="38"/>
      <c r="NTY3" s="38"/>
      <c r="NTZ3" s="38"/>
      <c r="NUA3" s="38"/>
      <c r="NUB3" s="38"/>
      <c r="NUC3" s="38"/>
      <c r="NUD3" s="38"/>
      <c r="NUE3" s="38"/>
      <c r="NUF3" s="38"/>
      <c r="NUG3" s="38"/>
      <c r="NUH3" s="38"/>
      <c r="NUI3" s="38"/>
      <c r="NUJ3" s="38"/>
      <c r="NUK3" s="38"/>
      <c r="NUL3" s="38"/>
      <c r="NUM3" s="38"/>
      <c r="NUN3" s="38"/>
      <c r="NUO3" s="38"/>
      <c r="NUP3" s="38"/>
      <c r="NUQ3" s="38"/>
      <c r="NUR3" s="38"/>
      <c r="NUS3" s="38"/>
      <c r="NUT3" s="38"/>
      <c r="NUU3" s="38"/>
      <c r="NUV3" s="38"/>
      <c r="NUW3" s="38"/>
      <c r="NUX3" s="38"/>
      <c r="NUY3" s="38"/>
      <c r="NUZ3" s="38"/>
      <c r="NVA3" s="38"/>
      <c r="NVB3" s="38"/>
      <c r="NVC3" s="38"/>
      <c r="NVD3" s="38"/>
      <c r="NVE3" s="38"/>
      <c r="NVF3" s="38"/>
      <c r="NVG3" s="38"/>
      <c r="NVH3" s="38"/>
      <c r="NVI3" s="38"/>
      <c r="NVJ3" s="38"/>
      <c r="NVK3" s="38"/>
      <c r="NVL3" s="38"/>
      <c r="NVM3" s="38"/>
      <c r="NVN3" s="38"/>
      <c r="NVO3" s="38"/>
      <c r="NVP3" s="38"/>
      <c r="NVQ3" s="38"/>
      <c r="NVR3" s="38"/>
      <c r="NVS3" s="38"/>
      <c r="NVT3" s="38"/>
      <c r="NVU3" s="38"/>
      <c r="NVV3" s="38"/>
      <c r="NVW3" s="38"/>
      <c r="NVX3" s="38"/>
      <c r="NVY3" s="38"/>
      <c r="NVZ3" s="38"/>
      <c r="NWA3" s="38"/>
      <c r="NWB3" s="38"/>
      <c r="NWC3" s="38"/>
      <c r="NWD3" s="38"/>
      <c r="NWE3" s="38"/>
      <c r="NWF3" s="38"/>
      <c r="NWG3" s="38"/>
      <c r="NWH3" s="38"/>
      <c r="NWI3" s="38"/>
      <c r="NWJ3" s="38"/>
      <c r="NWK3" s="38"/>
      <c r="NWL3" s="38"/>
      <c r="NWM3" s="38"/>
      <c r="NWN3" s="38"/>
      <c r="NWO3" s="38"/>
      <c r="NWP3" s="38"/>
      <c r="NWQ3" s="38"/>
      <c r="NWR3" s="38"/>
      <c r="NWS3" s="38"/>
      <c r="NWT3" s="38"/>
      <c r="NWU3" s="38"/>
      <c r="NWV3" s="38"/>
      <c r="NWW3" s="38"/>
      <c r="NWX3" s="38"/>
      <c r="NWY3" s="38"/>
      <c r="NWZ3" s="38"/>
      <c r="NXA3" s="38"/>
      <c r="NXB3" s="38"/>
      <c r="NXC3" s="38"/>
      <c r="NXD3" s="38"/>
      <c r="NXE3" s="38"/>
      <c r="NXF3" s="38"/>
      <c r="NXG3" s="38"/>
      <c r="NXH3" s="38"/>
      <c r="NXI3" s="38"/>
      <c r="NXJ3" s="38"/>
      <c r="NXK3" s="38"/>
      <c r="NXL3" s="38"/>
      <c r="NXM3" s="38"/>
      <c r="NXN3" s="38"/>
      <c r="NXO3" s="38"/>
      <c r="NXP3" s="38"/>
      <c r="NXQ3" s="38"/>
      <c r="NXR3" s="38"/>
      <c r="NXS3" s="38"/>
      <c r="NXT3" s="38"/>
      <c r="NXU3" s="38"/>
      <c r="NXV3" s="38"/>
      <c r="NXW3" s="38"/>
      <c r="NXX3" s="38"/>
      <c r="NXY3" s="38"/>
      <c r="NXZ3" s="38"/>
      <c r="NYA3" s="38"/>
      <c r="NYB3" s="38"/>
      <c r="NYC3" s="38"/>
      <c r="NYD3" s="38"/>
      <c r="NYE3" s="38"/>
      <c r="NYF3" s="38"/>
      <c r="NYG3" s="38"/>
      <c r="NYH3" s="38"/>
      <c r="NYI3" s="38"/>
      <c r="NYJ3" s="38"/>
      <c r="NYK3" s="38"/>
      <c r="NYL3" s="38"/>
      <c r="NYM3" s="38"/>
      <c r="NYN3" s="38"/>
      <c r="NYO3" s="38"/>
      <c r="NYP3" s="38"/>
      <c r="NYQ3" s="38"/>
      <c r="NYR3" s="38"/>
      <c r="NYS3" s="38"/>
      <c r="NYT3" s="38"/>
      <c r="NYU3" s="38"/>
      <c r="NYV3" s="38"/>
      <c r="NYW3" s="38"/>
      <c r="NYX3" s="38"/>
      <c r="NYY3" s="38"/>
      <c r="NYZ3" s="38"/>
      <c r="NZA3" s="38"/>
      <c r="NZB3" s="38"/>
      <c r="NZC3" s="38"/>
      <c r="NZD3" s="38"/>
      <c r="NZE3" s="38"/>
      <c r="NZF3" s="38"/>
      <c r="NZG3" s="38"/>
      <c r="NZH3" s="38"/>
      <c r="NZI3" s="38"/>
      <c r="NZJ3" s="38"/>
      <c r="NZK3" s="38"/>
      <c r="NZL3" s="38"/>
      <c r="NZM3" s="38"/>
      <c r="NZN3" s="38"/>
      <c r="NZO3" s="38"/>
      <c r="NZP3" s="38"/>
      <c r="NZQ3" s="38"/>
      <c r="NZR3" s="38"/>
      <c r="NZS3" s="38"/>
      <c r="NZT3" s="38"/>
      <c r="NZU3" s="38"/>
      <c r="NZV3" s="38"/>
      <c r="NZW3" s="38"/>
      <c r="NZX3" s="38"/>
      <c r="NZY3" s="38"/>
      <c r="NZZ3" s="38"/>
      <c r="OAA3" s="38"/>
      <c r="OAB3" s="38"/>
      <c r="OAC3" s="38"/>
      <c r="OAD3" s="38"/>
      <c r="OAE3" s="38"/>
      <c r="OAF3" s="38"/>
      <c r="OAG3" s="38"/>
      <c r="OAH3" s="38"/>
      <c r="OAI3" s="38"/>
      <c r="OAJ3" s="38"/>
      <c r="OAK3" s="38"/>
      <c r="OAL3" s="38"/>
      <c r="OAM3" s="38"/>
      <c r="OAN3" s="38"/>
      <c r="OAO3" s="38"/>
      <c r="OAP3" s="38"/>
      <c r="OAQ3" s="38"/>
      <c r="OAR3" s="38"/>
      <c r="OAS3" s="38"/>
      <c r="OAT3" s="38"/>
      <c r="OAU3" s="38"/>
      <c r="OAV3" s="38"/>
      <c r="OAW3" s="38"/>
      <c r="OAX3" s="38"/>
      <c r="OAY3" s="38"/>
      <c r="OAZ3" s="38"/>
      <c r="OBA3" s="38"/>
      <c r="OBB3" s="38"/>
      <c r="OBC3" s="38"/>
      <c r="OBD3" s="38"/>
      <c r="OBE3" s="38"/>
      <c r="OBF3" s="38"/>
      <c r="OBG3" s="38"/>
      <c r="OBH3" s="38"/>
      <c r="OBI3" s="38"/>
      <c r="OBJ3" s="38"/>
      <c r="OBK3" s="38"/>
      <c r="OBL3" s="38"/>
      <c r="OBM3" s="38"/>
      <c r="OBN3" s="38"/>
      <c r="OBO3" s="38"/>
      <c r="OBP3" s="38"/>
      <c r="OBQ3" s="38"/>
      <c r="OBR3" s="38"/>
      <c r="OBS3" s="38"/>
      <c r="OBT3" s="38"/>
      <c r="OBU3" s="38"/>
      <c r="OBV3" s="38"/>
      <c r="OBW3" s="38"/>
      <c r="OBX3" s="38"/>
      <c r="OBY3" s="38"/>
      <c r="OBZ3" s="38"/>
      <c r="OCA3" s="38"/>
      <c r="OCB3" s="38"/>
      <c r="OCC3" s="38"/>
      <c r="OCD3" s="38"/>
      <c r="OCE3" s="38"/>
      <c r="OCF3" s="38"/>
      <c r="OCG3" s="38"/>
      <c r="OCH3" s="38"/>
      <c r="OCI3" s="38"/>
      <c r="OCJ3" s="38"/>
      <c r="OCK3" s="38"/>
      <c r="OCL3" s="38"/>
      <c r="OCM3" s="38"/>
      <c r="OCN3" s="38"/>
      <c r="OCO3" s="38"/>
      <c r="OCP3" s="38"/>
      <c r="OCQ3" s="38"/>
      <c r="OCR3" s="38"/>
      <c r="OCS3" s="38"/>
      <c r="OCT3" s="38"/>
      <c r="OCU3" s="38"/>
      <c r="OCV3" s="38"/>
      <c r="OCW3" s="38"/>
      <c r="OCX3" s="38"/>
      <c r="OCY3" s="38"/>
      <c r="OCZ3" s="38"/>
      <c r="ODA3" s="38"/>
      <c r="ODB3" s="38"/>
      <c r="ODC3" s="38"/>
      <c r="ODD3" s="38"/>
      <c r="ODE3" s="38"/>
      <c r="ODF3" s="38"/>
      <c r="ODG3" s="38"/>
      <c r="ODH3" s="38"/>
      <c r="ODI3" s="38"/>
      <c r="ODJ3" s="38"/>
      <c r="ODK3" s="38"/>
      <c r="ODL3" s="38"/>
      <c r="ODM3" s="38"/>
      <c r="ODN3" s="38"/>
      <c r="ODO3" s="38"/>
      <c r="ODP3" s="38"/>
      <c r="ODQ3" s="38"/>
      <c r="ODR3" s="38"/>
      <c r="ODS3" s="38"/>
      <c r="ODT3" s="38"/>
      <c r="ODU3" s="38"/>
      <c r="ODV3" s="38"/>
      <c r="ODW3" s="38"/>
      <c r="ODX3" s="38"/>
      <c r="ODY3" s="38"/>
      <c r="ODZ3" s="38"/>
      <c r="OEA3" s="38"/>
      <c r="OEB3" s="38"/>
      <c r="OEC3" s="38"/>
      <c r="OED3" s="38"/>
      <c r="OEE3" s="38"/>
      <c r="OEF3" s="38"/>
      <c r="OEG3" s="38"/>
      <c r="OEH3" s="38"/>
      <c r="OEI3" s="38"/>
      <c r="OEJ3" s="38"/>
      <c r="OEK3" s="38"/>
      <c r="OEL3" s="38"/>
      <c r="OEM3" s="38"/>
      <c r="OEN3" s="38"/>
      <c r="OEO3" s="38"/>
      <c r="OEP3" s="38"/>
      <c r="OEQ3" s="38"/>
      <c r="OER3" s="38"/>
      <c r="OES3" s="38"/>
      <c r="OET3" s="38"/>
      <c r="OEU3" s="38"/>
      <c r="OEV3" s="38"/>
      <c r="OEW3" s="38"/>
      <c r="OEX3" s="38"/>
      <c r="OEY3" s="38"/>
      <c r="OEZ3" s="38"/>
      <c r="OFA3" s="38"/>
      <c r="OFB3" s="38"/>
      <c r="OFC3" s="38"/>
      <c r="OFD3" s="38"/>
      <c r="OFE3" s="38"/>
      <c r="OFF3" s="38"/>
      <c r="OFG3" s="38"/>
      <c r="OFH3" s="38"/>
      <c r="OFI3" s="38"/>
      <c r="OFJ3" s="38"/>
      <c r="OFK3" s="38"/>
      <c r="OFL3" s="38"/>
      <c r="OFM3" s="38"/>
      <c r="OFN3" s="38"/>
      <c r="OFO3" s="38"/>
      <c r="OFP3" s="38"/>
      <c r="OFQ3" s="38"/>
      <c r="OFR3" s="38"/>
      <c r="OFS3" s="38"/>
      <c r="OFT3" s="38"/>
      <c r="OFU3" s="38"/>
      <c r="OFV3" s="38"/>
      <c r="OFW3" s="38"/>
      <c r="OFX3" s="38"/>
      <c r="OFY3" s="38"/>
      <c r="OFZ3" s="38"/>
      <c r="OGA3" s="38"/>
      <c r="OGB3" s="38"/>
      <c r="OGC3" s="38"/>
      <c r="OGD3" s="38"/>
      <c r="OGE3" s="38"/>
      <c r="OGF3" s="38"/>
      <c r="OGG3" s="38"/>
      <c r="OGH3" s="38"/>
      <c r="OGI3" s="38"/>
      <c r="OGJ3" s="38"/>
      <c r="OGK3" s="38"/>
      <c r="OGL3" s="38"/>
      <c r="OGM3" s="38"/>
      <c r="OGN3" s="38"/>
      <c r="OGO3" s="38"/>
      <c r="OGP3" s="38"/>
      <c r="OGQ3" s="38"/>
      <c r="OGR3" s="38"/>
      <c r="OGS3" s="38"/>
      <c r="OGT3" s="38"/>
      <c r="OGU3" s="38"/>
      <c r="OGV3" s="38"/>
      <c r="OGW3" s="38"/>
      <c r="OGX3" s="38"/>
      <c r="OGY3" s="38"/>
      <c r="OGZ3" s="38"/>
      <c r="OHA3" s="38"/>
      <c r="OHB3" s="38"/>
      <c r="OHC3" s="38"/>
      <c r="OHD3" s="38"/>
      <c r="OHE3" s="38"/>
      <c r="OHF3" s="38"/>
      <c r="OHG3" s="38"/>
      <c r="OHH3" s="38"/>
      <c r="OHI3" s="38"/>
      <c r="OHJ3" s="38"/>
      <c r="OHK3" s="38"/>
      <c r="OHL3" s="38"/>
      <c r="OHM3" s="38"/>
      <c r="OHN3" s="38"/>
      <c r="OHO3" s="38"/>
      <c r="OHP3" s="38"/>
      <c r="OHQ3" s="38"/>
      <c r="OHR3" s="38"/>
      <c r="OHS3" s="38"/>
      <c r="OHT3" s="38"/>
      <c r="OHU3" s="38"/>
      <c r="OHV3" s="38"/>
      <c r="OHW3" s="38"/>
      <c r="OHX3" s="38"/>
      <c r="OHY3" s="38"/>
      <c r="OHZ3" s="38"/>
      <c r="OIA3" s="38"/>
      <c r="OIB3" s="38"/>
      <c r="OIC3" s="38"/>
      <c r="OID3" s="38"/>
      <c r="OIE3" s="38"/>
      <c r="OIF3" s="38"/>
      <c r="OIG3" s="38"/>
      <c r="OIH3" s="38"/>
      <c r="OII3" s="38"/>
      <c r="OIJ3" s="38"/>
      <c r="OIK3" s="38"/>
      <c r="OIL3" s="38"/>
      <c r="OIM3" s="38"/>
      <c r="OIN3" s="38"/>
      <c r="OIO3" s="38"/>
      <c r="OIP3" s="38"/>
      <c r="OIQ3" s="38"/>
      <c r="OIR3" s="38"/>
      <c r="OIS3" s="38"/>
      <c r="OIT3" s="38"/>
      <c r="OIU3" s="38"/>
      <c r="OIV3" s="38"/>
      <c r="OIW3" s="38"/>
      <c r="OIX3" s="38"/>
      <c r="OIY3" s="38"/>
      <c r="OIZ3" s="38"/>
      <c r="OJA3" s="38"/>
      <c r="OJB3" s="38"/>
      <c r="OJC3" s="38"/>
      <c r="OJD3" s="38"/>
      <c r="OJE3" s="38"/>
      <c r="OJF3" s="38"/>
      <c r="OJG3" s="38"/>
      <c r="OJH3" s="38"/>
      <c r="OJI3" s="38"/>
      <c r="OJJ3" s="38"/>
      <c r="OJK3" s="38"/>
      <c r="OJL3" s="38"/>
      <c r="OJM3" s="38"/>
      <c r="OJN3" s="38"/>
      <c r="OJO3" s="38"/>
      <c r="OJP3" s="38"/>
      <c r="OJQ3" s="38"/>
      <c r="OJR3" s="38"/>
      <c r="OJS3" s="38"/>
      <c r="OJT3" s="38"/>
      <c r="OJU3" s="38"/>
      <c r="OJV3" s="38"/>
      <c r="OJW3" s="38"/>
      <c r="OJX3" s="38"/>
      <c r="OJY3" s="38"/>
      <c r="OJZ3" s="38"/>
      <c r="OKA3" s="38"/>
      <c r="OKB3" s="38"/>
      <c r="OKC3" s="38"/>
      <c r="OKD3" s="38"/>
      <c r="OKE3" s="38"/>
      <c r="OKF3" s="38"/>
      <c r="OKG3" s="38"/>
      <c r="OKH3" s="38"/>
      <c r="OKI3" s="38"/>
      <c r="OKJ3" s="38"/>
      <c r="OKK3" s="38"/>
      <c r="OKL3" s="38"/>
      <c r="OKM3" s="38"/>
      <c r="OKN3" s="38"/>
      <c r="OKO3" s="38"/>
      <c r="OKP3" s="38"/>
      <c r="OKQ3" s="38"/>
      <c r="OKR3" s="38"/>
      <c r="OKS3" s="38"/>
      <c r="OKT3" s="38"/>
      <c r="OKU3" s="38"/>
      <c r="OKV3" s="38"/>
      <c r="OKW3" s="38"/>
      <c r="OKX3" s="38"/>
      <c r="OKY3" s="38"/>
      <c r="OKZ3" s="38"/>
      <c r="OLA3" s="38"/>
      <c r="OLB3" s="38"/>
      <c r="OLC3" s="38"/>
      <c r="OLD3" s="38"/>
      <c r="OLE3" s="38"/>
      <c r="OLF3" s="38"/>
      <c r="OLG3" s="38"/>
      <c r="OLH3" s="38"/>
      <c r="OLI3" s="38"/>
      <c r="OLJ3" s="38"/>
      <c r="OLK3" s="38"/>
      <c r="OLL3" s="38"/>
      <c r="OLM3" s="38"/>
      <c r="OLN3" s="38"/>
      <c r="OLO3" s="38"/>
      <c r="OLP3" s="38"/>
      <c r="OLQ3" s="38"/>
      <c r="OLR3" s="38"/>
      <c r="OLS3" s="38"/>
      <c r="OLT3" s="38"/>
      <c r="OLU3" s="38"/>
      <c r="OLV3" s="38"/>
      <c r="OLW3" s="38"/>
      <c r="OLX3" s="38"/>
      <c r="OLY3" s="38"/>
      <c r="OLZ3" s="38"/>
      <c r="OMA3" s="38"/>
      <c r="OMB3" s="38"/>
      <c r="OMC3" s="38"/>
      <c r="OMD3" s="38"/>
      <c r="OME3" s="38"/>
      <c r="OMF3" s="38"/>
      <c r="OMG3" s="38"/>
      <c r="OMH3" s="38"/>
      <c r="OMI3" s="38"/>
      <c r="OMJ3" s="38"/>
      <c r="OMK3" s="38"/>
      <c r="OML3" s="38"/>
      <c r="OMM3" s="38"/>
      <c r="OMN3" s="38"/>
      <c r="OMO3" s="38"/>
      <c r="OMP3" s="38"/>
      <c r="OMQ3" s="38"/>
      <c r="OMR3" s="38"/>
      <c r="OMS3" s="38"/>
      <c r="OMT3" s="38"/>
      <c r="OMU3" s="38"/>
      <c r="OMV3" s="38"/>
      <c r="OMW3" s="38"/>
      <c r="OMX3" s="38"/>
      <c r="OMY3" s="38"/>
      <c r="OMZ3" s="38"/>
      <c r="ONA3" s="38"/>
      <c r="ONB3" s="38"/>
      <c r="ONC3" s="38"/>
      <c r="OND3" s="38"/>
      <c r="ONE3" s="38"/>
      <c r="ONF3" s="38"/>
      <c r="ONG3" s="38"/>
      <c r="ONH3" s="38"/>
      <c r="ONI3" s="38"/>
      <c r="ONJ3" s="38"/>
      <c r="ONK3" s="38"/>
      <c r="ONL3" s="38"/>
      <c r="ONM3" s="38"/>
      <c r="ONN3" s="38"/>
      <c r="ONO3" s="38"/>
      <c r="ONP3" s="38"/>
      <c r="ONQ3" s="38"/>
      <c r="ONR3" s="38"/>
      <c r="ONS3" s="38"/>
      <c r="ONT3" s="38"/>
      <c r="ONU3" s="38"/>
      <c r="ONV3" s="38"/>
      <c r="ONW3" s="38"/>
      <c r="ONX3" s="38"/>
      <c r="ONY3" s="38"/>
      <c r="ONZ3" s="38"/>
      <c r="OOA3" s="38"/>
      <c r="OOB3" s="38"/>
      <c r="OOC3" s="38"/>
      <c r="OOD3" s="38"/>
      <c r="OOE3" s="38"/>
      <c r="OOF3" s="38"/>
      <c r="OOG3" s="38"/>
      <c r="OOH3" s="38"/>
      <c r="OOI3" s="38"/>
      <c r="OOJ3" s="38"/>
      <c r="OOK3" s="38"/>
      <c r="OOL3" s="38"/>
      <c r="OOM3" s="38"/>
      <c r="OON3" s="38"/>
      <c r="OOO3" s="38"/>
      <c r="OOP3" s="38"/>
      <c r="OOQ3" s="38"/>
      <c r="OOR3" s="38"/>
      <c r="OOS3" s="38"/>
      <c r="OOT3" s="38"/>
      <c r="OOU3" s="38"/>
      <c r="OOV3" s="38"/>
      <c r="OOW3" s="38"/>
      <c r="OOX3" s="38"/>
      <c r="OOY3" s="38"/>
      <c r="OOZ3" s="38"/>
      <c r="OPA3" s="38"/>
      <c r="OPB3" s="38"/>
      <c r="OPC3" s="38"/>
      <c r="OPD3" s="38"/>
      <c r="OPE3" s="38"/>
      <c r="OPF3" s="38"/>
      <c r="OPG3" s="38"/>
      <c r="OPH3" s="38"/>
      <c r="OPI3" s="38"/>
      <c r="OPJ3" s="38"/>
      <c r="OPK3" s="38"/>
      <c r="OPL3" s="38"/>
      <c r="OPM3" s="38"/>
      <c r="OPN3" s="38"/>
      <c r="OPO3" s="38"/>
      <c r="OPP3" s="38"/>
      <c r="OPQ3" s="38"/>
      <c r="OPR3" s="38"/>
      <c r="OPS3" s="38"/>
      <c r="OPT3" s="38"/>
      <c r="OPU3" s="38"/>
      <c r="OPV3" s="38"/>
      <c r="OPW3" s="38"/>
      <c r="OPX3" s="38"/>
      <c r="OPY3" s="38"/>
      <c r="OPZ3" s="38"/>
      <c r="OQA3" s="38"/>
      <c r="OQB3" s="38"/>
      <c r="OQC3" s="38"/>
      <c r="OQD3" s="38"/>
      <c r="OQE3" s="38"/>
      <c r="OQF3" s="38"/>
      <c r="OQG3" s="38"/>
      <c r="OQH3" s="38"/>
      <c r="OQI3" s="38"/>
      <c r="OQJ3" s="38"/>
      <c r="OQK3" s="38"/>
      <c r="OQL3" s="38"/>
      <c r="OQM3" s="38"/>
      <c r="OQN3" s="38"/>
      <c r="OQO3" s="38"/>
      <c r="OQP3" s="38"/>
      <c r="OQQ3" s="38"/>
      <c r="OQR3" s="38"/>
      <c r="OQS3" s="38"/>
      <c r="OQT3" s="38"/>
      <c r="OQU3" s="38"/>
      <c r="OQV3" s="38"/>
      <c r="OQW3" s="38"/>
      <c r="OQX3" s="38"/>
      <c r="OQY3" s="38"/>
      <c r="OQZ3" s="38"/>
      <c r="ORA3" s="38"/>
      <c r="ORB3" s="38"/>
      <c r="ORC3" s="38"/>
      <c r="ORD3" s="38"/>
      <c r="ORE3" s="38"/>
      <c r="ORF3" s="38"/>
      <c r="ORG3" s="38"/>
      <c r="ORH3" s="38"/>
      <c r="ORI3" s="38"/>
      <c r="ORJ3" s="38"/>
      <c r="ORK3" s="38"/>
      <c r="ORL3" s="38"/>
      <c r="ORM3" s="38"/>
      <c r="ORN3" s="38"/>
      <c r="ORO3" s="38"/>
      <c r="ORP3" s="38"/>
      <c r="ORQ3" s="38"/>
      <c r="ORR3" s="38"/>
      <c r="ORS3" s="38"/>
      <c r="ORT3" s="38"/>
      <c r="ORU3" s="38"/>
      <c r="ORV3" s="38"/>
      <c r="ORW3" s="38"/>
      <c r="ORX3" s="38"/>
      <c r="ORY3" s="38"/>
      <c r="ORZ3" s="38"/>
      <c r="OSA3" s="38"/>
      <c r="OSB3" s="38"/>
      <c r="OSC3" s="38"/>
      <c r="OSD3" s="38"/>
      <c r="OSE3" s="38"/>
      <c r="OSF3" s="38"/>
      <c r="OSG3" s="38"/>
      <c r="OSH3" s="38"/>
      <c r="OSI3" s="38"/>
      <c r="OSJ3" s="38"/>
      <c r="OSK3" s="38"/>
      <c r="OSL3" s="38"/>
      <c r="OSM3" s="38"/>
      <c r="OSN3" s="38"/>
      <c r="OSO3" s="38"/>
      <c r="OSP3" s="38"/>
      <c r="OSQ3" s="38"/>
      <c r="OSR3" s="38"/>
      <c r="OSS3" s="38"/>
      <c r="OST3" s="38"/>
      <c r="OSU3" s="38"/>
      <c r="OSV3" s="38"/>
      <c r="OSW3" s="38"/>
      <c r="OSX3" s="38"/>
      <c r="OSY3" s="38"/>
      <c r="OSZ3" s="38"/>
      <c r="OTA3" s="38"/>
      <c r="OTB3" s="38"/>
      <c r="OTC3" s="38"/>
      <c r="OTD3" s="38"/>
      <c r="OTE3" s="38"/>
      <c r="OTF3" s="38"/>
      <c r="OTG3" s="38"/>
      <c r="OTH3" s="38"/>
      <c r="OTI3" s="38"/>
      <c r="OTJ3" s="38"/>
      <c r="OTK3" s="38"/>
      <c r="OTL3" s="38"/>
      <c r="OTM3" s="38"/>
      <c r="OTN3" s="38"/>
      <c r="OTO3" s="38"/>
      <c r="OTP3" s="38"/>
      <c r="OTQ3" s="38"/>
      <c r="OTR3" s="38"/>
      <c r="OTS3" s="38"/>
      <c r="OTT3" s="38"/>
      <c r="OTU3" s="38"/>
      <c r="OTV3" s="38"/>
      <c r="OTW3" s="38"/>
      <c r="OTX3" s="38"/>
      <c r="OTY3" s="38"/>
      <c r="OTZ3" s="38"/>
      <c r="OUA3" s="38"/>
      <c r="OUB3" s="38"/>
      <c r="OUC3" s="38"/>
      <c r="OUD3" s="38"/>
      <c r="OUE3" s="38"/>
      <c r="OUF3" s="38"/>
      <c r="OUG3" s="38"/>
      <c r="OUH3" s="38"/>
      <c r="OUI3" s="38"/>
      <c r="OUJ3" s="38"/>
      <c r="OUK3" s="38"/>
      <c r="OUL3" s="38"/>
      <c r="OUM3" s="38"/>
      <c r="OUN3" s="38"/>
      <c r="OUO3" s="38"/>
      <c r="OUP3" s="38"/>
      <c r="OUQ3" s="38"/>
      <c r="OUR3" s="38"/>
      <c r="OUS3" s="38"/>
      <c r="OUT3" s="38"/>
      <c r="OUU3" s="38"/>
      <c r="OUV3" s="38"/>
      <c r="OUW3" s="38"/>
      <c r="OUX3" s="38"/>
      <c r="OUY3" s="38"/>
      <c r="OUZ3" s="38"/>
      <c r="OVA3" s="38"/>
      <c r="OVB3" s="38"/>
      <c r="OVC3" s="38"/>
      <c r="OVD3" s="38"/>
      <c r="OVE3" s="38"/>
      <c r="OVF3" s="38"/>
      <c r="OVG3" s="38"/>
      <c r="OVH3" s="38"/>
      <c r="OVI3" s="38"/>
      <c r="OVJ3" s="38"/>
      <c r="OVK3" s="38"/>
      <c r="OVL3" s="38"/>
      <c r="OVM3" s="38"/>
      <c r="OVN3" s="38"/>
      <c r="OVO3" s="38"/>
      <c r="OVP3" s="38"/>
      <c r="OVQ3" s="38"/>
      <c r="OVR3" s="38"/>
      <c r="OVS3" s="38"/>
      <c r="OVT3" s="38"/>
      <c r="OVU3" s="38"/>
      <c r="OVV3" s="38"/>
      <c r="OVW3" s="38"/>
      <c r="OVX3" s="38"/>
      <c r="OVY3" s="38"/>
      <c r="OVZ3" s="38"/>
      <c r="OWA3" s="38"/>
      <c r="OWB3" s="38"/>
      <c r="OWC3" s="38"/>
      <c r="OWD3" s="38"/>
      <c r="OWE3" s="38"/>
      <c r="OWF3" s="38"/>
      <c r="OWG3" s="38"/>
      <c r="OWH3" s="38"/>
      <c r="OWI3" s="38"/>
      <c r="OWJ3" s="38"/>
      <c r="OWK3" s="38"/>
      <c r="OWL3" s="38"/>
      <c r="OWM3" s="38"/>
      <c r="OWN3" s="38"/>
      <c r="OWO3" s="38"/>
      <c r="OWP3" s="38"/>
      <c r="OWQ3" s="38"/>
      <c r="OWR3" s="38"/>
      <c r="OWS3" s="38"/>
      <c r="OWT3" s="38"/>
      <c r="OWU3" s="38"/>
      <c r="OWV3" s="38"/>
      <c r="OWW3" s="38"/>
      <c r="OWX3" s="38"/>
      <c r="OWY3" s="38"/>
      <c r="OWZ3" s="38"/>
      <c r="OXA3" s="38"/>
      <c r="OXB3" s="38"/>
      <c r="OXC3" s="38"/>
      <c r="OXD3" s="38"/>
      <c r="OXE3" s="38"/>
      <c r="OXF3" s="38"/>
      <c r="OXG3" s="38"/>
      <c r="OXH3" s="38"/>
      <c r="OXI3" s="38"/>
      <c r="OXJ3" s="38"/>
      <c r="OXK3" s="38"/>
      <c r="OXL3" s="38"/>
      <c r="OXM3" s="38"/>
      <c r="OXN3" s="38"/>
      <c r="OXO3" s="38"/>
      <c r="OXP3" s="38"/>
      <c r="OXQ3" s="38"/>
      <c r="OXR3" s="38"/>
      <c r="OXS3" s="38"/>
      <c r="OXT3" s="38"/>
      <c r="OXU3" s="38"/>
      <c r="OXV3" s="38"/>
      <c r="OXW3" s="38"/>
      <c r="OXX3" s="38"/>
      <c r="OXY3" s="38"/>
      <c r="OXZ3" s="38"/>
      <c r="OYA3" s="38"/>
      <c r="OYB3" s="38"/>
      <c r="OYC3" s="38"/>
      <c r="OYD3" s="38"/>
      <c r="OYE3" s="38"/>
      <c r="OYF3" s="38"/>
      <c r="OYG3" s="38"/>
      <c r="OYH3" s="38"/>
      <c r="OYI3" s="38"/>
      <c r="OYJ3" s="38"/>
      <c r="OYK3" s="38"/>
      <c r="OYL3" s="38"/>
      <c r="OYM3" s="38"/>
      <c r="OYN3" s="38"/>
      <c r="OYO3" s="38"/>
      <c r="OYP3" s="38"/>
      <c r="OYQ3" s="38"/>
      <c r="OYR3" s="38"/>
      <c r="OYS3" s="38"/>
      <c r="OYT3" s="38"/>
      <c r="OYU3" s="38"/>
      <c r="OYV3" s="38"/>
      <c r="OYW3" s="38"/>
      <c r="OYX3" s="38"/>
      <c r="OYY3" s="38"/>
      <c r="OYZ3" s="38"/>
      <c r="OZA3" s="38"/>
      <c r="OZB3" s="38"/>
      <c r="OZC3" s="38"/>
      <c r="OZD3" s="38"/>
      <c r="OZE3" s="38"/>
      <c r="OZF3" s="38"/>
      <c r="OZG3" s="38"/>
      <c r="OZH3" s="38"/>
      <c r="OZI3" s="38"/>
      <c r="OZJ3" s="38"/>
      <c r="OZK3" s="38"/>
      <c r="OZL3" s="38"/>
      <c r="OZM3" s="38"/>
      <c r="OZN3" s="38"/>
      <c r="OZO3" s="38"/>
      <c r="OZP3" s="38"/>
      <c r="OZQ3" s="38"/>
      <c r="OZR3" s="38"/>
      <c r="OZS3" s="38"/>
      <c r="OZT3" s="38"/>
      <c r="OZU3" s="38"/>
      <c r="OZV3" s="38"/>
      <c r="OZW3" s="38"/>
      <c r="OZX3" s="38"/>
      <c r="OZY3" s="38"/>
      <c r="OZZ3" s="38"/>
      <c r="PAA3" s="38"/>
      <c r="PAB3" s="38"/>
      <c r="PAC3" s="38"/>
      <c r="PAD3" s="38"/>
      <c r="PAE3" s="38"/>
      <c r="PAF3" s="38"/>
      <c r="PAG3" s="38"/>
      <c r="PAH3" s="38"/>
      <c r="PAI3" s="38"/>
      <c r="PAJ3" s="38"/>
      <c r="PAK3" s="38"/>
      <c r="PAL3" s="38"/>
      <c r="PAM3" s="38"/>
      <c r="PAN3" s="38"/>
      <c r="PAO3" s="38"/>
      <c r="PAP3" s="38"/>
      <c r="PAQ3" s="38"/>
      <c r="PAR3" s="38"/>
      <c r="PAS3" s="38"/>
      <c r="PAT3" s="38"/>
      <c r="PAU3" s="38"/>
      <c r="PAV3" s="38"/>
      <c r="PAW3" s="38"/>
      <c r="PAX3" s="38"/>
      <c r="PAY3" s="38"/>
      <c r="PAZ3" s="38"/>
      <c r="PBA3" s="38"/>
      <c r="PBB3" s="38"/>
      <c r="PBC3" s="38"/>
      <c r="PBD3" s="38"/>
      <c r="PBE3" s="38"/>
      <c r="PBF3" s="38"/>
      <c r="PBG3" s="38"/>
      <c r="PBH3" s="38"/>
      <c r="PBI3" s="38"/>
      <c r="PBJ3" s="38"/>
      <c r="PBK3" s="38"/>
      <c r="PBL3" s="38"/>
      <c r="PBM3" s="38"/>
      <c r="PBN3" s="38"/>
      <c r="PBO3" s="38"/>
      <c r="PBP3" s="38"/>
      <c r="PBQ3" s="38"/>
      <c r="PBR3" s="38"/>
      <c r="PBS3" s="38"/>
      <c r="PBT3" s="38"/>
      <c r="PBU3" s="38"/>
      <c r="PBV3" s="38"/>
      <c r="PBW3" s="38"/>
      <c r="PBX3" s="38"/>
      <c r="PBY3" s="38"/>
      <c r="PBZ3" s="38"/>
      <c r="PCA3" s="38"/>
      <c r="PCB3" s="38"/>
      <c r="PCC3" s="38"/>
      <c r="PCD3" s="38"/>
      <c r="PCE3" s="38"/>
      <c r="PCF3" s="38"/>
      <c r="PCG3" s="38"/>
      <c r="PCH3" s="38"/>
      <c r="PCI3" s="38"/>
      <c r="PCJ3" s="38"/>
      <c r="PCK3" s="38"/>
      <c r="PCL3" s="38"/>
      <c r="PCM3" s="38"/>
      <c r="PCN3" s="38"/>
      <c r="PCO3" s="38"/>
      <c r="PCP3" s="38"/>
      <c r="PCQ3" s="38"/>
      <c r="PCR3" s="38"/>
      <c r="PCS3" s="38"/>
      <c r="PCT3" s="38"/>
      <c r="PCU3" s="38"/>
      <c r="PCV3" s="38"/>
      <c r="PCW3" s="38"/>
      <c r="PCX3" s="38"/>
      <c r="PCY3" s="38"/>
      <c r="PCZ3" s="38"/>
      <c r="PDA3" s="38"/>
      <c r="PDB3" s="38"/>
      <c r="PDC3" s="38"/>
      <c r="PDD3" s="38"/>
      <c r="PDE3" s="38"/>
      <c r="PDF3" s="38"/>
      <c r="PDG3" s="38"/>
      <c r="PDH3" s="38"/>
      <c r="PDI3" s="38"/>
      <c r="PDJ3" s="38"/>
      <c r="PDK3" s="38"/>
      <c r="PDL3" s="38"/>
      <c r="PDM3" s="38"/>
      <c r="PDN3" s="38"/>
      <c r="PDO3" s="38"/>
      <c r="PDP3" s="38"/>
      <c r="PDQ3" s="38"/>
      <c r="PDR3" s="38"/>
      <c r="PDS3" s="38"/>
      <c r="PDT3" s="38"/>
      <c r="PDU3" s="38"/>
      <c r="PDV3" s="38"/>
      <c r="PDW3" s="38"/>
      <c r="PDX3" s="38"/>
      <c r="PDY3" s="38"/>
      <c r="PDZ3" s="38"/>
      <c r="PEA3" s="38"/>
      <c r="PEB3" s="38"/>
      <c r="PEC3" s="38"/>
      <c r="PED3" s="38"/>
      <c r="PEE3" s="38"/>
      <c r="PEF3" s="38"/>
      <c r="PEG3" s="38"/>
      <c r="PEH3" s="38"/>
      <c r="PEI3" s="38"/>
      <c r="PEJ3" s="38"/>
      <c r="PEK3" s="38"/>
      <c r="PEL3" s="38"/>
      <c r="PEM3" s="38"/>
      <c r="PEN3" s="38"/>
      <c r="PEO3" s="38"/>
      <c r="PEP3" s="38"/>
      <c r="PEQ3" s="38"/>
      <c r="PER3" s="38"/>
      <c r="PES3" s="38"/>
      <c r="PET3" s="38"/>
      <c r="PEU3" s="38"/>
      <c r="PEV3" s="38"/>
      <c r="PEW3" s="38"/>
      <c r="PEX3" s="38"/>
      <c r="PEY3" s="38"/>
      <c r="PEZ3" s="38"/>
      <c r="PFA3" s="38"/>
      <c r="PFB3" s="38"/>
      <c r="PFC3" s="38"/>
      <c r="PFD3" s="38"/>
      <c r="PFE3" s="38"/>
      <c r="PFF3" s="38"/>
      <c r="PFG3" s="38"/>
      <c r="PFH3" s="38"/>
      <c r="PFI3" s="38"/>
      <c r="PFJ3" s="38"/>
      <c r="PFK3" s="38"/>
      <c r="PFL3" s="38"/>
      <c r="PFM3" s="38"/>
      <c r="PFN3" s="38"/>
      <c r="PFO3" s="38"/>
      <c r="PFP3" s="38"/>
      <c r="PFQ3" s="38"/>
      <c r="PFR3" s="38"/>
      <c r="PFS3" s="38"/>
      <c r="PFT3" s="38"/>
      <c r="PFU3" s="38"/>
      <c r="PFV3" s="38"/>
      <c r="PFW3" s="38"/>
      <c r="PFX3" s="38"/>
      <c r="PFY3" s="38"/>
      <c r="PFZ3" s="38"/>
      <c r="PGA3" s="38"/>
      <c r="PGB3" s="38"/>
      <c r="PGC3" s="38"/>
      <c r="PGD3" s="38"/>
      <c r="PGE3" s="38"/>
      <c r="PGF3" s="38"/>
      <c r="PGG3" s="38"/>
      <c r="PGH3" s="38"/>
      <c r="PGI3" s="38"/>
      <c r="PGJ3" s="38"/>
      <c r="PGK3" s="38"/>
      <c r="PGL3" s="38"/>
      <c r="PGM3" s="38"/>
      <c r="PGN3" s="38"/>
      <c r="PGO3" s="38"/>
      <c r="PGP3" s="38"/>
      <c r="PGQ3" s="38"/>
      <c r="PGR3" s="38"/>
      <c r="PGS3" s="38"/>
      <c r="PGT3" s="38"/>
      <c r="PGU3" s="38"/>
      <c r="PGV3" s="38"/>
      <c r="PGW3" s="38"/>
      <c r="PGX3" s="38"/>
      <c r="PGY3" s="38"/>
      <c r="PGZ3" s="38"/>
      <c r="PHA3" s="38"/>
      <c r="PHB3" s="38"/>
      <c r="PHC3" s="38"/>
      <c r="PHD3" s="38"/>
      <c r="PHE3" s="38"/>
      <c r="PHF3" s="38"/>
      <c r="PHG3" s="38"/>
      <c r="PHH3" s="38"/>
      <c r="PHI3" s="38"/>
      <c r="PHJ3" s="38"/>
      <c r="PHK3" s="38"/>
      <c r="PHL3" s="38"/>
      <c r="PHM3" s="38"/>
      <c r="PHN3" s="38"/>
      <c r="PHO3" s="38"/>
      <c r="PHP3" s="38"/>
      <c r="PHQ3" s="38"/>
      <c r="PHR3" s="38"/>
      <c r="PHS3" s="38"/>
      <c r="PHT3" s="38"/>
      <c r="PHU3" s="38"/>
      <c r="PHV3" s="38"/>
      <c r="PHW3" s="38"/>
      <c r="PHX3" s="38"/>
      <c r="PHY3" s="38"/>
      <c r="PHZ3" s="38"/>
      <c r="PIA3" s="38"/>
      <c r="PIB3" s="38"/>
      <c r="PIC3" s="38"/>
      <c r="PID3" s="38"/>
      <c r="PIE3" s="38"/>
      <c r="PIF3" s="38"/>
      <c r="PIG3" s="38"/>
      <c r="PIH3" s="38"/>
      <c r="PII3" s="38"/>
      <c r="PIJ3" s="38"/>
      <c r="PIK3" s="38"/>
      <c r="PIL3" s="38"/>
      <c r="PIM3" s="38"/>
      <c r="PIN3" s="38"/>
      <c r="PIO3" s="38"/>
      <c r="PIP3" s="38"/>
      <c r="PIQ3" s="38"/>
      <c r="PIR3" s="38"/>
      <c r="PIS3" s="38"/>
      <c r="PIT3" s="38"/>
      <c r="PIU3" s="38"/>
      <c r="PIV3" s="38"/>
      <c r="PIW3" s="38"/>
      <c r="PIX3" s="38"/>
      <c r="PIY3" s="38"/>
      <c r="PIZ3" s="38"/>
      <c r="PJA3" s="38"/>
      <c r="PJB3" s="38"/>
      <c r="PJC3" s="38"/>
      <c r="PJD3" s="38"/>
      <c r="PJE3" s="38"/>
      <c r="PJF3" s="38"/>
      <c r="PJG3" s="38"/>
      <c r="PJH3" s="38"/>
      <c r="PJI3" s="38"/>
      <c r="PJJ3" s="38"/>
      <c r="PJK3" s="38"/>
      <c r="PJL3" s="38"/>
      <c r="PJM3" s="38"/>
      <c r="PJN3" s="38"/>
      <c r="PJO3" s="38"/>
      <c r="PJP3" s="38"/>
      <c r="PJQ3" s="38"/>
      <c r="PJR3" s="38"/>
      <c r="PJS3" s="38"/>
      <c r="PJT3" s="38"/>
      <c r="PJU3" s="38"/>
      <c r="PJV3" s="38"/>
      <c r="PJW3" s="38"/>
      <c r="PJX3" s="38"/>
      <c r="PJY3" s="38"/>
      <c r="PJZ3" s="38"/>
      <c r="PKA3" s="38"/>
      <c r="PKB3" s="38"/>
      <c r="PKC3" s="38"/>
      <c r="PKD3" s="38"/>
      <c r="PKE3" s="38"/>
      <c r="PKF3" s="38"/>
      <c r="PKG3" s="38"/>
      <c r="PKH3" s="38"/>
      <c r="PKI3" s="38"/>
      <c r="PKJ3" s="38"/>
      <c r="PKK3" s="38"/>
      <c r="PKL3" s="38"/>
      <c r="PKM3" s="38"/>
      <c r="PKN3" s="38"/>
      <c r="PKO3" s="38"/>
      <c r="PKP3" s="38"/>
      <c r="PKQ3" s="38"/>
      <c r="PKR3" s="38"/>
      <c r="PKS3" s="38"/>
      <c r="PKT3" s="38"/>
      <c r="PKU3" s="38"/>
      <c r="PKV3" s="38"/>
      <c r="PKW3" s="38"/>
      <c r="PKX3" s="38"/>
      <c r="PKY3" s="38"/>
      <c r="PKZ3" s="38"/>
      <c r="PLA3" s="38"/>
      <c r="PLB3" s="38"/>
      <c r="PLC3" s="38"/>
      <c r="PLD3" s="38"/>
      <c r="PLE3" s="38"/>
      <c r="PLF3" s="38"/>
      <c r="PLG3" s="38"/>
      <c r="PLH3" s="38"/>
      <c r="PLI3" s="38"/>
      <c r="PLJ3" s="38"/>
      <c r="PLK3" s="38"/>
      <c r="PLL3" s="38"/>
      <c r="PLM3" s="38"/>
      <c r="PLN3" s="38"/>
      <c r="PLO3" s="38"/>
      <c r="PLP3" s="38"/>
      <c r="PLQ3" s="38"/>
      <c r="PLR3" s="38"/>
      <c r="PLS3" s="38"/>
      <c r="PLT3" s="38"/>
      <c r="PLU3" s="38"/>
      <c r="PLV3" s="38"/>
      <c r="PLW3" s="38"/>
      <c r="PLX3" s="38"/>
      <c r="PLY3" s="38"/>
      <c r="PLZ3" s="38"/>
      <c r="PMA3" s="38"/>
      <c r="PMB3" s="38"/>
      <c r="PMC3" s="38"/>
      <c r="PMD3" s="38"/>
      <c r="PME3" s="38"/>
      <c r="PMF3" s="38"/>
      <c r="PMG3" s="38"/>
      <c r="PMH3" s="38"/>
      <c r="PMI3" s="38"/>
      <c r="PMJ3" s="38"/>
      <c r="PMK3" s="38"/>
      <c r="PML3" s="38"/>
      <c r="PMM3" s="38"/>
      <c r="PMN3" s="38"/>
      <c r="PMO3" s="38"/>
      <c r="PMP3" s="38"/>
      <c r="PMQ3" s="38"/>
      <c r="PMR3" s="38"/>
      <c r="PMS3" s="38"/>
      <c r="PMT3" s="38"/>
      <c r="PMU3" s="38"/>
      <c r="PMV3" s="38"/>
      <c r="PMW3" s="38"/>
      <c r="PMX3" s="38"/>
      <c r="PMY3" s="38"/>
      <c r="PMZ3" s="38"/>
      <c r="PNA3" s="38"/>
      <c r="PNB3" s="38"/>
      <c r="PNC3" s="38"/>
      <c r="PND3" s="38"/>
      <c r="PNE3" s="38"/>
      <c r="PNF3" s="38"/>
      <c r="PNG3" s="38"/>
      <c r="PNH3" s="38"/>
      <c r="PNI3" s="38"/>
      <c r="PNJ3" s="38"/>
      <c r="PNK3" s="38"/>
      <c r="PNL3" s="38"/>
      <c r="PNM3" s="38"/>
      <c r="PNN3" s="38"/>
      <c r="PNO3" s="38"/>
      <c r="PNP3" s="38"/>
      <c r="PNQ3" s="38"/>
      <c r="PNR3" s="38"/>
      <c r="PNS3" s="38"/>
      <c r="PNT3" s="38"/>
      <c r="PNU3" s="38"/>
      <c r="PNV3" s="38"/>
      <c r="PNW3" s="38"/>
      <c r="PNX3" s="38"/>
      <c r="PNY3" s="38"/>
      <c r="PNZ3" s="38"/>
      <c r="POA3" s="38"/>
      <c r="POB3" s="38"/>
      <c r="POC3" s="38"/>
      <c r="POD3" s="38"/>
      <c r="POE3" s="38"/>
      <c r="POF3" s="38"/>
      <c r="POG3" s="38"/>
      <c r="POH3" s="38"/>
      <c r="POI3" s="38"/>
      <c r="POJ3" s="38"/>
      <c r="POK3" s="38"/>
      <c r="POL3" s="38"/>
      <c r="POM3" s="38"/>
      <c r="PON3" s="38"/>
      <c r="POO3" s="38"/>
      <c r="POP3" s="38"/>
      <c r="POQ3" s="38"/>
      <c r="POR3" s="38"/>
      <c r="POS3" s="38"/>
      <c r="POT3" s="38"/>
      <c r="POU3" s="38"/>
      <c r="POV3" s="38"/>
      <c r="POW3" s="38"/>
      <c r="POX3" s="38"/>
      <c r="POY3" s="38"/>
      <c r="POZ3" s="38"/>
      <c r="PPA3" s="38"/>
      <c r="PPB3" s="38"/>
      <c r="PPC3" s="38"/>
      <c r="PPD3" s="38"/>
      <c r="PPE3" s="38"/>
      <c r="PPF3" s="38"/>
      <c r="PPG3" s="38"/>
      <c r="PPH3" s="38"/>
      <c r="PPI3" s="38"/>
      <c r="PPJ3" s="38"/>
      <c r="PPK3" s="38"/>
      <c r="PPL3" s="38"/>
      <c r="PPM3" s="38"/>
      <c r="PPN3" s="38"/>
      <c r="PPO3" s="38"/>
      <c r="PPP3" s="38"/>
      <c r="PPQ3" s="38"/>
      <c r="PPR3" s="38"/>
      <c r="PPS3" s="38"/>
      <c r="PPT3" s="38"/>
      <c r="PPU3" s="38"/>
      <c r="PPV3" s="38"/>
      <c r="PPW3" s="38"/>
      <c r="PPX3" s="38"/>
      <c r="PPY3" s="38"/>
      <c r="PPZ3" s="38"/>
      <c r="PQA3" s="38"/>
      <c r="PQB3" s="38"/>
      <c r="PQC3" s="38"/>
      <c r="PQD3" s="38"/>
      <c r="PQE3" s="38"/>
      <c r="PQF3" s="38"/>
      <c r="PQG3" s="38"/>
      <c r="PQH3" s="38"/>
      <c r="PQI3" s="38"/>
      <c r="PQJ3" s="38"/>
      <c r="PQK3" s="38"/>
      <c r="PQL3" s="38"/>
      <c r="PQM3" s="38"/>
      <c r="PQN3" s="38"/>
      <c r="PQO3" s="38"/>
      <c r="PQP3" s="38"/>
      <c r="PQQ3" s="38"/>
      <c r="PQR3" s="38"/>
      <c r="PQS3" s="38"/>
      <c r="PQT3" s="38"/>
      <c r="PQU3" s="38"/>
      <c r="PQV3" s="38"/>
      <c r="PQW3" s="38"/>
      <c r="PQX3" s="38"/>
      <c r="PQY3" s="38"/>
      <c r="PQZ3" s="38"/>
      <c r="PRA3" s="38"/>
      <c r="PRB3" s="38"/>
      <c r="PRC3" s="38"/>
      <c r="PRD3" s="38"/>
      <c r="PRE3" s="38"/>
      <c r="PRF3" s="38"/>
      <c r="PRG3" s="38"/>
      <c r="PRH3" s="38"/>
      <c r="PRI3" s="38"/>
      <c r="PRJ3" s="38"/>
      <c r="PRK3" s="38"/>
      <c r="PRL3" s="38"/>
      <c r="PRM3" s="38"/>
      <c r="PRN3" s="38"/>
      <c r="PRO3" s="38"/>
      <c r="PRP3" s="38"/>
      <c r="PRQ3" s="38"/>
      <c r="PRR3" s="38"/>
      <c r="PRS3" s="38"/>
      <c r="PRT3" s="38"/>
      <c r="PRU3" s="38"/>
      <c r="PRV3" s="38"/>
      <c r="PRW3" s="38"/>
      <c r="PRX3" s="38"/>
      <c r="PRY3" s="38"/>
      <c r="PRZ3" s="38"/>
      <c r="PSA3" s="38"/>
      <c r="PSB3" s="38"/>
      <c r="PSC3" s="38"/>
      <c r="PSD3" s="38"/>
      <c r="PSE3" s="38"/>
      <c r="PSF3" s="38"/>
      <c r="PSG3" s="38"/>
      <c r="PSH3" s="38"/>
      <c r="PSI3" s="38"/>
      <c r="PSJ3" s="38"/>
      <c r="PSK3" s="38"/>
      <c r="PSL3" s="38"/>
      <c r="PSM3" s="38"/>
      <c r="PSN3" s="38"/>
      <c r="PSO3" s="38"/>
      <c r="PSP3" s="38"/>
      <c r="PSQ3" s="38"/>
      <c r="PSR3" s="38"/>
      <c r="PSS3" s="38"/>
      <c r="PST3" s="38"/>
      <c r="PSU3" s="38"/>
      <c r="PSV3" s="38"/>
      <c r="PSW3" s="38"/>
      <c r="PSX3" s="38"/>
      <c r="PSY3" s="38"/>
      <c r="PSZ3" s="38"/>
      <c r="PTA3" s="38"/>
      <c r="PTB3" s="38"/>
      <c r="PTC3" s="38"/>
      <c r="PTD3" s="38"/>
      <c r="PTE3" s="38"/>
      <c r="PTF3" s="38"/>
      <c r="PTG3" s="38"/>
      <c r="PTH3" s="38"/>
      <c r="PTI3" s="38"/>
      <c r="PTJ3" s="38"/>
      <c r="PTK3" s="38"/>
      <c r="PTL3" s="38"/>
      <c r="PTM3" s="38"/>
      <c r="PTN3" s="38"/>
      <c r="PTO3" s="38"/>
      <c r="PTP3" s="38"/>
      <c r="PTQ3" s="38"/>
      <c r="PTR3" s="38"/>
      <c r="PTS3" s="38"/>
      <c r="PTT3" s="38"/>
      <c r="PTU3" s="38"/>
      <c r="PTV3" s="38"/>
      <c r="PTW3" s="38"/>
      <c r="PTX3" s="38"/>
      <c r="PTY3" s="38"/>
      <c r="PTZ3" s="38"/>
      <c r="PUA3" s="38"/>
      <c r="PUB3" s="38"/>
      <c r="PUC3" s="38"/>
      <c r="PUD3" s="38"/>
      <c r="PUE3" s="38"/>
      <c r="PUF3" s="38"/>
      <c r="PUG3" s="38"/>
      <c r="PUH3" s="38"/>
      <c r="PUI3" s="38"/>
      <c r="PUJ3" s="38"/>
      <c r="PUK3" s="38"/>
      <c r="PUL3" s="38"/>
      <c r="PUM3" s="38"/>
      <c r="PUN3" s="38"/>
      <c r="PUO3" s="38"/>
      <c r="PUP3" s="38"/>
      <c r="PUQ3" s="38"/>
      <c r="PUR3" s="38"/>
      <c r="PUS3" s="38"/>
      <c r="PUT3" s="38"/>
      <c r="PUU3" s="38"/>
      <c r="PUV3" s="38"/>
      <c r="PUW3" s="38"/>
      <c r="PUX3" s="38"/>
      <c r="PUY3" s="38"/>
      <c r="PUZ3" s="38"/>
      <c r="PVA3" s="38"/>
      <c r="PVB3" s="38"/>
      <c r="PVC3" s="38"/>
      <c r="PVD3" s="38"/>
      <c r="PVE3" s="38"/>
      <c r="PVF3" s="38"/>
      <c r="PVG3" s="38"/>
      <c r="PVH3" s="38"/>
      <c r="PVI3" s="38"/>
      <c r="PVJ3" s="38"/>
      <c r="PVK3" s="38"/>
      <c r="PVL3" s="38"/>
      <c r="PVM3" s="38"/>
      <c r="PVN3" s="38"/>
      <c r="PVO3" s="38"/>
      <c r="PVP3" s="38"/>
      <c r="PVQ3" s="38"/>
      <c r="PVR3" s="38"/>
      <c r="PVS3" s="38"/>
      <c r="PVT3" s="38"/>
      <c r="PVU3" s="38"/>
      <c r="PVV3" s="38"/>
      <c r="PVW3" s="38"/>
      <c r="PVX3" s="38"/>
      <c r="PVY3" s="38"/>
      <c r="PVZ3" s="38"/>
      <c r="PWA3" s="38"/>
      <c r="PWB3" s="38"/>
      <c r="PWC3" s="38"/>
      <c r="PWD3" s="38"/>
      <c r="PWE3" s="38"/>
      <c r="PWF3" s="38"/>
      <c r="PWG3" s="38"/>
      <c r="PWH3" s="38"/>
      <c r="PWI3" s="38"/>
      <c r="PWJ3" s="38"/>
      <c r="PWK3" s="38"/>
      <c r="PWL3" s="38"/>
      <c r="PWM3" s="38"/>
      <c r="PWN3" s="38"/>
      <c r="PWO3" s="38"/>
      <c r="PWP3" s="38"/>
      <c r="PWQ3" s="38"/>
      <c r="PWR3" s="38"/>
      <c r="PWS3" s="38"/>
      <c r="PWT3" s="38"/>
      <c r="PWU3" s="38"/>
      <c r="PWV3" s="38"/>
      <c r="PWW3" s="38"/>
      <c r="PWX3" s="38"/>
      <c r="PWY3" s="38"/>
      <c r="PWZ3" s="38"/>
      <c r="PXA3" s="38"/>
      <c r="PXB3" s="38"/>
      <c r="PXC3" s="38"/>
      <c r="PXD3" s="38"/>
      <c r="PXE3" s="38"/>
      <c r="PXF3" s="38"/>
      <c r="PXG3" s="38"/>
      <c r="PXH3" s="38"/>
      <c r="PXI3" s="38"/>
      <c r="PXJ3" s="38"/>
      <c r="PXK3" s="38"/>
      <c r="PXL3" s="38"/>
      <c r="PXM3" s="38"/>
      <c r="PXN3" s="38"/>
      <c r="PXO3" s="38"/>
      <c r="PXP3" s="38"/>
      <c r="PXQ3" s="38"/>
      <c r="PXR3" s="38"/>
      <c r="PXS3" s="38"/>
      <c r="PXT3" s="38"/>
      <c r="PXU3" s="38"/>
      <c r="PXV3" s="38"/>
      <c r="PXW3" s="38"/>
      <c r="PXX3" s="38"/>
      <c r="PXY3" s="38"/>
      <c r="PXZ3" s="38"/>
      <c r="PYA3" s="38"/>
      <c r="PYB3" s="38"/>
      <c r="PYC3" s="38"/>
      <c r="PYD3" s="38"/>
      <c r="PYE3" s="38"/>
      <c r="PYF3" s="38"/>
      <c r="PYG3" s="38"/>
      <c r="PYH3" s="38"/>
      <c r="PYI3" s="38"/>
      <c r="PYJ3" s="38"/>
      <c r="PYK3" s="38"/>
      <c r="PYL3" s="38"/>
      <c r="PYM3" s="38"/>
      <c r="PYN3" s="38"/>
      <c r="PYO3" s="38"/>
      <c r="PYP3" s="38"/>
      <c r="PYQ3" s="38"/>
      <c r="PYR3" s="38"/>
      <c r="PYS3" s="38"/>
      <c r="PYT3" s="38"/>
      <c r="PYU3" s="38"/>
      <c r="PYV3" s="38"/>
      <c r="PYW3" s="38"/>
      <c r="PYX3" s="38"/>
      <c r="PYY3" s="38"/>
      <c r="PYZ3" s="38"/>
      <c r="PZA3" s="38"/>
      <c r="PZB3" s="38"/>
      <c r="PZC3" s="38"/>
      <c r="PZD3" s="38"/>
      <c r="PZE3" s="38"/>
      <c r="PZF3" s="38"/>
      <c r="PZG3" s="38"/>
      <c r="PZH3" s="38"/>
      <c r="PZI3" s="38"/>
      <c r="PZJ3" s="38"/>
      <c r="PZK3" s="38"/>
      <c r="PZL3" s="38"/>
      <c r="PZM3" s="38"/>
      <c r="PZN3" s="38"/>
      <c r="PZO3" s="38"/>
      <c r="PZP3" s="38"/>
      <c r="PZQ3" s="38"/>
      <c r="PZR3" s="38"/>
      <c r="PZS3" s="38"/>
      <c r="PZT3" s="38"/>
      <c r="PZU3" s="38"/>
      <c r="PZV3" s="38"/>
      <c r="PZW3" s="38"/>
      <c r="PZX3" s="38"/>
      <c r="PZY3" s="38"/>
      <c r="PZZ3" s="38"/>
      <c r="QAA3" s="38"/>
      <c r="QAB3" s="38"/>
      <c r="QAC3" s="38"/>
      <c r="QAD3" s="38"/>
      <c r="QAE3" s="38"/>
      <c r="QAF3" s="38"/>
      <c r="QAG3" s="38"/>
      <c r="QAH3" s="38"/>
      <c r="QAI3" s="38"/>
      <c r="QAJ3" s="38"/>
      <c r="QAK3" s="38"/>
      <c r="QAL3" s="38"/>
      <c r="QAM3" s="38"/>
      <c r="QAN3" s="38"/>
      <c r="QAO3" s="38"/>
      <c r="QAP3" s="38"/>
      <c r="QAQ3" s="38"/>
      <c r="QAR3" s="38"/>
      <c r="QAS3" s="38"/>
      <c r="QAT3" s="38"/>
      <c r="QAU3" s="38"/>
      <c r="QAV3" s="38"/>
      <c r="QAW3" s="38"/>
      <c r="QAX3" s="38"/>
      <c r="QAY3" s="38"/>
      <c r="QAZ3" s="38"/>
      <c r="QBA3" s="38"/>
      <c r="QBB3" s="38"/>
      <c r="QBC3" s="38"/>
      <c r="QBD3" s="38"/>
      <c r="QBE3" s="38"/>
      <c r="QBF3" s="38"/>
      <c r="QBG3" s="38"/>
      <c r="QBH3" s="38"/>
      <c r="QBI3" s="38"/>
      <c r="QBJ3" s="38"/>
      <c r="QBK3" s="38"/>
      <c r="QBL3" s="38"/>
      <c r="QBM3" s="38"/>
      <c r="QBN3" s="38"/>
      <c r="QBO3" s="38"/>
      <c r="QBP3" s="38"/>
      <c r="QBQ3" s="38"/>
      <c r="QBR3" s="38"/>
      <c r="QBS3" s="38"/>
      <c r="QBT3" s="38"/>
      <c r="QBU3" s="38"/>
      <c r="QBV3" s="38"/>
      <c r="QBW3" s="38"/>
      <c r="QBX3" s="38"/>
      <c r="QBY3" s="38"/>
      <c r="QBZ3" s="38"/>
      <c r="QCA3" s="38"/>
      <c r="QCB3" s="38"/>
      <c r="QCC3" s="38"/>
      <c r="QCD3" s="38"/>
      <c r="QCE3" s="38"/>
      <c r="QCF3" s="38"/>
      <c r="QCG3" s="38"/>
      <c r="QCH3" s="38"/>
      <c r="QCI3" s="38"/>
      <c r="QCJ3" s="38"/>
      <c r="QCK3" s="38"/>
      <c r="QCL3" s="38"/>
      <c r="QCM3" s="38"/>
      <c r="QCN3" s="38"/>
      <c r="QCO3" s="38"/>
      <c r="QCP3" s="38"/>
      <c r="QCQ3" s="38"/>
      <c r="QCR3" s="38"/>
      <c r="QCS3" s="38"/>
      <c r="QCT3" s="38"/>
      <c r="QCU3" s="38"/>
      <c r="QCV3" s="38"/>
      <c r="QCW3" s="38"/>
      <c r="QCX3" s="38"/>
      <c r="QCY3" s="38"/>
      <c r="QCZ3" s="38"/>
      <c r="QDA3" s="38"/>
      <c r="QDB3" s="38"/>
      <c r="QDC3" s="38"/>
      <c r="QDD3" s="38"/>
      <c r="QDE3" s="38"/>
      <c r="QDF3" s="38"/>
      <c r="QDG3" s="38"/>
      <c r="QDH3" s="38"/>
      <c r="QDI3" s="38"/>
      <c r="QDJ3" s="38"/>
      <c r="QDK3" s="38"/>
      <c r="QDL3" s="38"/>
      <c r="QDM3" s="38"/>
      <c r="QDN3" s="38"/>
      <c r="QDO3" s="38"/>
      <c r="QDP3" s="38"/>
      <c r="QDQ3" s="38"/>
      <c r="QDR3" s="38"/>
      <c r="QDS3" s="38"/>
      <c r="QDT3" s="38"/>
      <c r="QDU3" s="38"/>
      <c r="QDV3" s="38"/>
      <c r="QDW3" s="38"/>
      <c r="QDX3" s="38"/>
      <c r="QDY3" s="38"/>
      <c r="QDZ3" s="38"/>
      <c r="QEA3" s="38"/>
      <c r="QEB3" s="38"/>
      <c r="QEC3" s="38"/>
      <c r="QED3" s="38"/>
      <c r="QEE3" s="38"/>
      <c r="QEF3" s="38"/>
      <c r="QEG3" s="38"/>
      <c r="QEH3" s="38"/>
      <c r="QEI3" s="38"/>
      <c r="QEJ3" s="38"/>
      <c r="QEK3" s="38"/>
      <c r="QEL3" s="38"/>
      <c r="QEM3" s="38"/>
      <c r="QEN3" s="38"/>
      <c r="QEO3" s="38"/>
      <c r="QEP3" s="38"/>
      <c r="QEQ3" s="38"/>
      <c r="QER3" s="38"/>
      <c r="QES3" s="38"/>
      <c r="QET3" s="38"/>
      <c r="QEU3" s="38"/>
      <c r="QEV3" s="38"/>
      <c r="QEW3" s="38"/>
      <c r="QEX3" s="38"/>
      <c r="QEY3" s="38"/>
      <c r="QEZ3" s="38"/>
      <c r="QFA3" s="38"/>
      <c r="QFB3" s="38"/>
      <c r="QFC3" s="38"/>
      <c r="QFD3" s="38"/>
      <c r="QFE3" s="38"/>
      <c r="QFF3" s="38"/>
      <c r="QFG3" s="38"/>
      <c r="QFH3" s="38"/>
      <c r="QFI3" s="38"/>
      <c r="QFJ3" s="38"/>
      <c r="QFK3" s="38"/>
      <c r="QFL3" s="38"/>
      <c r="QFM3" s="38"/>
      <c r="QFN3" s="38"/>
      <c r="QFO3" s="38"/>
      <c r="QFP3" s="38"/>
      <c r="QFQ3" s="38"/>
      <c r="QFR3" s="38"/>
      <c r="QFS3" s="38"/>
      <c r="QFT3" s="38"/>
      <c r="QFU3" s="38"/>
      <c r="QFV3" s="38"/>
      <c r="QFW3" s="38"/>
      <c r="QFX3" s="38"/>
      <c r="QFY3" s="38"/>
      <c r="QFZ3" s="38"/>
      <c r="QGA3" s="38"/>
      <c r="QGB3" s="38"/>
      <c r="QGC3" s="38"/>
      <c r="QGD3" s="38"/>
      <c r="QGE3" s="38"/>
      <c r="QGF3" s="38"/>
      <c r="QGG3" s="38"/>
      <c r="QGH3" s="38"/>
      <c r="QGI3" s="38"/>
      <c r="QGJ3" s="38"/>
      <c r="QGK3" s="38"/>
      <c r="QGL3" s="38"/>
      <c r="QGM3" s="38"/>
      <c r="QGN3" s="38"/>
      <c r="QGO3" s="38"/>
      <c r="QGP3" s="38"/>
      <c r="QGQ3" s="38"/>
      <c r="QGR3" s="38"/>
      <c r="QGS3" s="38"/>
      <c r="QGT3" s="38"/>
      <c r="QGU3" s="38"/>
      <c r="QGV3" s="38"/>
      <c r="QGW3" s="38"/>
      <c r="QGX3" s="38"/>
      <c r="QGY3" s="38"/>
      <c r="QGZ3" s="38"/>
      <c r="QHA3" s="38"/>
      <c r="QHB3" s="38"/>
      <c r="QHC3" s="38"/>
      <c r="QHD3" s="38"/>
      <c r="QHE3" s="38"/>
      <c r="QHF3" s="38"/>
      <c r="QHG3" s="38"/>
      <c r="QHH3" s="38"/>
      <c r="QHI3" s="38"/>
      <c r="QHJ3" s="38"/>
      <c r="QHK3" s="38"/>
      <c r="QHL3" s="38"/>
      <c r="QHM3" s="38"/>
      <c r="QHN3" s="38"/>
      <c r="QHO3" s="38"/>
      <c r="QHP3" s="38"/>
      <c r="QHQ3" s="38"/>
      <c r="QHR3" s="38"/>
      <c r="QHS3" s="38"/>
      <c r="QHT3" s="38"/>
      <c r="QHU3" s="38"/>
      <c r="QHV3" s="38"/>
      <c r="QHW3" s="38"/>
      <c r="QHX3" s="38"/>
      <c r="QHY3" s="38"/>
      <c r="QHZ3" s="38"/>
      <c r="QIA3" s="38"/>
      <c r="QIB3" s="38"/>
      <c r="QIC3" s="38"/>
      <c r="QID3" s="38"/>
      <c r="QIE3" s="38"/>
      <c r="QIF3" s="38"/>
      <c r="QIG3" s="38"/>
      <c r="QIH3" s="38"/>
      <c r="QII3" s="38"/>
      <c r="QIJ3" s="38"/>
      <c r="QIK3" s="38"/>
      <c r="QIL3" s="38"/>
      <c r="QIM3" s="38"/>
      <c r="QIN3" s="38"/>
      <c r="QIO3" s="38"/>
      <c r="QIP3" s="38"/>
      <c r="QIQ3" s="38"/>
      <c r="QIR3" s="38"/>
      <c r="QIS3" s="38"/>
      <c r="QIT3" s="38"/>
      <c r="QIU3" s="38"/>
      <c r="QIV3" s="38"/>
      <c r="QIW3" s="38"/>
      <c r="QIX3" s="38"/>
      <c r="QIY3" s="38"/>
      <c r="QIZ3" s="38"/>
      <c r="QJA3" s="38"/>
      <c r="QJB3" s="38"/>
      <c r="QJC3" s="38"/>
      <c r="QJD3" s="38"/>
      <c r="QJE3" s="38"/>
      <c r="QJF3" s="38"/>
      <c r="QJG3" s="38"/>
      <c r="QJH3" s="38"/>
      <c r="QJI3" s="38"/>
      <c r="QJJ3" s="38"/>
      <c r="QJK3" s="38"/>
      <c r="QJL3" s="38"/>
      <c r="QJM3" s="38"/>
      <c r="QJN3" s="38"/>
      <c r="QJO3" s="38"/>
      <c r="QJP3" s="38"/>
      <c r="QJQ3" s="38"/>
      <c r="QJR3" s="38"/>
      <c r="QJS3" s="38"/>
      <c r="QJT3" s="38"/>
      <c r="QJU3" s="38"/>
      <c r="QJV3" s="38"/>
      <c r="QJW3" s="38"/>
      <c r="QJX3" s="38"/>
      <c r="QJY3" s="38"/>
      <c r="QJZ3" s="38"/>
      <c r="QKA3" s="38"/>
      <c r="QKB3" s="38"/>
      <c r="QKC3" s="38"/>
      <c r="QKD3" s="38"/>
      <c r="QKE3" s="38"/>
      <c r="QKF3" s="38"/>
      <c r="QKG3" s="38"/>
      <c r="QKH3" s="38"/>
      <c r="QKI3" s="38"/>
      <c r="QKJ3" s="38"/>
      <c r="QKK3" s="38"/>
      <c r="QKL3" s="38"/>
      <c r="QKM3" s="38"/>
      <c r="QKN3" s="38"/>
      <c r="QKO3" s="38"/>
      <c r="QKP3" s="38"/>
      <c r="QKQ3" s="38"/>
      <c r="QKR3" s="38"/>
      <c r="QKS3" s="38"/>
      <c r="QKT3" s="38"/>
      <c r="QKU3" s="38"/>
      <c r="QKV3" s="38"/>
      <c r="QKW3" s="38"/>
      <c r="QKX3" s="38"/>
      <c r="QKY3" s="38"/>
      <c r="QKZ3" s="38"/>
      <c r="QLA3" s="38"/>
      <c r="QLB3" s="38"/>
      <c r="QLC3" s="38"/>
      <c r="QLD3" s="38"/>
      <c r="QLE3" s="38"/>
      <c r="QLF3" s="38"/>
      <c r="QLG3" s="38"/>
      <c r="QLH3" s="38"/>
      <c r="QLI3" s="38"/>
      <c r="QLJ3" s="38"/>
      <c r="QLK3" s="38"/>
      <c r="QLL3" s="38"/>
      <c r="QLM3" s="38"/>
      <c r="QLN3" s="38"/>
      <c r="QLO3" s="38"/>
      <c r="QLP3" s="38"/>
      <c r="QLQ3" s="38"/>
      <c r="QLR3" s="38"/>
      <c r="QLS3" s="38"/>
      <c r="QLT3" s="38"/>
      <c r="QLU3" s="38"/>
      <c r="QLV3" s="38"/>
      <c r="QLW3" s="38"/>
      <c r="QLX3" s="38"/>
      <c r="QLY3" s="38"/>
      <c r="QLZ3" s="38"/>
      <c r="QMA3" s="38"/>
      <c r="QMB3" s="38"/>
      <c r="QMC3" s="38"/>
      <c r="QMD3" s="38"/>
      <c r="QME3" s="38"/>
      <c r="QMF3" s="38"/>
      <c r="QMG3" s="38"/>
      <c r="QMH3" s="38"/>
      <c r="QMI3" s="38"/>
      <c r="QMJ3" s="38"/>
      <c r="QMK3" s="38"/>
      <c r="QML3" s="38"/>
      <c r="QMM3" s="38"/>
      <c r="QMN3" s="38"/>
      <c r="QMO3" s="38"/>
      <c r="QMP3" s="38"/>
      <c r="QMQ3" s="38"/>
      <c r="QMR3" s="38"/>
      <c r="QMS3" s="38"/>
      <c r="QMT3" s="38"/>
      <c r="QMU3" s="38"/>
      <c r="QMV3" s="38"/>
      <c r="QMW3" s="38"/>
      <c r="QMX3" s="38"/>
      <c r="QMY3" s="38"/>
      <c r="QMZ3" s="38"/>
      <c r="QNA3" s="38"/>
      <c r="QNB3" s="38"/>
      <c r="QNC3" s="38"/>
      <c r="QND3" s="38"/>
      <c r="QNE3" s="38"/>
      <c r="QNF3" s="38"/>
      <c r="QNG3" s="38"/>
      <c r="QNH3" s="38"/>
      <c r="QNI3" s="38"/>
      <c r="QNJ3" s="38"/>
      <c r="QNK3" s="38"/>
      <c r="QNL3" s="38"/>
      <c r="QNM3" s="38"/>
      <c r="QNN3" s="38"/>
      <c r="QNO3" s="38"/>
      <c r="QNP3" s="38"/>
      <c r="QNQ3" s="38"/>
      <c r="QNR3" s="38"/>
      <c r="QNS3" s="38"/>
      <c r="QNT3" s="38"/>
      <c r="QNU3" s="38"/>
      <c r="QNV3" s="38"/>
      <c r="QNW3" s="38"/>
      <c r="QNX3" s="38"/>
      <c r="QNY3" s="38"/>
      <c r="QNZ3" s="38"/>
      <c r="QOA3" s="38"/>
      <c r="QOB3" s="38"/>
      <c r="QOC3" s="38"/>
      <c r="QOD3" s="38"/>
      <c r="QOE3" s="38"/>
      <c r="QOF3" s="38"/>
      <c r="QOG3" s="38"/>
      <c r="QOH3" s="38"/>
      <c r="QOI3" s="38"/>
      <c r="QOJ3" s="38"/>
      <c r="QOK3" s="38"/>
      <c r="QOL3" s="38"/>
      <c r="QOM3" s="38"/>
      <c r="QON3" s="38"/>
      <c r="QOO3" s="38"/>
      <c r="QOP3" s="38"/>
      <c r="QOQ3" s="38"/>
      <c r="QOR3" s="38"/>
      <c r="QOS3" s="38"/>
      <c r="QOT3" s="38"/>
      <c r="QOU3" s="38"/>
      <c r="QOV3" s="38"/>
      <c r="QOW3" s="38"/>
      <c r="QOX3" s="38"/>
      <c r="QOY3" s="38"/>
      <c r="QOZ3" s="38"/>
      <c r="QPA3" s="38"/>
      <c r="QPB3" s="38"/>
      <c r="QPC3" s="38"/>
      <c r="QPD3" s="38"/>
      <c r="QPE3" s="38"/>
      <c r="QPF3" s="38"/>
      <c r="QPG3" s="38"/>
      <c r="QPH3" s="38"/>
      <c r="QPI3" s="38"/>
      <c r="QPJ3" s="38"/>
      <c r="QPK3" s="38"/>
      <c r="QPL3" s="38"/>
      <c r="QPM3" s="38"/>
      <c r="QPN3" s="38"/>
      <c r="QPO3" s="38"/>
      <c r="QPP3" s="38"/>
      <c r="QPQ3" s="38"/>
      <c r="QPR3" s="38"/>
      <c r="QPS3" s="38"/>
      <c r="QPT3" s="38"/>
      <c r="QPU3" s="38"/>
      <c r="QPV3" s="38"/>
      <c r="QPW3" s="38"/>
      <c r="QPX3" s="38"/>
      <c r="QPY3" s="38"/>
      <c r="QPZ3" s="38"/>
      <c r="QQA3" s="38"/>
      <c r="QQB3" s="38"/>
      <c r="QQC3" s="38"/>
      <c r="QQD3" s="38"/>
      <c r="QQE3" s="38"/>
      <c r="QQF3" s="38"/>
      <c r="QQG3" s="38"/>
      <c r="QQH3" s="38"/>
      <c r="QQI3" s="38"/>
      <c r="QQJ3" s="38"/>
      <c r="QQK3" s="38"/>
      <c r="QQL3" s="38"/>
      <c r="QQM3" s="38"/>
      <c r="QQN3" s="38"/>
      <c r="QQO3" s="38"/>
      <c r="QQP3" s="38"/>
      <c r="QQQ3" s="38"/>
      <c r="QQR3" s="38"/>
      <c r="QQS3" s="38"/>
      <c r="QQT3" s="38"/>
      <c r="QQU3" s="38"/>
      <c r="QQV3" s="38"/>
      <c r="QQW3" s="38"/>
      <c r="QQX3" s="38"/>
      <c r="QQY3" s="38"/>
      <c r="QQZ3" s="38"/>
      <c r="QRA3" s="38"/>
      <c r="QRB3" s="38"/>
      <c r="QRC3" s="38"/>
      <c r="QRD3" s="38"/>
      <c r="QRE3" s="38"/>
      <c r="QRF3" s="38"/>
      <c r="QRG3" s="38"/>
      <c r="QRH3" s="38"/>
      <c r="QRI3" s="38"/>
      <c r="QRJ3" s="38"/>
      <c r="QRK3" s="38"/>
      <c r="QRL3" s="38"/>
      <c r="QRM3" s="38"/>
      <c r="QRN3" s="38"/>
      <c r="QRO3" s="38"/>
      <c r="QRP3" s="38"/>
      <c r="QRQ3" s="38"/>
      <c r="QRR3" s="38"/>
      <c r="QRS3" s="38"/>
      <c r="QRT3" s="38"/>
      <c r="QRU3" s="38"/>
      <c r="QRV3" s="38"/>
      <c r="QRW3" s="38"/>
      <c r="QRX3" s="38"/>
      <c r="QRY3" s="38"/>
      <c r="QRZ3" s="38"/>
      <c r="QSA3" s="38"/>
      <c r="QSB3" s="38"/>
      <c r="QSC3" s="38"/>
      <c r="QSD3" s="38"/>
      <c r="QSE3" s="38"/>
      <c r="QSF3" s="38"/>
      <c r="QSG3" s="38"/>
      <c r="QSH3" s="38"/>
      <c r="QSI3" s="38"/>
      <c r="QSJ3" s="38"/>
      <c r="QSK3" s="38"/>
      <c r="QSL3" s="38"/>
      <c r="QSM3" s="38"/>
      <c r="QSN3" s="38"/>
      <c r="QSO3" s="38"/>
      <c r="QSP3" s="38"/>
      <c r="QSQ3" s="38"/>
      <c r="QSR3" s="38"/>
      <c r="QSS3" s="38"/>
      <c r="QST3" s="38"/>
      <c r="QSU3" s="38"/>
      <c r="QSV3" s="38"/>
      <c r="QSW3" s="38"/>
      <c r="QSX3" s="38"/>
      <c r="QSY3" s="38"/>
      <c r="QSZ3" s="38"/>
      <c r="QTA3" s="38"/>
      <c r="QTB3" s="38"/>
      <c r="QTC3" s="38"/>
      <c r="QTD3" s="38"/>
      <c r="QTE3" s="38"/>
      <c r="QTF3" s="38"/>
      <c r="QTG3" s="38"/>
      <c r="QTH3" s="38"/>
      <c r="QTI3" s="38"/>
      <c r="QTJ3" s="38"/>
      <c r="QTK3" s="38"/>
      <c r="QTL3" s="38"/>
      <c r="QTM3" s="38"/>
      <c r="QTN3" s="38"/>
      <c r="QTO3" s="38"/>
      <c r="QTP3" s="38"/>
      <c r="QTQ3" s="38"/>
      <c r="QTR3" s="38"/>
      <c r="QTS3" s="38"/>
      <c r="QTT3" s="38"/>
      <c r="QTU3" s="38"/>
      <c r="QTV3" s="38"/>
      <c r="QTW3" s="38"/>
      <c r="QTX3" s="38"/>
      <c r="QTY3" s="38"/>
      <c r="QTZ3" s="38"/>
      <c r="QUA3" s="38"/>
      <c r="QUB3" s="38"/>
      <c r="QUC3" s="38"/>
      <c r="QUD3" s="38"/>
      <c r="QUE3" s="38"/>
      <c r="QUF3" s="38"/>
      <c r="QUG3" s="38"/>
      <c r="QUH3" s="38"/>
      <c r="QUI3" s="38"/>
      <c r="QUJ3" s="38"/>
      <c r="QUK3" s="38"/>
      <c r="QUL3" s="38"/>
      <c r="QUM3" s="38"/>
      <c r="QUN3" s="38"/>
      <c r="QUO3" s="38"/>
      <c r="QUP3" s="38"/>
      <c r="QUQ3" s="38"/>
      <c r="QUR3" s="38"/>
      <c r="QUS3" s="38"/>
      <c r="QUT3" s="38"/>
      <c r="QUU3" s="38"/>
      <c r="QUV3" s="38"/>
      <c r="QUW3" s="38"/>
      <c r="QUX3" s="38"/>
      <c r="QUY3" s="38"/>
      <c r="QUZ3" s="38"/>
      <c r="QVA3" s="38"/>
      <c r="QVB3" s="38"/>
      <c r="QVC3" s="38"/>
      <c r="QVD3" s="38"/>
      <c r="QVE3" s="38"/>
      <c r="QVF3" s="38"/>
      <c r="QVG3" s="38"/>
      <c r="QVH3" s="38"/>
      <c r="QVI3" s="38"/>
      <c r="QVJ3" s="38"/>
      <c r="QVK3" s="38"/>
      <c r="QVL3" s="38"/>
      <c r="QVM3" s="38"/>
      <c r="QVN3" s="38"/>
      <c r="QVO3" s="38"/>
      <c r="QVP3" s="38"/>
      <c r="QVQ3" s="38"/>
      <c r="QVR3" s="38"/>
      <c r="QVS3" s="38"/>
      <c r="QVT3" s="38"/>
      <c r="QVU3" s="38"/>
      <c r="QVV3" s="38"/>
      <c r="QVW3" s="38"/>
      <c r="QVX3" s="38"/>
      <c r="QVY3" s="38"/>
      <c r="QVZ3" s="38"/>
      <c r="QWA3" s="38"/>
      <c r="QWB3" s="38"/>
      <c r="QWC3" s="38"/>
      <c r="QWD3" s="38"/>
      <c r="QWE3" s="38"/>
      <c r="QWF3" s="38"/>
      <c r="QWG3" s="38"/>
      <c r="QWH3" s="38"/>
      <c r="QWI3" s="38"/>
      <c r="QWJ3" s="38"/>
      <c r="QWK3" s="38"/>
      <c r="QWL3" s="38"/>
      <c r="QWM3" s="38"/>
      <c r="QWN3" s="38"/>
      <c r="QWO3" s="38"/>
      <c r="QWP3" s="38"/>
      <c r="QWQ3" s="38"/>
      <c r="QWR3" s="38"/>
      <c r="QWS3" s="38"/>
      <c r="QWT3" s="38"/>
      <c r="QWU3" s="38"/>
      <c r="QWV3" s="38"/>
      <c r="QWW3" s="38"/>
      <c r="QWX3" s="38"/>
      <c r="QWY3" s="38"/>
      <c r="QWZ3" s="38"/>
      <c r="QXA3" s="38"/>
      <c r="QXB3" s="38"/>
      <c r="QXC3" s="38"/>
      <c r="QXD3" s="38"/>
      <c r="QXE3" s="38"/>
      <c r="QXF3" s="38"/>
      <c r="QXG3" s="38"/>
      <c r="QXH3" s="38"/>
      <c r="QXI3" s="38"/>
      <c r="QXJ3" s="38"/>
      <c r="QXK3" s="38"/>
      <c r="QXL3" s="38"/>
      <c r="QXM3" s="38"/>
      <c r="QXN3" s="38"/>
      <c r="QXO3" s="38"/>
      <c r="QXP3" s="38"/>
      <c r="QXQ3" s="38"/>
      <c r="QXR3" s="38"/>
      <c r="QXS3" s="38"/>
      <c r="QXT3" s="38"/>
      <c r="QXU3" s="38"/>
      <c r="QXV3" s="38"/>
      <c r="QXW3" s="38"/>
      <c r="QXX3" s="38"/>
      <c r="QXY3" s="38"/>
      <c r="QXZ3" s="38"/>
      <c r="QYA3" s="38"/>
      <c r="QYB3" s="38"/>
      <c r="QYC3" s="38"/>
      <c r="QYD3" s="38"/>
      <c r="QYE3" s="38"/>
      <c r="QYF3" s="38"/>
      <c r="QYG3" s="38"/>
      <c r="QYH3" s="38"/>
      <c r="QYI3" s="38"/>
      <c r="QYJ3" s="38"/>
      <c r="QYK3" s="38"/>
      <c r="QYL3" s="38"/>
      <c r="QYM3" s="38"/>
      <c r="QYN3" s="38"/>
      <c r="QYO3" s="38"/>
      <c r="QYP3" s="38"/>
      <c r="QYQ3" s="38"/>
      <c r="QYR3" s="38"/>
      <c r="QYS3" s="38"/>
      <c r="QYT3" s="38"/>
      <c r="QYU3" s="38"/>
      <c r="QYV3" s="38"/>
      <c r="QYW3" s="38"/>
      <c r="QYX3" s="38"/>
      <c r="QYY3" s="38"/>
      <c r="QYZ3" s="38"/>
      <c r="QZA3" s="38"/>
      <c r="QZB3" s="38"/>
      <c r="QZC3" s="38"/>
      <c r="QZD3" s="38"/>
      <c r="QZE3" s="38"/>
      <c r="QZF3" s="38"/>
      <c r="QZG3" s="38"/>
      <c r="QZH3" s="38"/>
      <c r="QZI3" s="38"/>
      <c r="QZJ3" s="38"/>
      <c r="QZK3" s="38"/>
      <c r="QZL3" s="38"/>
      <c r="QZM3" s="38"/>
      <c r="QZN3" s="38"/>
      <c r="QZO3" s="38"/>
      <c r="QZP3" s="38"/>
      <c r="QZQ3" s="38"/>
      <c r="QZR3" s="38"/>
      <c r="QZS3" s="38"/>
      <c r="QZT3" s="38"/>
      <c r="QZU3" s="38"/>
      <c r="QZV3" s="38"/>
      <c r="QZW3" s="38"/>
      <c r="QZX3" s="38"/>
      <c r="QZY3" s="38"/>
      <c r="QZZ3" s="38"/>
      <c r="RAA3" s="38"/>
      <c r="RAB3" s="38"/>
      <c r="RAC3" s="38"/>
      <c r="RAD3" s="38"/>
      <c r="RAE3" s="38"/>
      <c r="RAF3" s="38"/>
      <c r="RAG3" s="38"/>
      <c r="RAH3" s="38"/>
      <c r="RAI3" s="38"/>
      <c r="RAJ3" s="38"/>
      <c r="RAK3" s="38"/>
      <c r="RAL3" s="38"/>
      <c r="RAM3" s="38"/>
      <c r="RAN3" s="38"/>
      <c r="RAO3" s="38"/>
      <c r="RAP3" s="38"/>
      <c r="RAQ3" s="38"/>
      <c r="RAR3" s="38"/>
      <c r="RAS3" s="38"/>
      <c r="RAT3" s="38"/>
      <c r="RAU3" s="38"/>
      <c r="RAV3" s="38"/>
      <c r="RAW3" s="38"/>
      <c r="RAX3" s="38"/>
      <c r="RAY3" s="38"/>
      <c r="RAZ3" s="38"/>
      <c r="RBA3" s="38"/>
      <c r="RBB3" s="38"/>
      <c r="RBC3" s="38"/>
      <c r="RBD3" s="38"/>
      <c r="RBE3" s="38"/>
      <c r="RBF3" s="38"/>
      <c r="RBG3" s="38"/>
      <c r="RBH3" s="38"/>
      <c r="RBI3" s="38"/>
      <c r="RBJ3" s="38"/>
      <c r="RBK3" s="38"/>
      <c r="RBL3" s="38"/>
      <c r="RBM3" s="38"/>
      <c r="RBN3" s="38"/>
      <c r="RBO3" s="38"/>
      <c r="RBP3" s="38"/>
      <c r="RBQ3" s="38"/>
      <c r="RBR3" s="38"/>
      <c r="RBS3" s="38"/>
      <c r="RBT3" s="38"/>
      <c r="RBU3" s="38"/>
      <c r="RBV3" s="38"/>
      <c r="RBW3" s="38"/>
      <c r="RBX3" s="38"/>
      <c r="RBY3" s="38"/>
      <c r="RBZ3" s="38"/>
      <c r="RCA3" s="38"/>
      <c r="RCB3" s="38"/>
      <c r="RCC3" s="38"/>
      <c r="RCD3" s="38"/>
      <c r="RCE3" s="38"/>
      <c r="RCF3" s="38"/>
      <c r="RCG3" s="38"/>
      <c r="RCH3" s="38"/>
      <c r="RCI3" s="38"/>
      <c r="RCJ3" s="38"/>
      <c r="RCK3" s="38"/>
      <c r="RCL3" s="38"/>
      <c r="RCM3" s="38"/>
      <c r="RCN3" s="38"/>
      <c r="RCO3" s="38"/>
      <c r="RCP3" s="38"/>
      <c r="RCQ3" s="38"/>
      <c r="RCR3" s="38"/>
      <c r="RCS3" s="38"/>
      <c r="RCT3" s="38"/>
      <c r="RCU3" s="38"/>
      <c r="RCV3" s="38"/>
      <c r="RCW3" s="38"/>
      <c r="RCX3" s="38"/>
      <c r="RCY3" s="38"/>
      <c r="RCZ3" s="38"/>
      <c r="RDA3" s="38"/>
      <c r="RDB3" s="38"/>
      <c r="RDC3" s="38"/>
      <c r="RDD3" s="38"/>
      <c r="RDE3" s="38"/>
      <c r="RDF3" s="38"/>
      <c r="RDG3" s="38"/>
      <c r="RDH3" s="38"/>
      <c r="RDI3" s="38"/>
      <c r="RDJ3" s="38"/>
      <c r="RDK3" s="38"/>
      <c r="RDL3" s="38"/>
      <c r="RDM3" s="38"/>
      <c r="RDN3" s="38"/>
      <c r="RDO3" s="38"/>
      <c r="RDP3" s="38"/>
      <c r="RDQ3" s="38"/>
      <c r="RDR3" s="38"/>
      <c r="RDS3" s="38"/>
      <c r="RDT3" s="38"/>
      <c r="RDU3" s="38"/>
      <c r="RDV3" s="38"/>
      <c r="RDW3" s="38"/>
      <c r="RDX3" s="38"/>
      <c r="RDY3" s="38"/>
      <c r="RDZ3" s="38"/>
      <c r="REA3" s="38"/>
      <c r="REB3" s="38"/>
      <c r="REC3" s="38"/>
      <c r="RED3" s="38"/>
      <c r="REE3" s="38"/>
      <c r="REF3" s="38"/>
      <c r="REG3" s="38"/>
      <c r="REH3" s="38"/>
      <c r="REI3" s="38"/>
      <c r="REJ3" s="38"/>
      <c r="REK3" s="38"/>
      <c r="REL3" s="38"/>
      <c r="REM3" s="38"/>
      <c r="REN3" s="38"/>
      <c r="REO3" s="38"/>
      <c r="REP3" s="38"/>
      <c r="REQ3" s="38"/>
      <c r="RER3" s="38"/>
      <c r="RES3" s="38"/>
      <c r="RET3" s="38"/>
      <c r="REU3" s="38"/>
      <c r="REV3" s="38"/>
      <c r="REW3" s="38"/>
      <c r="REX3" s="38"/>
      <c r="REY3" s="38"/>
      <c r="REZ3" s="38"/>
      <c r="RFA3" s="38"/>
      <c r="RFB3" s="38"/>
      <c r="RFC3" s="38"/>
      <c r="RFD3" s="38"/>
      <c r="RFE3" s="38"/>
      <c r="RFF3" s="38"/>
      <c r="RFG3" s="38"/>
      <c r="RFH3" s="38"/>
      <c r="RFI3" s="38"/>
      <c r="RFJ3" s="38"/>
      <c r="RFK3" s="38"/>
      <c r="RFL3" s="38"/>
      <c r="RFM3" s="38"/>
      <c r="RFN3" s="38"/>
      <c r="RFO3" s="38"/>
      <c r="RFP3" s="38"/>
      <c r="RFQ3" s="38"/>
      <c r="RFR3" s="38"/>
      <c r="RFS3" s="38"/>
      <c r="RFT3" s="38"/>
      <c r="RFU3" s="38"/>
      <c r="RFV3" s="38"/>
      <c r="RFW3" s="38"/>
      <c r="RFX3" s="38"/>
      <c r="RFY3" s="38"/>
      <c r="RFZ3" s="38"/>
      <c r="RGA3" s="38"/>
      <c r="RGB3" s="38"/>
      <c r="RGC3" s="38"/>
      <c r="RGD3" s="38"/>
      <c r="RGE3" s="38"/>
      <c r="RGF3" s="38"/>
      <c r="RGG3" s="38"/>
      <c r="RGH3" s="38"/>
      <c r="RGI3" s="38"/>
      <c r="RGJ3" s="38"/>
      <c r="RGK3" s="38"/>
      <c r="RGL3" s="38"/>
      <c r="RGM3" s="38"/>
      <c r="RGN3" s="38"/>
      <c r="RGO3" s="38"/>
      <c r="RGP3" s="38"/>
      <c r="RGQ3" s="38"/>
      <c r="RGR3" s="38"/>
      <c r="RGS3" s="38"/>
      <c r="RGT3" s="38"/>
      <c r="RGU3" s="38"/>
      <c r="RGV3" s="38"/>
      <c r="RGW3" s="38"/>
      <c r="RGX3" s="38"/>
      <c r="RGY3" s="38"/>
      <c r="RGZ3" s="38"/>
      <c r="RHA3" s="38"/>
      <c r="RHB3" s="38"/>
      <c r="RHC3" s="38"/>
      <c r="RHD3" s="38"/>
      <c r="RHE3" s="38"/>
      <c r="RHF3" s="38"/>
      <c r="RHG3" s="38"/>
      <c r="RHH3" s="38"/>
      <c r="RHI3" s="38"/>
      <c r="RHJ3" s="38"/>
      <c r="RHK3" s="38"/>
      <c r="RHL3" s="38"/>
      <c r="RHM3" s="38"/>
      <c r="RHN3" s="38"/>
      <c r="RHO3" s="38"/>
      <c r="RHP3" s="38"/>
      <c r="RHQ3" s="38"/>
      <c r="RHR3" s="38"/>
      <c r="RHS3" s="38"/>
      <c r="RHT3" s="38"/>
      <c r="RHU3" s="38"/>
      <c r="RHV3" s="38"/>
      <c r="RHW3" s="38"/>
      <c r="RHX3" s="38"/>
      <c r="RHY3" s="38"/>
      <c r="RHZ3" s="38"/>
      <c r="RIA3" s="38"/>
      <c r="RIB3" s="38"/>
      <c r="RIC3" s="38"/>
      <c r="RID3" s="38"/>
      <c r="RIE3" s="38"/>
      <c r="RIF3" s="38"/>
      <c r="RIG3" s="38"/>
      <c r="RIH3" s="38"/>
      <c r="RII3" s="38"/>
      <c r="RIJ3" s="38"/>
      <c r="RIK3" s="38"/>
      <c r="RIL3" s="38"/>
      <c r="RIM3" s="38"/>
      <c r="RIN3" s="38"/>
      <c r="RIO3" s="38"/>
      <c r="RIP3" s="38"/>
      <c r="RIQ3" s="38"/>
      <c r="RIR3" s="38"/>
      <c r="RIS3" s="38"/>
      <c r="RIT3" s="38"/>
      <c r="RIU3" s="38"/>
      <c r="RIV3" s="38"/>
      <c r="RIW3" s="38"/>
      <c r="RIX3" s="38"/>
      <c r="RIY3" s="38"/>
      <c r="RIZ3" s="38"/>
      <c r="RJA3" s="38"/>
      <c r="RJB3" s="38"/>
      <c r="RJC3" s="38"/>
      <c r="RJD3" s="38"/>
      <c r="RJE3" s="38"/>
      <c r="RJF3" s="38"/>
      <c r="RJG3" s="38"/>
      <c r="RJH3" s="38"/>
      <c r="RJI3" s="38"/>
      <c r="RJJ3" s="38"/>
      <c r="RJK3" s="38"/>
      <c r="RJL3" s="38"/>
      <c r="RJM3" s="38"/>
      <c r="RJN3" s="38"/>
      <c r="RJO3" s="38"/>
      <c r="RJP3" s="38"/>
      <c r="RJQ3" s="38"/>
      <c r="RJR3" s="38"/>
      <c r="RJS3" s="38"/>
      <c r="RJT3" s="38"/>
      <c r="RJU3" s="38"/>
      <c r="RJV3" s="38"/>
      <c r="RJW3" s="38"/>
      <c r="RJX3" s="38"/>
      <c r="RJY3" s="38"/>
      <c r="RJZ3" s="38"/>
      <c r="RKA3" s="38"/>
      <c r="RKB3" s="38"/>
      <c r="RKC3" s="38"/>
      <c r="RKD3" s="38"/>
      <c r="RKE3" s="38"/>
      <c r="RKF3" s="38"/>
      <c r="RKG3" s="38"/>
      <c r="RKH3" s="38"/>
      <c r="RKI3" s="38"/>
      <c r="RKJ3" s="38"/>
      <c r="RKK3" s="38"/>
      <c r="RKL3" s="38"/>
      <c r="RKM3" s="38"/>
      <c r="RKN3" s="38"/>
      <c r="RKO3" s="38"/>
      <c r="RKP3" s="38"/>
      <c r="RKQ3" s="38"/>
      <c r="RKR3" s="38"/>
      <c r="RKS3" s="38"/>
      <c r="RKT3" s="38"/>
      <c r="RKU3" s="38"/>
      <c r="RKV3" s="38"/>
      <c r="RKW3" s="38"/>
      <c r="RKX3" s="38"/>
      <c r="RKY3" s="38"/>
      <c r="RKZ3" s="38"/>
      <c r="RLA3" s="38"/>
      <c r="RLB3" s="38"/>
      <c r="RLC3" s="38"/>
      <c r="RLD3" s="38"/>
      <c r="RLE3" s="38"/>
      <c r="RLF3" s="38"/>
      <c r="RLG3" s="38"/>
      <c r="RLH3" s="38"/>
      <c r="RLI3" s="38"/>
      <c r="RLJ3" s="38"/>
      <c r="RLK3" s="38"/>
      <c r="RLL3" s="38"/>
      <c r="RLM3" s="38"/>
      <c r="RLN3" s="38"/>
      <c r="RLO3" s="38"/>
      <c r="RLP3" s="38"/>
      <c r="RLQ3" s="38"/>
      <c r="RLR3" s="38"/>
      <c r="RLS3" s="38"/>
      <c r="RLT3" s="38"/>
      <c r="RLU3" s="38"/>
      <c r="RLV3" s="38"/>
      <c r="RLW3" s="38"/>
      <c r="RLX3" s="38"/>
      <c r="RLY3" s="38"/>
      <c r="RLZ3" s="38"/>
      <c r="RMA3" s="38"/>
      <c r="RMB3" s="38"/>
      <c r="RMC3" s="38"/>
      <c r="RMD3" s="38"/>
      <c r="RME3" s="38"/>
      <c r="RMF3" s="38"/>
      <c r="RMG3" s="38"/>
      <c r="RMH3" s="38"/>
      <c r="RMI3" s="38"/>
      <c r="RMJ3" s="38"/>
      <c r="RMK3" s="38"/>
      <c r="RML3" s="38"/>
      <c r="RMM3" s="38"/>
      <c r="RMN3" s="38"/>
      <c r="RMO3" s="38"/>
      <c r="RMP3" s="38"/>
      <c r="RMQ3" s="38"/>
      <c r="RMR3" s="38"/>
      <c r="RMS3" s="38"/>
      <c r="RMT3" s="38"/>
      <c r="RMU3" s="38"/>
      <c r="RMV3" s="38"/>
      <c r="RMW3" s="38"/>
      <c r="RMX3" s="38"/>
      <c r="RMY3" s="38"/>
      <c r="RMZ3" s="38"/>
      <c r="RNA3" s="38"/>
      <c r="RNB3" s="38"/>
      <c r="RNC3" s="38"/>
      <c r="RND3" s="38"/>
      <c r="RNE3" s="38"/>
      <c r="RNF3" s="38"/>
      <c r="RNG3" s="38"/>
      <c r="RNH3" s="38"/>
      <c r="RNI3" s="38"/>
      <c r="RNJ3" s="38"/>
      <c r="RNK3" s="38"/>
      <c r="RNL3" s="38"/>
      <c r="RNM3" s="38"/>
      <c r="RNN3" s="38"/>
      <c r="RNO3" s="38"/>
      <c r="RNP3" s="38"/>
      <c r="RNQ3" s="38"/>
      <c r="RNR3" s="38"/>
      <c r="RNS3" s="38"/>
      <c r="RNT3" s="38"/>
      <c r="RNU3" s="38"/>
      <c r="RNV3" s="38"/>
      <c r="RNW3" s="38"/>
      <c r="RNX3" s="38"/>
      <c r="RNY3" s="38"/>
      <c r="RNZ3" s="38"/>
      <c r="ROA3" s="38"/>
      <c r="ROB3" s="38"/>
      <c r="ROC3" s="38"/>
      <c r="ROD3" s="38"/>
      <c r="ROE3" s="38"/>
      <c r="ROF3" s="38"/>
      <c r="ROG3" s="38"/>
      <c r="ROH3" s="38"/>
      <c r="ROI3" s="38"/>
      <c r="ROJ3" s="38"/>
      <c r="ROK3" s="38"/>
      <c r="ROL3" s="38"/>
      <c r="ROM3" s="38"/>
      <c r="RON3" s="38"/>
      <c r="ROO3" s="38"/>
      <c r="ROP3" s="38"/>
      <c r="ROQ3" s="38"/>
      <c r="ROR3" s="38"/>
      <c r="ROS3" s="38"/>
      <c r="ROT3" s="38"/>
      <c r="ROU3" s="38"/>
      <c r="ROV3" s="38"/>
      <c r="ROW3" s="38"/>
      <c r="ROX3" s="38"/>
      <c r="ROY3" s="38"/>
      <c r="ROZ3" s="38"/>
      <c r="RPA3" s="38"/>
      <c r="RPB3" s="38"/>
      <c r="RPC3" s="38"/>
      <c r="RPD3" s="38"/>
      <c r="RPE3" s="38"/>
      <c r="RPF3" s="38"/>
      <c r="RPG3" s="38"/>
      <c r="RPH3" s="38"/>
      <c r="RPI3" s="38"/>
      <c r="RPJ3" s="38"/>
      <c r="RPK3" s="38"/>
      <c r="RPL3" s="38"/>
      <c r="RPM3" s="38"/>
      <c r="RPN3" s="38"/>
      <c r="RPO3" s="38"/>
      <c r="RPP3" s="38"/>
      <c r="RPQ3" s="38"/>
      <c r="RPR3" s="38"/>
      <c r="RPS3" s="38"/>
      <c r="RPT3" s="38"/>
      <c r="RPU3" s="38"/>
      <c r="RPV3" s="38"/>
      <c r="RPW3" s="38"/>
      <c r="RPX3" s="38"/>
      <c r="RPY3" s="38"/>
      <c r="RPZ3" s="38"/>
      <c r="RQA3" s="38"/>
      <c r="RQB3" s="38"/>
      <c r="RQC3" s="38"/>
      <c r="RQD3" s="38"/>
      <c r="RQE3" s="38"/>
      <c r="RQF3" s="38"/>
      <c r="RQG3" s="38"/>
      <c r="RQH3" s="38"/>
      <c r="RQI3" s="38"/>
      <c r="RQJ3" s="38"/>
      <c r="RQK3" s="38"/>
      <c r="RQL3" s="38"/>
      <c r="RQM3" s="38"/>
      <c r="RQN3" s="38"/>
      <c r="RQO3" s="38"/>
      <c r="RQP3" s="38"/>
      <c r="RQQ3" s="38"/>
      <c r="RQR3" s="38"/>
      <c r="RQS3" s="38"/>
      <c r="RQT3" s="38"/>
      <c r="RQU3" s="38"/>
      <c r="RQV3" s="38"/>
      <c r="RQW3" s="38"/>
      <c r="RQX3" s="38"/>
      <c r="RQY3" s="38"/>
      <c r="RQZ3" s="38"/>
      <c r="RRA3" s="38"/>
      <c r="RRB3" s="38"/>
      <c r="RRC3" s="38"/>
      <c r="RRD3" s="38"/>
      <c r="RRE3" s="38"/>
      <c r="RRF3" s="38"/>
      <c r="RRG3" s="38"/>
      <c r="RRH3" s="38"/>
      <c r="RRI3" s="38"/>
      <c r="RRJ3" s="38"/>
      <c r="RRK3" s="38"/>
      <c r="RRL3" s="38"/>
      <c r="RRM3" s="38"/>
      <c r="RRN3" s="38"/>
      <c r="RRO3" s="38"/>
      <c r="RRP3" s="38"/>
      <c r="RRQ3" s="38"/>
      <c r="RRR3" s="38"/>
      <c r="RRS3" s="38"/>
      <c r="RRT3" s="38"/>
      <c r="RRU3" s="38"/>
      <c r="RRV3" s="38"/>
      <c r="RRW3" s="38"/>
      <c r="RRX3" s="38"/>
      <c r="RRY3" s="38"/>
      <c r="RRZ3" s="38"/>
      <c r="RSA3" s="38"/>
      <c r="RSB3" s="38"/>
      <c r="RSC3" s="38"/>
      <c r="RSD3" s="38"/>
      <c r="RSE3" s="38"/>
      <c r="RSF3" s="38"/>
      <c r="RSG3" s="38"/>
      <c r="RSH3" s="38"/>
      <c r="RSI3" s="38"/>
      <c r="RSJ3" s="38"/>
      <c r="RSK3" s="38"/>
      <c r="RSL3" s="38"/>
      <c r="RSM3" s="38"/>
      <c r="RSN3" s="38"/>
      <c r="RSO3" s="38"/>
      <c r="RSP3" s="38"/>
      <c r="RSQ3" s="38"/>
      <c r="RSR3" s="38"/>
      <c r="RSS3" s="38"/>
      <c r="RST3" s="38"/>
      <c r="RSU3" s="38"/>
      <c r="RSV3" s="38"/>
      <c r="RSW3" s="38"/>
      <c r="RSX3" s="38"/>
      <c r="RSY3" s="38"/>
      <c r="RSZ3" s="38"/>
      <c r="RTA3" s="38"/>
      <c r="RTB3" s="38"/>
      <c r="RTC3" s="38"/>
      <c r="RTD3" s="38"/>
      <c r="RTE3" s="38"/>
      <c r="RTF3" s="38"/>
      <c r="RTG3" s="38"/>
      <c r="RTH3" s="38"/>
      <c r="RTI3" s="38"/>
      <c r="RTJ3" s="38"/>
      <c r="RTK3" s="38"/>
      <c r="RTL3" s="38"/>
      <c r="RTM3" s="38"/>
      <c r="RTN3" s="38"/>
      <c r="RTO3" s="38"/>
      <c r="RTP3" s="38"/>
      <c r="RTQ3" s="38"/>
      <c r="RTR3" s="38"/>
      <c r="RTS3" s="38"/>
      <c r="RTT3" s="38"/>
      <c r="RTU3" s="38"/>
      <c r="RTV3" s="38"/>
      <c r="RTW3" s="38"/>
      <c r="RTX3" s="38"/>
      <c r="RTY3" s="38"/>
      <c r="RTZ3" s="38"/>
      <c r="RUA3" s="38"/>
      <c r="RUB3" s="38"/>
      <c r="RUC3" s="38"/>
      <c r="RUD3" s="38"/>
      <c r="RUE3" s="38"/>
      <c r="RUF3" s="38"/>
      <c r="RUG3" s="38"/>
      <c r="RUH3" s="38"/>
      <c r="RUI3" s="38"/>
      <c r="RUJ3" s="38"/>
      <c r="RUK3" s="38"/>
      <c r="RUL3" s="38"/>
      <c r="RUM3" s="38"/>
      <c r="RUN3" s="38"/>
      <c r="RUO3" s="38"/>
      <c r="RUP3" s="38"/>
      <c r="RUQ3" s="38"/>
      <c r="RUR3" s="38"/>
      <c r="RUS3" s="38"/>
      <c r="RUT3" s="38"/>
      <c r="RUU3" s="38"/>
      <c r="RUV3" s="38"/>
      <c r="RUW3" s="38"/>
      <c r="RUX3" s="38"/>
      <c r="RUY3" s="38"/>
      <c r="RUZ3" s="38"/>
      <c r="RVA3" s="38"/>
      <c r="RVB3" s="38"/>
      <c r="RVC3" s="38"/>
      <c r="RVD3" s="38"/>
      <c r="RVE3" s="38"/>
      <c r="RVF3" s="38"/>
      <c r="RVG3" s="38"/>
      <c r="RVH3" s="38"/>
      <c r="RVI3" s="38"/>
      <c r="RVJ3" s="38"/>
      <c r="RVK3" s="38"/>
      <c r="RVL3" s="38"/>
      <c r="RVM3" s="38"/>
      <c r="RVN3" s="38"/>
      <c r="RVO3" s="38"/>
      <c r="RVP3" s="38"/>
      <c r="RVQ3" s="38"/>
      <c r="RVR3" s="38"/>
      <c r="RVS3" s="38"/>
      <c r="RVT3" s="38"/>
      <c r="RVU3" s="38"/>
      <c r="RVV3" s="38"/>
      <c r="RVW3" s="38"/>
      <c r="RVX3" s="38"/>
      <c r="RVY3" s="38"/>
      <c r="RVZ3" s="38"/>
      <c r="RWA3" s="38"/>
      <c r="RWB3" s="38"/>
      <c r="RWC3" s="38"/>
      <c r="RWD3" s="38"/>
      <c r="RWE3" s="38"/>
      <c r="RWF3" s="38"/>
      <c r="RWG3" s="38"/>
      <c r="RWH3" s="38"/>
      <c r="RWI3" s="38"/>
      <c r="RWJ3" s="38"/>
      <c r="RWK3" s="38"/>
      <c r="RWL3" s="38"/>
      <c r="RWM3" s="38"/>
      <c r="RWN3" s="38"/>
      <c r="RWO3" s="38"/>
      <c r="RWP3" s="38"/>
      <c r="RWQ3" s="38"/>
      <c r="RWR3" s="38"/>
      <c r="RWS3" s="38"/>
      <c r="RWT3" s="38"/>
      <c r="RWU3" s="38"/>
      <c r="RWV3" s="38"/>
      <c r="RWW3" s="38"/>
      <c r="RWX3" s="38"/>
      <c r="RWY3" s="38"/>
      <c r="RWZ3" s="38"/>
      <c r="RXA3" s="38"/>
      <c r="RXB3" s="38"/>
      <c r="RXC3" s="38"/>
      <c r="RXD3" s="38"/>
      <c r="RXE3" s="38"/>
      <c r="RXF3" s="38"/>
      <c r="RXG3" s="38"/>
      <c r="RXH3" s="38"/>
      <c r="RXI3" s="38"/>
      <c r="RXJ3" s="38"/>
      <c r="RXK3" s="38"/>
      <c r="RXL3" s="38"/>
      <c r="RXM3" s="38"/>
      <c r="RXN3" s="38"/>
      <c r="RXO3" s="38"/>
      <c r="RXP3" s="38"/>
      <c r="RXQ3" s="38"/>
      <c r="RXR3" s="38"/>
      <c r="RXS3" s="38"/>
      <c r="RXT3" s="38"/>
      <c r="RXU3" s="38"/>
      <c r="RXV3" s="38"/>
      <c r="RXW3" s="38"/>
      <c r="RXX3" s="38"/>
      <c r="RXY3" s="38"/>
      <c r="RXZ3" s="38"/>
      <c r="RYA3" s="38"/>
      <c r="RYB3" s="38"/>
      <c r="RYC3" s="38"/>
      <c r="RYD3" s="38"/>
      <c r="RYE3" s="38"/>
      <c r="RYF3" s="38"/>
      <c r="RYG3" s="38"/>
      <c r="RYH3" s="38"/>
      <c r="RYI3" s="38"/>
      <c r="RYJ3" s="38"/>
      <c r="RYK3" s="38"/>
      <c r="RYL3" s="38"/>
      <c r="RYM3" s="38"/>
      <c r="RYN3" s="38"/>
      <c r="RYO3" s="38"/>
      <c r="RYP3" s="38"/>
      <c r="RYQ3" s="38"/>
      <c r="RYR3" s="38"/>
      <c r="RYS3" s="38"/>
      <c r="RYT3" s="38"/>
      <c r="RYU3" s="38"/>
      <c r="RYV3" s="38"/>
      <c r="RYW3" s="38"/>
      <c r="RYX3" s="38"/>
      <c r="RYY3" s="38"/>
      <c r="RYZ3" s="38"/>
      <c r="RZA3" s="38"/>
      <c r="RZB3" s="38"/>
      <c r="RZC3" s="38"/>
      <c r="RZD3" s="38"/>
      <c r="RZE3" s="38"/>
      <c r="RZF3" s="38"/>
      <c r="RZG3" s="38"/>
      <c r="RZH3" s="38"/>
      <c r="RZI3" s="38"/>
      <c r="RZJ3" s="38"/>
      <c r="RZK3" s="38"/>
      <c r="RZL3" s="38"/>
      <c r="RZM3" s="38"/>
      <c r="RZN3" s="38"/>
      <c r="RZO3" s="38"/>
      <c r="RZP3" s="38"/>
      <c r="RZQ3" s="38"/>
      <c r="RZR3" s="38"/>
      <c r="RZS3" s="38"/>
      <c r="RZT3" s="38"/>
      <c r="RZU3" s="38"/>
      <c r="RZV3" s="38"/>
      <c r="RZW3" s="38"/>
      <c r="RZX3" s="38"/>
      <c r="RZY3" s="38"/>
      <c r="RZZ3" s="38"/>
      <c r="SAA3" s="38"/>
      <c r="SAB3" s="38"/>
      <c r="SAC3" s="38"/>
      <c r="SAD3" s="38"/>
      <c r="SAE3" s="38"/>
      <c r="SAF3" s="38"/>
      <c r="SAG3" s="38"/>
      <c r="SAH3" s="38"/>
      <c r="SAI3" s="38"/>
      <c r="SAJ3" s="38"/>
      <c r="SAK3" s="38"/>
      <c r="SAL3" s="38"/>
      <c r="SAM3" s="38"/>
      <c r="SAN3" s="38"/>
      <c r="SAO3" s="38"/>
      <c r="SAP3" s="38"/>
      <c r="SAQ3" s="38"/>
      <c r="SAR3" s="38"/>
      <c r="SAS3" s="38"/>
      <c r="SAT3" s="38"/>
      <c r="SAU3" s="38"/>
      <c r="SAV3" s="38"/>
      <c r="SAW3" s="38"/>
      <c r="SAX3" s="38"/>
      <c r="SAY3" s="38"/>
      <c r="SAZ3" s="38"/>
      <c r="SBA3" s="38"/>
      <c r="SBB3" s="38"/>
      <c r="SBC3" s="38"/>
      <c r="SBD3" s="38"/>
      <c r="SBE3" s="38"/>
      <c r="SBF3" s="38"/>
      <c r="SBG3" s="38"/>
      <c r="SBH3" s="38"/>
      <c r="SBI3" s="38"/>
      <c r="SBJ3" s="38"/>
      <c r="SBK3" s="38"/>
      <c r="SBL3" s="38"/>
      <c r="SBM3" s="38"/>
      <c r="SBN3" s="38"/>
      <c r="SBO3" s="38"/>
      <c r="SBP3" s="38"/>
      <c r="SBQ3" s="38"/>
      <c r="SBR3" s="38"/>
      <c r="SBS3" s="38"/>
      <c r="SBT3" s="38"/>
      <c r="SBU3" s="38"/>
      <c r="SBV3" s="38"/>
      <c r="SBW3" s="38"/>
      <c r="SBX3" s="38"/>
      <c r="SBY3" s="38"/>
      <c r="SBZ3" s="38"/>
      <c r="SCA3" s="38"/>
      <c r="SCB3" s="38"/>
      <c r="SCC3" s="38"/>
      <c r="SCD3" s="38"/>
      <c r="SCE3" s="38"/>
      <c r="SCF3" s="38"/>
      <c r="SCG3" s="38"/>
      <c r="SCH3" s="38"/>
      <c r="SCI3" s="38"/>
      <c r="SCJ3" s="38"/>
      <c r="SCK3" s="38"/>
      <c r="SCL3" s="38"/>
      <c r="SCM3" s="38"/>
      <c r="SCN3" s="38"/>
      <c r="SCO3" s="38"/>
      <c r="SCP3" s="38"/>
      <c r="SCQ3" s="38"/>
      <c r="SCR3" s="38"/>
      <c r="SCS3" s="38"/>
      <c r="SCT3" s="38"/>
      <c r="SCU3" s="38"/>
      <c r="SCV3" s="38"/>
      <c r="SCW3" s="38"/>
      <c r="SCX3" s="38"/>
      <c r="SCY3" s="38"/>
      <c r="SCZ3" s="38"/>
      <c r="SDA3" s="38"/>
      <c r="SDB3" s="38"/>
      <c r="SDC3" s="38"/>
      <c r="SDD3" s="38"/>
      <c r="SDE3" s="38"/>
      <c r="SDF3" s="38"/>
      <c r="SDG3" s="38"/>
      <c r="SDH3" s="38"/>
      <c r="SDI3" s="38"/>
      <c r="SDJ3" s="38"/>
      <c r="SDK3" s="38"/>
      <c r="SDL3" s="38"/>
      <c r="SDM3" s="38"/>
      <c r="SDN3" s="38"/>
      <c r="SDO3" s="38"/>
      <c r="SDP3" s="38"/>
      <c r="SDQ3" s="38"/>
      <c r="SDR3" s="38"/>
      <c r="SDS3" s="38"/>
      <c r="SDT3" s="38"/>
      <c r="SDU3" s="38"/>
      <c r="SDV3" s="38"/>
      <c r="SDW3" s="38"/>
      <c r="SDX3" s="38"/>
      <c r="SDY3" s="38"/>
      <c r="SDZ3" s="38"/>
      <c r="SEA3" s="38"/>
      <c r="SEB3" s="38"/>
      <c r="SEC3" s="38"/>
      <c r="SED3" s="38"/>
      <c r="SEE3" s="38"/>
      <c r="SEF3" s="38"/>
      <c r="SEG3" s="38"/>
      <c r="SEH3" s="38"/>
      <c r="SEI3" s="38"/>
      <c r="SEJ3" s="38"/>
      <c r="SEK3" s="38"/>
      <c r="SEL3" s="38"/>
      <c r="SEM3" s="38"/>
      <c r="SEN3" s="38"/>
      <c r="SEO3" s="38"/>
      <c r="SEP3" s="38"/>
      <c r="SEQ3" s="38"/>
      <c r="SER3" s="38"/>
      <c r="SES3" s="38"/>
      <c r="SET3" s="38"/>
      <c r="SEU3" s="38"/>
      <c r="SEV3" s="38"/>
      <c r="SEW3" s="38"/>
      <c r="SEX3" s="38"/>
      <c r="SEY3" s="38"/>
      <c r="SEZ3" s="38"/>
      <c r="SFA3" s="38"/>
      <c r="SFB3" s="38"/>
      <c r="SFC3" s="38"/>
      <c r="SFD3" s="38"/>
      <c r="SFE3" s="38"/>
      <c r="SFF3" s="38"/>
      <c r="SFG3" s="38"/>
      <c r="SFH3" s="38"/>
      <c r="SFI3" s="38"/>
      <c r="SFJ3" s="38"/>
      <c r="SFK3" s="38"/>
      <c r="SFL3" s="38"/>
      <c r="SFM3" s="38"/>
      <c r="SFN3" s="38"/>
      <c r="SFO3" s="38"/>
      <c r="SFP3" s="38"/>
      <c r="SFQ3" s="38"/>
      <c r="SFR3" s="38"/>
      <c r="SFS3" s="38"/>
      <c r="SFT3" s="38"/>
      <c r="SFU3" s="38"/>
      <c r="SFV3" s="38"/>
      <c r="SFW3" s="38"/>
      <c r="SFX3" s="38"/>
      <c r="SFY3" s="38"/>
      <c r="SFZ3" s="38"/>
      <c r="SGA3" s="38"/>
      <c r="SGB3" s="38"/>
      <c r="SGC3" s="38"/>
      <c r="SGD3" s="38"/>
      <c r="SGE3" s="38"/>
      <c r="SGF3" s="38"/>
      <c r="SGG3" s="38"/>
      <c r="SGH3" s="38"/>
      <c r="SGI3" s="38"/>
      <c r="SGJ3" s="38"/>
      <c r="SGK3" s="38"/>
      <c r="SGL3" s="38"/>
      <c r="SGM3" s="38"/>
      <c r="SGN3" s="38"/>
      <c r="SGO3" s="38"/>
      <c r="SGP3" s="38"/>
      <c r="SGQ3" s="38"/>
      <c r="SGR3" s="38"/>
      <c r="SGS3" s="38"/>
      <c r="SGT3" s="38"/>
      <c r="SGU3" s="38"/>
      <c r="SGV3" s="38"/>
      <c r="SGW3" s="38"/>
      <c r="SGX3" s="38"/>
      <c r="SGY3" s="38"/>
      <c r="SGZ3" s="38"/>
      <c r="SHA3" s="38"/>
      <c r="SHB3" s="38"/>
      <c r="SHC3" s="38"/>
      <c r="SHD3" s="38"/>
      <c r="SHE3" s="38"/>
      <c r="SHF3" s="38"/>
      <c r="SHG3" s="38"/>
      <c r="SHH3" s="38"/>
      <c r="SHI3" s="38"/>
      <c r="SHJ3" s="38"/>
      <c r="SHK3" s="38"/>
      <c r="SHL3" s="38"/>
      <c r="SHM3" s="38"/>
      <c r="SHN3" s="38"/>
      <c r="SHO3" s="38"/>
      <c r="SHP3" s="38"/>
      <c r="SHQ3" s="38"/>
      <c r="SHR3" s="38"/>
      <c r="SHS3" s="38"/>
      <c r="SHT3" s="38"/>
      <c r="SHU3" s="38"/>
      <c r="SHV3" s="38"/>
      <c r="SHW3" s="38"/>
      <c r="SHX3" s="38"/>
      <c r="SHY3" s="38"/>
      <c r="SHZ3" s="38"/>
      <c r="SIA3" s="38"/>
      <c r="SIB3" s="38"/>
      <c r="SIC3" s="38"/>
      <c r="SID3" s="38"/>
      <c r="SIE3" s="38"/>
      <c r="SIF3" s="38"/>
      <c r="SIG3" s="38"/>
      <c r="SIH3" s="38"/>
      <c r="SII3" s="38"/>
      <c r="SIJ3" s="38"/>
      <c r="SIK3" s="38"/>
      <c r="SIL3" s="38"/>
      <c r="SIM3" s="38"/>
      <c r="SIN3" s="38"/>
      <c r="SIO3" s="38"/>
      <c r="SIP3" s="38"/>
      <c r="SIQ3" s="38"/>
      <c r="SIR3" s="38"/>
      <c r="SIS3" s="38"/>
      <c r="SIT3" s="38"/>
      <c r="SIU3" s="38"/>
      <c r="SIV3" s="38"/>
      <c r="SIW3" s="38"/>
      <c r="SIX3" s="38"/>
      <c r="SIY3" s="38"/>
      <c r="SIZ3" s="38"/>
      <c r="SJA3" s="38"/>
      <c r="SJB3" s="38"/>
      <c r="SJC3" s="38"/>
      <c r="SJD3" s="38"/>
      <c r="SJE3" s="38"/>
      <c r="SJF3" s="38"/>
      <c r="SJG3" s="38"/>
      <c r="SJH3" s="38"/>
      <c r="SJI3" s="38"/>
      <c r="SJJ3" s="38"/>
      <c r="SJK3" s="38"/>
      <c r="SJL3" s="38"/>
      <c r="SJM3" s="38"/>
      <c r="SJN3" s="38"/>
      <c r="SJO3" s="38"/>
      <c r="SJP3" s="38"/>
      <c r="SJQ3" s="38"/>
      <c r="SJR3" s="38"/>
      <c r="SJS3" s="38"/>
      <c r="SJT3" s="38"/>
      <c r="SJU3" s="38"/>
      <c r="SJV3" s="38"/>
      <c r="SJW3" s="38"/>
      <c r="SJX3" s="38"/>
      <c r="SJY3" s="38"/>
      <c r="SJZ3" s="38"/>
      <c r="SKA3" s="38"/>
      <c r="SKB3" s="38"/>
      <c r="SKC3" s="38"/>
      <c r="SKD3" s="38"/>
      <c r="SKE3" s="38"/>
      <c r="SKF3" s="38"/>
      <c r="SKG3" s="38"/>
      <c r="SKH3" s="38"/>
      <c r="SKI3" s="38"/>
      <c r="SKJ3" s="38"/>
      <c r="SKK3" s="38"/>
      <c r="SKL3" s="38"/>
      <c r="SKM3" s="38"/>
      <c r="SKN3" s="38"/>
      <c r="SKO3" s="38"/>
      <c r="SKP3" s="38"/>
      <c r="SKQ3" s="38"/>
      <c r="SKR3" s="38"/>
      <c r="SKS3" s="38"/>
      <c r="SKT3" s="38"/>
      <c r="SKU3" s="38"/>
      <c r="SKV3" s="38"/>
      <c r="SKW3" s="38"/>
      <c r="SKX3" s="38"/>
      <c r="SKY3" s="38"/>
      <c r="SKZ3" s="38"/>
      <c r="SLA3" s="38"/>
      <c r="SLB3" s="38"/>
      <c r="SLC3" s="38"/>
      <c r="SLD3" s="38"/>
      <c r="SLE3" s="38"/>
      <c r="SLF3" s="38"/>
      <c r="SLG3" s="38"/>
      <c r="SLH3" s="38"/>
      <c r="SLI3" s="38"/>
      <c r="SLJ3" s="38"/>
      <c r="SLK3" s="38"/>
      <c r="SLL3" s="38"/>
      <c r="SLM3" s="38"/>
      <c r="SLN3" s="38"/>
      <c r="SLO3" s="38"/>
      <c r="SLP3" s="38"/>
      <c r="SLQ3" s="38"/>
      <c r="SLR3" s="38"/>
      <c r="SLS3" s="38"/>
      <c r="SLT3" s="38"/>
      <c r="SLU3" s="38"/>
      <c r="SLV3" s="38"/>
      <c r="SLW3" s="38"/>
      <c r="SLX3" s="38"/>
      <c r="SLY3" s="38"/>
      <c r="SLZ3" s="38"/>
      <c r="SMA3" s="38"/>
      <c r="SMB3" s="38"/>
      <c r="SMC3" s="38"/>
      <c r="SMD3" s="38"/>
      <c r="SME3" s="38"/>
      <c r="SMF3" s="38"/>
      <c r="SMG3" s="38"/>
      <c r="SMH3" s="38"/>
      <c r="SMI3" s="38"/>
      <c r="SMJ3" s="38"/>
      <c r="SMK3" s="38"/>
      <c r="SML3" s="38"/>
      <c r="SMM3" s="38"/>
      <c r="SMN3" s="38"/>
      <c r="SMO3" s="38"/>
      <c r="SMP3" s="38"/>
      <c r="SMQ3" s="38"/>
      <c r="SMR3" s="38"/>
      <c r="SMS3" s="38"/>
      <c r="SMT3" s="38"/>
      <c r="SMU3" s="38"/>
      <c r="SMV3" s="38"/>
      <c r="SMW3" s="38"/>
      <c r="SMX3" s="38"/>
      <c r="SMY3" s="38"/>
      <c r="SMZ3" s="38"/>
      <c r="SNA3" s="38"/>
      <c r="SNB3" s="38"/>
      <c r="SNC3" s="38"/>
      <c r="SND3" s="38"/>
      <c r="SNE3" s="38"/>
      <c r="SNF3" s="38"/>
      <c r="SNG3" s="38"/>
      <c r="SNH3" s="38"/>
      <c r="SNI3" s="38"/>
      <c r="SNJ3" s="38"/>
      <c r="SNK3" s="38"/>
      <c r="SNL3" s="38"/>
      <c r="SNM3" s="38"/>
      <c r="SNN3" s="38"/>
      <c r="SNO3" s="38"/>
      <c r="SNP3" s="38"/>
      <c r="SNQ3" s="38"/>
      <c r="SNR3" s="38"/>
      <c r="SNS3" s="38"/>
      <c r="SNT3" s="38"/>
      <c r="SNU3" s="38"/>
      <c r="SNV3" s="38"/>
      <c r="SNW3" s="38"/>
      <c r="SNX3" s="38"/>
      <c r="SNY3" s="38"/>
      <c r="SNZ3" s="38"/>
      <c r="SOA3" s="38"/>
      <c r="SOB3" s="38"/>
      <c r="SOC3" s="38"/>
      <c r="SOD3" s="38"/>
      <c r="SOE3" s="38"/>
      <c r="SOF3" s="38"/>
      <c r="SOG3" s="38"/>
      <c r="SOH3" s="38"/>
      <c r="SOI3" s="38"/>
      <c r="SOJ3" s="38"/>
      <c r="SOK3" s="38"/>
      <c r="SOL3" s="38"/>
      <c r="SOM3" s="38"/>
      <c r="SON3" s="38"/>
      <c r="SOO3" s="38"/>
      <c r="SOP3" s="38"/>
      <c r="SOQ3" s="38"/>
      <c r="SOR3" s="38"/>
      <c r="SOS3" s="38"/>
      <c r="SOT3" s="38"/>
      <c r="SOU3" s="38"/>
      <c r="SOV3" s="38"/>
      <c r="SOW3" s="38"/>
      <c r="SOX3" s="38"/>
      <c r="SOY3" s="38"/>
      <c r="SOZ3" s="38"/>
      <c r="SPA3" s="38"/>
      <c r="SPB3" s="38"/>
      <c r="SPC3" s="38"/>
      <c r="SPD3" s="38"/>
      <c r="SPE3" s="38"/>
      <c r="SPF3" s="38"/>
      <c r="SPG3" s="38"/>
      <c r="SPH3" s="38"/>
      <c r="SPI3" s="38"/>
      <c r="SPJ3" s="38"/>
      <c r="SPK3" s="38"/>
      <c r="SPL3" s="38"/>
      <c r="SPM3" s="38"/>
      <c r="SPN3" s="38"/>
      <c r="SPO3" s="38"/>
      <c r="SPP3" s="38"/>
      <c r="SPQ3" s="38"/>
      <c r="SPR3" s="38"/>
      <c r="SPS3" s="38"/>
      <c r="SPT3" s="38"/>
      <c r="SPU3" s="38"/>
      <c r="SPV3" s="38"/>
      <c r="SPW3" s="38"/>
      <c r="SPX3" s="38"/>
      <c r="SPY3" s="38"/>
      <c r="SPZ3" s="38"/>
      <c r="SQA3" s="38"/>
      <c r="SQB3" s="38"/>
      <c r="SQC3" s="38"/>
      <c r="SQD3" s="38"/>
      <c r="SQE3" s="38"/>
      <c r="SQF3" s="38"/>
      <c r="SQG3" s="38"/>
      <c r="SQH3" s="38"/>
      <c r="SQI3" s="38"/>
      <c r="SQJ3" s="38"/>
      <c r="SQK3" s="38"/>
      <c r="SQL3" s="38"/>
      <c r="SQM3" s="38"/>
      <c r="SQN3" s="38"/>
      <c r="SQO3" s="38"/>
      <c r="SQP3" s="38"/>
      <c r="SQQ3" s="38"/>
      <c r="SQR3" s="38"/>
      <c r="SQS3" s="38"/>
      <c r="SQT3" s="38"/>
      <c r="SQU3" s="38"/>
      <c r="SQV3" s="38"/>
      <c r="SQW3" s="38"/>
      <c r="SQX3" s="38"/>
      <c r="SQY3" s="38"/>
      <c r="SQZ3" s="38"/>
      <c r="SRA3" s="38"/>
      <c r="SRB3" s="38"/>
      <c r="SRC3" s="38"/>
      <c r="SRD3" s="38"/>
      <c r="SRE3" s="38"/>
      <c r="SRF3" s="38"/>
      <c r="SRG3" s="38"/>
      <c r="SRH3" s="38"/>
      <c r="SRI3" s="38"/>
      <c r="SRJ3" s="38"/>
      <c r="SRK3" s="38"/>
      <c r="SRL3" s="38"/>
      <c r="SRM3" s="38"/>
      <c r="SRN3" s="38"/>
      <c r="SRO3" s="38"/>
      <c r="SRP3" s="38"/>
      <c r="SRQ3" s="38"/>
      <c r="SRR3" s="38"/>
      <c r="SRS3" s="38"/>
      <c r="SRT3" s="38"/>
      <c r="SRU3" s="38"/>
      <c r="SRV3" s="38"/>
      <c r="SRW3" s="38"/>
      <c r="SRX3" s="38"/>
      <c r="SRY3" s="38"/>
      <c r="SRZ3" s="38"/>
      <c r="SSA3" s="38"/>
      <c r="SSB3" s="38"/>
      <c r="SSC3" s="38"/>
      <c r="SSD3" s="38"/>
      <c r="SSE3" s="38"/>
      <c r="SSF3" s="38"/>
      <c r="SSG3" s="38"/>
      <c r="SSH3" s="38"/>
      <c r="SSI3" s="38"/>
      <c r="SSJ3" s="38"/>
      <c r="SSK3" s="38"/>
      <c r="SSL3" s="38"/>
      <c r="SSM3" s="38"/>
      <c r="SSN3" s="38"/>
      <c r="SSO3" s="38"/>
      <c r="SSP3" s="38"/>
      <c r="SSQ3" s="38"/>
      <c r="SSR3" s="38"/>
      <c r="SSS3" s="38"/>
      <c r="SST3" s="38"/>
      <c r="SSU3" s="38"/>
      <c r="SSV3" s="38"/>
      <c r="SSW3" s="38"/>
      <c r="SSX3" s="38"/>
      <c r="SSY3" s="38"/>
      <c r="SSZ3" s="38"/>
      <c r="STA3" s="38"/>
      <c r="STB3" s="38"/>
      <c r="STC3" s="38"/>
      <c r="STD3" s="38"/>
      <c r="STE3" s="38"/>
      <c r="STF3" s="38"/>
      <c r="STG3" s="38"/>
      <c r="STH3" s="38"/>
      <c r="STI3" s="38"/>
      <c r="STJ3" s="38"/>
      <c r="STK3" s="38"/>
      <c r="STL3" s="38"/>
      <c r="STM3" s="38"/>
      <c r="STN3" s="38"/>
      <c r="STO3" s="38"/>
      <c r="STP3" s="38"/>
      <c r="STQ3" s="38"/>
      <c r="STR3" s="38"/>
      <c r="STS3" s="38"/>
      <c r="STT3" s="38"/>
      <c r="STU3" s="38"/>
      <c r="STV3" s="38"/>
      <c r="STW3" s="38"/>
      <c r="STX3" s="38"/>
      <c r="STY3" s="38"/>
      <c r="STZ3" s="38"/>
      <c r="SUA3" s="38"/>
      <c r="SUB3" s="38"/>
      <c r="SUC3" s="38"/>
      <c r="SUD3" s="38"/>
      <c r="SUE3" s="38"/>
      <c r="SUF3" s="38"/>
      <c r="SUG3" s="38"/>
      <c r="SUH3" s="38"/>
      <c r="SUI3" s="38"/>
      <c r="SUJ3" s="38"/>
      <c r="SUK3" s="38"/>
      <c r="SUL3" s="38"/>
      <c r="SUM3" s="38"/>
      <c r="SUN3" s="38"/>
      <c r="SUO3" s="38"/>
      <c r="SUP3" s="38"/>
      <c r="SUQ3" s="38"/>
      <c r="SUR3" s="38"/>
      <c r="SUS3" s="38"/>
      <c r="SUT3" s="38"/>
      <c r="SUU3" s="38"/>
      <c r="SUV3" s="38"/>
      <c r="SUW3" s="38"/>
      <c r="SUX3" s="38"/>
      <c r="SUY3" s="38"/>
      <c r="SUZ3" s="38"/>
      <c r="SVA3" s="38"/>
      <c r="SVB3" s="38"/>
      <c r="SVC3" s="38"/>
      <c r="SVD3" s="38"/>
      <c r="SVE3" s="38"/>
      <c r="SVF3" s="38"/>
      <c r="SVG3" s="38"/>
      <c r="SVH3" s="38"/>
      <c r="SVI3" s="38"/>
      <c r="SVJ3" s="38"/>
      <c r="SVK3" s="38"/>
      <c r="SVL3" s="38"/>
      <c r="SVM3" s="38"/>
      <c r="SVN3" s="38"/>
      <c r="SVO3" s="38"/>
      <c r="SVP3" s="38"/>
      <c r="SVQ3" s="38"/>
      <c r="SVR3" s="38"/>
      <c r="SVS3" s="38"/>
      <c r="SVT3" s="38"/>
      <c r="SVU3" s="38"/>
      <c r="SVV3" s="38"/>
      <c r="SVW3" s="38"/>
      <c r="SVX3" s="38"/>
      <c r="SVY3" s="38"/>
      <c r="SVZ3" s="38"/>
      <c r="SWA3" s="38"/>
      <c r="SWB3" s="38"/>
      <c r="SWC3" s="38"/>
      <c r="SWD3" s="38"/>
      <c r="SWE3" s="38"/>
      <c r="SWF3" s="38"/>
      <c r="SWG3" s="38"/>
      <c r="SWH3" s="38"/>
      <c r="SWI3" s="38"/>
      <c r="SWJ3" s="38"/>
      <c r="SWK3" s="38"/>
      <c r="SWL3" s="38"/>
      <c r="SWM3" s="38"/>
      <c r="SWN3" s="38"/>
      <c r="SWO3" s="38"/>
      <c r="SWP3" s="38"/>
      <c r="SWQ3" s="38"/>
      <c r="SWR3" s="38"/>
      <c r="SWS3" s="38"/>
      <c r="SWT3" s="38"/>
      <c r="SWU3" s="38"/>
      <c r="SWV3" s="38"/>
      <c r="SWW3" s="38"/>
      <c r="SWX3" s="38"/>
      <c r="SWY3" s="38"/>
      <c r="SWZ3" s="38"/>
      <c r="SXA3" s="38"/>
      <c r="SXB3" s="38"/>
      <c r="SXC3" s="38"/>
      <c r="SXD3" s="38"/>
      <c r="SXE3" s="38"/>
      <c r="SXF3" s="38"/>
      <c r="SXG3" s="38"/>
      <c r="SXH3" s="38"/>
      <c r="SXI3" s="38"/>
      <c r="SXJ3" s="38"/>
      <c r="SXK3" s="38"/>
      <c r="SXL3" s="38"/>
      <c r="SXM3" s="38"/>
      <c r="SXN3" s="38"/>
      <c r="SXO3" s="38"/>
      <c r="SXP3" s="38"/>
      <c r="SXQ3" s="38"/>
      <c r="SXR3" s="38"/>
      <c r="SXS3" s="38"/>
      <c r="SXT3" s="38"/>
      <c r="SXU3" s="38"/>
      <c r="SXV3" s="38"/>
      <c r="SXW3" s="38"/>
      <c r="SXX3" s="38"/>
      <c r="SXY3" s="38"/>
      <c r="SXZ3" s="38"/>
      <c r="SYA3" s="38"/>
      <c r="SYB3" s="38"/>
      <c r="SYC3" s="38"/>
      <c r="SYD3" s="38"/>
      <c r="SYE3" s="38"/>
      <c r="SYF3" s="38"/>
      <c r="SYG3" s="38"/>
      <c r="SYH3" s="38"/>
      <c r="SYI3" s="38"/>
      <c r="SYJ3" s="38"/>
      <c r="SYK3" s="38"/>
      <c r="SYL3" s="38"/>
      <c r="SYM3" s="38"/>
      <c r="SYN3" s="38"/>
      <c r="SYO3" s="38"/>
      <c r="SYP3" s="38"/>
      <c r="SYQ3" s="38"/>
      <c r="SYR3" s="38"/>
      <c r="SYS3" s="38"/>
      <c r="SYT3" s="38"/>
      <c r="SYU3" s="38"/>
      <c r="SYV3" s="38"/>
      <c r="SYW3" s="38"/>
      <c r="SYX3" s="38"/>
      <c r="SYY3" s="38"/>
      <c r="SYZ3" s="38"/>
      <c r="SZA3" s="38"/>
      <c r="SZB3" s="38"/>
      <c r="SZC3" s="38"/>
      <c r="SZD3" s="38"/>
      <c r="SZE3" s="38"/>
      <c r="SZF3" s="38"/>
      <c r="SZG3" s="38"/>
      <c r="SZH3" s="38"/>
      <c r="SZI3" s="38"/>
      <c r="SZJ3" s="38"/>
      <c r="SZK3" s="38"/>
      <c r="SZL3" s="38"/>
      <c r="SZM3" s="38"/>
      <c r="SZN3" s="38"/>
      <c r="SZO3" s="38"/>
      <c r="SZP3" s="38"/>
      <c r="SZQ3" s="38"/>
      <c r="SZR3" s="38"/>
      <c r="SZS3" s="38"/>
      <c r="SZT3" s="38"/>
      <c r="SZU3" s="38"/>
      <c r="SZV3" s="38"/>
      <c r="SZW3" s="38"/>
      <c r="SZX3" s="38"/>
      <c r="SZY3" s="38"/>
      <c r="SZZ3" s="38"/>
      <c r="TAA3" s="38"/>
      <c r="TAB3" s="38"/>
      <c r="TAC3" s="38"/>
      <c r="TAD3" s="38"/>
      <c r="TAE3" s="38"/>
      <c r="TAF3" s="38"/>
      <c r="TAG3" s="38"/>
      <c r="TAH3" s="38"/>
      <c r="TAI3" s="38"/>
      <c r="TAJ3" s="38"/>
      <c r="TAK3" s="38"/>
      <c r="TAL3" s="38"/>
      <c r="TAM3" s="38"/>
      <c r="TAN3" s="38"/>
      <c r="TAO3" s="38"/>
      <c r="TAP3" s="38"/>
      <c r="TAQ3" s="38"/>
      <c r="TAR3" s="38"/>
      <c r="TAS3" s="38"/>
      <c r="TAT3" s="38"/>
      <c r="TAU3" s="38"/>
      <c r="TAV3" s="38"/>
      <c r="TAW3" s="38"/>
      <c r="TAX3" s="38"/>
      <c r="TAY3" s="38"/>
      <c r="TAZ3" s="38"/>
      <c r="TBA3" s="38"/>
      <c r="TBB3" s="38"/>
      <c r="TBC3" s="38"/>
      <c r="TBD3" s="38"/>
      <c r="TBE3" s="38"/>
      <c r="TBF3" s="38"/>
      <c r="TBG3" s="38"/>
      <c r="TBH3" s="38"/>
      <c r="TBI3" s="38"/>
      <c r="TBJ3" s="38"/>
      <c r="TBK3" s="38"/>
      <c r="TBL3" s="38"/>
      <c r="TBM3" s="38"/>
      <c r="TBN3" s="38"/>
      <c r="TBO3" s="38"/>
      <c r="TBP3" s="38"/>
      <c r="TBQ3" s="38"/>
      <c r="TBR3" s="38"/>
      <c r="TBS3" s="38"/>
      <c r="TBT3" s="38"/>
      <c r="TBU3" s="38"/>
      <c r="TBV3" s="38"/>
      <c r="TBW3" s="38"/>
      <c r="TBX3" s="38"/>
      <c r="TBY3" s="38"/>
      <c r="TBZ3" s="38"/>
      <c r="TCA3" s="38"/>
      <c r="TCB3" s="38"/>
      <c r="TCC3" s="38"/>
      <c r="TCD3" s="38"/>
      <c r="TCE3" s="38"/>
      <c r="TCF3" s="38"/>
      <c r="TCG3" s="38"/>
      <c r="TCH3" s="38"/>
      <c r="TCI3" s="38"/>
      <c r="TCJ3" s="38"/>
      <c r="TCK3" s="38"/>
      <c r="TCL3" s="38"/>
      <c r="TCM3" s="38"/>
      <c r="TCN3" s="38"/>
      <c r="TCO3" s="38"/>
      <c r="TCP3" s="38"/>
      <c r="TCQ3" s="38"/>
      <c r="TCR3" s="38"/>
      <c r="TCS3" s="38"/>
      <c r="TCT3" s="38"/>
      <c r="TCU3" s="38"/>
      <c r="TCV3" s="38"/>
      <c r="TCW3" s="38"/>
      <c r="TCX3" s="38"/>
      <c r="TCY3" s="38"/>
      <c r="TCZ3" s="38"/>
      <c r="TDA3" s="38"/>
      <c r="TDB3" s="38"/>
      <c r="TDC3" s="38"/>
      <c r="TDD3" s="38"/>
      <c r="TDE3" s="38"/>
      <c r="TDF3" s="38"/>
      <c r="TDG3" s="38"/>
      <c r="TDH3" s="38"/>
      <c r="TDI3" s="38"/>
      <c r="TDJ3" s="38"/>
      <c r="TDK3" s="38"/>
      <c r="TDL3" s="38"/>
      <c r="TDM3" s="38"/>
      <c r="TDN3" s="38"/>
      <c r="TDO3" s="38"/>
      <c r="TDP3" s="38"/>
      <c r="TDQ3" s="38"/>
      <c r="TDR3" s="38"/>
      <c r="TDS3" s="38"/>
      <c r="TDT3" s="38"/>
      <c r="TDU3" s="38"/>
      <c r="TDV3" s="38"/>
      <c r="TDW3" s="38"/>
      <c r="TDX3" s="38"/>
      <c r="TDY3" s="38"/>
      <c r="TDZ3" s="38"/>
      <c r="TEA3" s="38"/>
      <c r="TEB3" s="38"/>
      <c r="TEC3" s="38"/>
      <c r="TED3" s="38"/>
      <c r="TEE3" s="38"/>
      <c r="TEF3" s="38"/>
      <c r="TEG3" s="38"/>
      <c r="TEH3" s="38"/>
      <c r="TEI3" s="38"/>
      <c r="TEJ3" s="38"/>
      <c r="TEK3" s="38"/>
      <c r="TEL3" s="38"/>
      <c r="TEM3" s="38"/>
      <c r="TEN3" s="38"/>
      <c r="TEO3" s="38"/>
      <c r="TEP3" s="38"/>
      <c r="TEQ3" s="38"/>
      <c r="TER3" s="38"/>
      <c r="TES3" s="38"/>
      <c r="TET3" s="38"/>
      <c r="TEU3" s="38"/>
      <c r="TEV3" s="38"/>
      <c r="TEW3" s="38"/>
      <c r="TEX3" s="38"/>
      <c r="TEY3" s="38"/>
      <c r="TEZ3" s="38"/>
      <c r="TFA3" s="38"/>
      <c r="TFB3" s="38"/>
      <c r="TFC3" s="38"/>
      <c r="TFD3" s="38"/>
      <c r="TFE3" s="38"/>
      <c r="TFF3" s="38"/>
      <c r="TFG3" s="38"/>
      <c r="TFH3" s="38"/>
      <c r="TFI3" s="38"/>
      <c r="TFJ3" s="38"/>
      <c r="TFK3" s="38"/>
      <c r="TFL3" s="38"/>
      <c r="TFM3" s="38"/>
      <c r="TFN3" s="38"/>
      <c r="TFO3" s="38"/>
      <c r="TFP3" s="38"/>
      <c r="TFQ3" s="38"/>
      <c r="TFR3" s="38"/>
      <c r="TFS3" s="38"/>
      <c r="TFT3" s="38"/>
      <c r="TFU3" s="38"/>
      <c r="TFV3" s="38"/>
      <c r="TFW3" s="38"/>
      <c r="TFX3" s="38"/>
      <c r="TFY3" s="38"/>
      <c r="TFZ3" s="38"/>
      <c r="TGA3" s="38"/>
      <c r="TGB3" s="38"/>
      <c r="TGC3" s="38"/>
      <c r="TGD3" s="38"/>
      <c r="TGE3" s="38"/>
      <c r="TGF3" s="38"/>
      <c r="TGG3" s="38"/>
      <c r="TGH3" s="38"/>
      <c r="TGI3" s="38"/>
      <c r="TGJ3" s="38"/>
      <c r="TGK3" s="38"/>
      <c r="TGL3" s="38"/>
      <c r="TGM3" s="38"/>
      <c r="TGN3" s="38"/>
      <c r="TGO3" s="38"/>
      <c r="TGP3" s="38"/>
      <c r="TGQ3" s="38"/>
      <c r="TGR3" s="38"/>
      <c r="TGS3" s="38"/>
      <c r="TGT3" s="38"/>
      <c r="TGU3" s="38"/>
      <c r="TGV3" s="38"/>
      <c r="TGW3" s="38"/>
      <c r="TGX3" s="38"/>
      <c r="TGY3" s="38"/>
      <c r="TGZ3" s="38"/>
      <c r="THA3" s="38"/>
      <c r="THB3" s="38"/>
      <c r="THC3" s="38"/>
      <c r="THD3" s="38"/>
      <c r="THE3" s="38"/>
      <c r="THF3" s="38"/>
      <c r="THG3" s="38"/>
      <c r="THH3" s="38"/>
      <c r="THI3" s="38"/>
      <c r="THJ3" s="38"/>
      <c r="THK3" s="38"/>
      <c r="THL3" s="38"/>
      <c r="THM3" s="38"/>
      <c r="THN3" s="38"/>
      <c r="THO3" s="38"/>
      <c r="THP3" s="38"/>
      <c r="THQ3" s="38"/>
      <c r="THR3" s="38"/>
      <c r="THS3" s="38"/>
      <c r="THT3" s="38"/>
      <c r="THU3" s="38"/>
      <c r="THV3" s="38"/>
      <c r="THW3" s="38"/>
      <c r="THX3" s="38"/>
      <c r="THY3" s="38"/>
      <c r="THZ3" s="38"/>
      <c r="TIA3" s="38"/>
      <c r="TIB3" s="38"/>
      <c r="TIC3" s="38"/>
      <c r="TID3" s="38"/>
      <c r="TIE3" s="38"/>
      <c r="TIF3" s="38"/>
      <c r="TIG3" s="38"/>
      <c r="TIH3" s="38"/>
      <c r="TII3" s="38"/>
      <c r="TIJ3" s="38"/>
      <c r="TIK3" s="38"/>
      <c r="TIL3" s="38"/>
      <c r="TIM3" s="38"/>
      <c r="TIN3" s="38"/>
      <c r="TIO3" s="38"/>
      <c r="TIP3" s="38"/>
      <c r="TIQ3" s="38"/>
      <c r="TIR3" s="38"/>
      <c r="TIS3" s="38"/>
      <c r="TIT3" s="38"/>
      <c r="TIU3" s="38"/>
      <c r="TIV3" s="38"/>
      <c r="TIW3" s="38"/>
      <c r="TIX3" s="38"/>
      <c r="TIY3" s="38"/>
      <c r="TIZ3" s="38"/>
      <c r="TJA3" s="38"/>
      <c r="TJB3" s="38"/>
      <c r="TJC3" s="38"/>
      <c r="TJD3" s="38"/>
      <c r="TJE3" s="38"/>
      <c r="TJF3" s="38"/>
      <c r="TJG3" s="38"/>
      <c r="TJH3" s="38"/>
      <c r="TJI3" s="38"/>
      <c r="TJJ3" s="38"/>
      <c r="TJK3" s="38"/>
      <c r="TJL3" s="38"/>
      <c r="TJM3" s="38"/>
      <c r="TJN3" s="38"/>
      <c r="TJO3" s="38"/>
      <c r="TJP3" s="38"/>
      <c r="TJQ3" s="38"/>
      <c r="TJR3" s="38"/>
      <c r="TJS3" s="38"/>
      <c r="TJT3" s="38"/>
      <c r="TJU3" s="38"/>
      <c r="TJV3" s="38"/>
      <c r="TJW3" s="38"/>
      <c r="TJX3" s="38"/>
      <c r="TJY3" s="38"/>
      <c r="TJZ3" s="38"/>
      <c r="TKA3" s="38"/>
      <c r="TKB3" s="38"/>
      <c r="TKC3" s="38"/>
      <c r="TKD3" s="38"/>
      <c r="TKE3" s="38"/>
      <c r="TKF3" s="38"/>
      <c r="TKG3" s="38"/>
      <c r="TKH3" s="38"/>
      <c r="TKI3" s="38"/>
      <c r="TKJ3" s="38"/>
      <c r="TKK3" s="38"/>
      <c r="TKL3" s="38"/>
      <c r="TKM3" s="38"/>
      <c r="TKN3" s="38"/>
      <c r="TKO3" s="38"/>
      <c r="TKP3" s="38"/>
      <c r="TKQ3" s="38"/>
      <c r="TKR3" s="38"/>
      <c r="TKS3" s="38"/>
      <c r="TKT3" s="38"/>
      <c r="TKU3" s="38"/>
      <c r="TKV3" s="38"/>
      <c r="TKW3" s="38"/>
      <c r="TKX3" s="38"/>
      <c r="TKY3" s="38"/>
      <c r="TKZ3" s="38"/>
      <c r="TLA3" s="38"/>
      <c r="TLB3" s="38"/>
      <c r="TLC3" s="38"/>
      <c r="TLD3" s="38"/>
      <c r="TLE3" s="38"/>
      <c r="TLF3" s="38"/>
      <c r="TLG3" s="38"/>
      <c r="TLH3" s="38"/>
      <c r="TLI3" s="38"/>
      <c r="TLJ3" s="38"/>
      <c r="TLK3" s="38"/>
      <c r="TLL3" s="38"/>
      <c r="TLM3" s="38"/>
      <c r="TLN3" s="38"/>
      <c r="TLO3" s="38"/>
      <c r="TLP3" s="38"/>
      <c r="TLQ3" s="38"/>
      <c r="TLR3" s="38"/>
      <c r="TLS3" s="38"/>
      <c r="TLT3" s="38"/>
      <c r="TLU3" s="38"/>
      <c r="TLV3" s="38"/>
      <c r="TLW3" s="38"/>
      <c r="TLX3" s="38"/>
      <c r="TLY3" s="38"/>
      <c r="TLZ3" s="38"/>
      <c r="TMA3" s="38"/>
      <c r="TMB3" s="38"/>
      <c r="TMC3" s="38"/>
      <c r="TMD3" s="38"/>
      <c r="TME3" s="38"/>
      <c r="TMF3" s="38"/>
      <c r="TMG3" s="38"/>
      <c r="TMH3" s="38"/>
      <c r="TMI3" s="38"/>
      <c r="TMJ3" s="38"/>
      <c r="TMK3" s="38"/>
      <c r="TML3" s="38"/>
      <c r="TMM3" s="38"/>
      <c r="TMN3" s="38"/>
      <c r="TMO3" s="38"/>
      <c r="TMP3" s="38"/>
      <c r="TMQ3" s="38"/>
      <c r="TMR3" s="38"/>
      <c r="TMS3" s="38"/>
      <c r="TMT3" s="38"/>
      <c r="TMU3" s="38"/>
      <c r="TMV3" s="38"/>
      <c r="TMW3" s="38"/>
      <c r="TMX3" s="38"/>
      <c r="TMY3" s="38"/>
      <c r="TMZ3" s="38"/>
      <c r="TNA3" s="38"/>
      <c r="TNB3" s="38"/>
      <c r="TNC3" s="38"/>
      <c r="TND3" s="38"/>
      <c r="TNE3" s="38"/>
      <c r="TNF3" s="38"/>
      <c r="TNG3" s="38"/>
      <c r="TNH3" s="38"/>
      <c r="TNI3" s="38"/>
      <c r="TNJ3" s="38"/>
      <c r="TNK3" s="38"/>
      <c r="TNL3" s="38"/>
      <c r="TNM3" s="38"/>
      <c r="TNN3" s="38"/>
      <c r="TNO3" s="38"/>
      <c r="TNP3" s="38"/>
      <c r="TNQ3" s="38"/>
      <c r="TNR3" s="38"/>
      <c r="TNS3" s="38"/>
      <c r="TNT3" s="38"/>
      <c r="TNU3" s="38"/>
      <c r="TNV3" s="38"/>
      <c r="TNW3" s="38"/>
      <c r="TNX3" s="38"/>
      <c r="TNY3" s="38"/>
      <c r="TNZ3" s="38"/>
      <c r="TOA3" s="38"/>
      <c r="TOB3" s="38"/>
      <c r="TOC3" s="38"/>
      <c r="TOD3" s="38"/>
      <c r="TOE3" s="38"/>
      <c r="TOF3" s="38"/>
      <c r="TOG3" s="38"/>
      <c r="TOH3" s="38"/>
      <c r="TOI3" s="38"/>
      <c r="TOJ3" s="38"/>
      <c r="TOK3" s="38"/>
      <c r="TOL3" s="38"/>
      <c r="TOM3" s="38"/>
      <c r="TON3" s="38"/>
      <c r="TOO3" s="38"/>
      <c r="TOP3" s="38"/>
      <c r="TOQ3" s="38"/>
      <c r="TOR3" s="38"/>
      <c r="TOS3" s="38"/>
      <c r="TOT3" s="38"/>
      <c r="TOU3" s="38"/>
      <c r="TOV3" s="38"/>
      <c r="TOW3" s="38"/>
      <c r="TOX3" s="38"/>
      <c r="TOY3" s="38"/>
      <c r="TOZ3" s="38"/>
      <c r="TPA3" s="38"/>
      <c r="TPB3" s="38"/>
      <c r="TPC3" s="38"/>
      <c r="TPD3" s="38"/>
      <c r="TPE3" s="38"/>
      <c r="TPF3" s="38"/>
      <c r="TPG3" s="38"/>
      <c r="TPH3" s="38"/>
      <c r="TPI3" s="38"/>
      <c r="TPJ3" s="38"/>
      <c r="TPK3" s="38"/>
      <c r="TPL3" s="38"/>
      <c r="TPM3" s="38"/>
      <c r="TPN3" s="38"/>
      <c r="TPO3" s="38"/>
      <c r="TPP3" s="38"/>
      <c r="TPQ3" s="38"/>
      <c r="TPR3" s="38"/>
      <c r="TPS3" s="38"/>
      <c r="TPT3" s="38"/>
      <c r="TPU3" s="38"/>
      <c r="TPV3" s="38"/>
      <c r="TPW3" s="38"/>
      <c r="TPX3" s="38"/>
      <c r="TPY3" s="38"/>
      <c r="TPZ3" s="38"/>
      <c r="TQA3" s="38"/>
      <c r="TQB3" s="38"/>
      <c r="TQC3" s="38"/>
      <c r="TQD3" s="38"/>
      <c r="TQE3" s="38"/>
      <c r="TQF3" s="38"/>
      <c r="TQG3" s="38"/>
      <c r="TQH3" s="38"/>
      <c r="TQI3" s="38"/>
      <c r="TQJ3" s="38"/>
      <c r="TQK3" s="38"/>
      <c r="TQL3" s="38"/>
      <c r="TQM3" s="38"/>
      <c r="TQN3" s="38"/>
      <c r="TQO3" s="38"/>
      <c r="TQP3" s="38"/>
      <c r="TQQ3" s="38"/>
      <c r="TQR3" s="38"/>
      <c r="TQS3" s="38"/>
      <c r="TQT3" s="38"/>
      <c r="TQU3" s="38"/>
      <c r="TQV3" s="38"/>
      <c r="TQW3" s="38"/>
      <c r="TQX3" s="38"/>
      <c r="TQY3" s="38"/>
      <c r="TQZ3" s="38"/>
      <c r="TRA3" s="38"/>
      <c r="TRB3" s="38"/>
      <c r="TRC3" s="38"/>
      <c r="TRD3" s="38"/>
      <c r="TRE3" s="38"/>
      <c r="TRF3" s="38"/>
      <c r="TRG3" s="38"/>
      <c r="TRH3" s="38"/>
      <c r="TRI3" s="38"/>
      <c r="TRJ3" s="38"/>
      <c r="TRK3" s="38"/>
      <c r="TRL3" s="38"/>
      <c r="TRM3" s="38"/>
      <c r="TRN3" s="38"/>
      <c r="TRO3" s="38"/>
      <c r="TRP3" s="38"/>
      <c r="TRQ3" s="38"/>
      <c r="TRR3" s="38"/>
      <c r="TRS3" s="38"/>
      <c r="TRT3" s="38"/>
      <c r="TRU3" s="38"/>
      <c r="TRV3" s="38"/>
      <c r="TRW3" s="38"/>
      <c r="TRX3" s="38"/>
      <c r="TRY3" s="38"/>
      <c r="TRZ3" s="38"/>
      <c r="TSA3" s="38"/>
      <c r="TSB3" s="38"/>
      <c r="TSC3" s="38"/>
      <c r="TSD3" s="38"/>
      <c r="TSE3" s="38"/>
      <c r="TSF3" s="38"/>
      <c r="TSG3" s="38"/>
      <c r="TSH3" s="38"/>
      <c r="TSI3" s="38"/>
      <c r="TSJ3" s="38"/>
      <c r="TSK3" s="38"/>
      <c r="TSL3" s="38"/>
      <c r="TSM3" s="38"/>
      <c r="TSN3" s="38"/>
      <c r="TSO3" s="38"/>
      <c r="TSP3" s="38"/>
      <c r="TSQ3" s="38"/>
      <c r="TSR3" s="38"/>
      <c r="TSS3" s="38"/>
      <c r="TST3" s="38"/>
      <c r="TSU3" s="38"/>
      <c r="TSV3" s="38"/>
      <c r="TSW3" s="38"/>
      <c r="TSX3" s="38"/>
      <c r="TSY3" s="38"/>
      <c r="TSZ3" s="38"/>
      <c r="TTA3" s="38"/>
      <c r="TTB3" s="38"/>
      <c r="TTC3" s="38"/>
      <c r="TTD3" s="38"/>
      <c r="TTE3" s="38"/>
      <c r="TTF3" s="38"/>
      <c r="TTG3" s="38"/>
      <c r="TTH3" s="38"/>
      <c r="TTI3" s="38"/>
      <c r="TTJ3" s="38"/>
      <c r="TTK3" s="38"/>
      <c r="TTL3" s="38"/>
      <c r="TTM3" s="38"/>
      <c r="TTN3" s="38"/>
      <c r="TTO3" s="38"/>
      <c r="TTP3" s="38"/>
      <c r="TTQ3" s="38"/>
      <c r="TTR3" s="38"/>
      <c r="TTS3" s="38"/>
      <c r="TTT3" s="38"/>
      <c r="TTU3" s="38"/>
      <c r="TTV3" s="38"/>
      <c r="TTW3" s="38"/>
      <c r="TTX3" s="38"/>
      <c r="TTY3" s="38"/>
      <c r="TTZ3" s="38"/>
      <c r="TUA3" s="38"/>
      <c r="TUB3" s="38"/>
      <c r="TUC3" s="38"/>
      <c r="TUD3" s="38"/>
      <c r="TUE3" s="38"/>
      <c r="TUF3" s="38"/>
      <c r="TUG3" s="38"/>
      <c r="TUH3" s="38"/>
      <c r="TUI3" s="38"/>
      <c r="TUJ3" s="38"/>
      <c r="TUK3" s="38"/>
      <c r="TUL3" s="38"/>
      <c r="TUM3" s="38"/>
      <c r="TUN3" s="38"/>
      <c r="TUO3" s="38"/>
      <c r="TUP3" s="38"/>
      <c r="TUQ3" s="38"/>
      <c r="TUR3" s="38"/>
      <c r="TUS3" s="38"/>
      <c r="TUT3" s="38"/>
      <c r="TUU3" s="38"/>
      <c r="TUV3" s="38"/>
      <c r="TUW3" s="38"/>
      <c r="TUX3" s="38"/>
      <c r="TUY3" s="38"/>
      <c r="TUZ3" s="38"/>
      <c r="TVA3" s="38"/>
      <c r="TVB3" s="38"/>
      <c r="TVC3" s="38"/>
      <c r="TVD3" s="38"/>
      <c r="TVE3" s="38"/>
      <c r="TVF3" s="38"/>
      <c r="TVG3" s="38"/>
      <c r="TVH3" s="38"/>
      <c r="TVI3" s="38"/>
      <c r="TVJ3" s="38"/>
      <c r="TVK3" s="38"/>
      <c r="TVL3" s="38"/>
      <c r="TVM3" s="38"/>
      <c r="TVN3" s="38"/>
      <c r="TVO3" s="38"/>
      <c r="TVP3" s="38"/>
      <c r="TVQ3" s="38"/>
      <c r="TVR3" s="38"/>
      <c r="TVS3" s="38"/>
      <c r="TVT3" s="38"/>
      <c r="TVU3" s="38"/>
      <c r="TVV3" s="38"/>
      <c r="TVW3" s="38"/>
      <c r="TVX3" s="38"/>
      <c r="TVY3" s="38"/>
      <c r="TVZ3" s="38"/>
      <c r="TWA3" s="38"/>
      <c r="TWB3" s="38"/>
      <c r="TWC3" s="38"/>
      <c r="TWD3" s="38"/>
      <c r="TWE3" s="38"/>
      <c r="TWF3" s="38"/>
      <c r="TWG3" s="38"/>
      <c r="TWH3" s="38"/>
      <c r="TWI3" s="38"/>
      <c r="TWJ3" s="38"/>
      <c r="TWK3" s="38"/>
      <c r="TWL3" s="38"/>
      <c r="TWM3" s="38"/>
      <c r="TWN3" s="38"/>
      <c r="TWO3" s="38"/>
      <c r="TWP3" s="38"/>
      <c r="TWQ3" s="38"/>
      <c r="TWR3" s="38"/>
      <c r="TWS3" s="38"/>
      <c r="TWT3" s="38"/>
      <c r="TWU3" s="38"/>
      <c r="TWV3" s="38"/>
      <c r="TWW3" s="38"/>
      <c r="TWX3" s="38"/>
      <c r="TWY3" s="38"/>
      <c r="TWZ3" s="38"/>
      <c r="TXA3" s="38"/>
      <c r="TXB3" s="38"/>
      <c r="TXC3" s="38"/>
      <c r="TXD3" s="38"/>
      <c r="TXE3" s="38"/>
      <c r="TXF3" s="38"/>
      <c r="TXG3" s="38"/>
      <c r="TXH3" s="38"/>
      <c r="TXI3" s="38"/>
      <c r="TXJ3" s="38"/>
      <c r="TXK3" s="38"/>
      <c r="TXL3" s="38"/>
      <c r="TXM3" s="38"/>
      <c r="TXN3" s="38"/>
      <c r="TXO3" s="38"/>
      <c r="TXP3" s="38"/>
      <c r="TXQ3" s="38"/>
      <c r="TXR3" s="38"/>
      <c r="TXS3" s="38"/>
      <c r="TXT3" s="38"/>
      <c r="TXU3" s="38"/>
      <c r="TXV3" s="38"/>
      <c r="TXW3" s="38"/>
      <c r="TXX3" s="38"/>
      <c r="TXY3" s="38"/>
      <c r="TXZ3" s="38"/>
      <c r="TYA3" s="38"/>
      <c r="TYB3" s="38"/>
      <c r="TYC3" s="38"/>
      <c r="TYD3" s="38"/>
      <c r="TYE3" s="38"/>
      <c r="TYF3" s="38"/>
      <c r="TYG3" s="38"/>
      <c r="TYH3" s="38"/>
      <c r="TYI3" s="38"/>
      <c r="TYJ3" s="38"/>
      <c r="TYK3" s="38"/>
      <c r="TYL3" s="38"/>
      <c r="TYM3" s="38"/>
      <c r="TYN3" s="38"/>
      <c r="TYO3" s="38"/>
      <c r="TYP3" s="38"/>
      <c r="TYQ3" s="38"/>
      <c r="TYR3" s="38"/>
      <c r="TYS3" s="38"/>
      <c r="TYT3" s="38"/>
      <c r="TYU3" s="38"/>
      <c r="TYV3" s="38"/>
      <c r="TYW3" s="38"/>
      <c r="TYX3" s="38"/>
      <c r="TYY3" s="38"/>
      <c r="TYZ3" s="38"/>
      <c r="TZA3" s="38"/>
      <c r="TZB3" s="38"/>
      <c r="TZC3" s="38"/>
      <c r="TZD3" s="38"/>
      <c r="TZE3" s="38"/>
      <c r="TZF3" s="38"/>
      <c r="TZG3" s="38"/>
      <c r="TZH3" s="38"/>
      <c r="TZI3" s="38"/>
      <c r="TZJ3" s="38"/>
      <c r="TZK3" s="38"/>
      <c r="TZL3" s="38"/>
      <c r="TZM3" s="38"/>
      <c r="TZN3" s="38"/>
      <c r="TZO3" s="38"/>
      <c r="TZP3" s="38"/>
      <c r="TZQ3" s="38"/>
      <c r="TZR3" s="38"/>
      <c r="TZS3" s="38"/>
      <c r="TZT3" s="38"/>
      <c r="TZU3" s="38"/>
      <c r="TZV3" s="38"/>
      <c r="TZW3" s="38"/>
      <c r="TZX3" s="38"/>
      <c r="TZY3" s="38"/>
      <c r="TZZ3" s="38"/>
      <c r="UAA3" s="38"/>
      <c r="UAB3" s="38"/>
      <c r="UAC3" s="38"/>
      <c r="UAD3" s="38"/>
      <c r="UAE3" s="38"/>
      <c r="UAF3" s="38"/>
      <c r="UAG3" s="38"/>
      <c r="UAH3" s="38"/>
      <c r="UAI3" s="38"/>
      <c r="UAJ3" s="38"/>
      <c r="UAK3" s="38"/>
      <c r="UAL3" s="38"/>
      <c r="UAM3" s="38"/>
      <c r="UAN3" s="38"/>
      <c r="UAO3" s="38"/>
      <c r="UAP3" s="38"/>
      <c r="UAQ3" s="38"/>
      <c r="UAR3" s="38"/>
      <c r="UAS3" s="38"/>
      <c r="UAT3" s="38"/>
      <c r="UAU3" s="38"/>
      <c r="UAV3" s="38"/>
      <c r="UAW3" s="38"/>
      <c r="UAX3" s="38"/>
      <c r="UAY3" s="38"/>
      <c r="UAZ3" s="38"/>
      <c r="UBA3" s="38"/>
      <c r="UBB3" s="38"/>
      <c r="UBC3" s="38"/>
      <c r="UBD3" s="38"/>
      <c r="UBE3" s="38"/>
      <c r="UBF3" s="38"/>
      <c r="UBG3" s="38"/>
      <c r="UBH3" s="38"/>
      <c r="UBI3" s="38"/>
      <c r="UBJ3" s="38"/>
      <c r="UBK3" s="38"/>
      <c r="UBL3" s="38"/>
      <c r="UBM3" s="38"/>
      <c r="UBN3" s="38"/>
      <c r="UBO3" s="38"/>
      <c r="UBP3" s="38"/>
      <c r="UBQ3" s="38"/>
      <c r="UBR3" s="38"/>
      <c r="UBS3" s="38"/>
      <c r="UBT3" s="38"/>
      <c r="UBU3" s="38"/>
      <c r="UBV3" s="38"/>
      <c r="UBW3" s="38"/>
      <c r="UBX3" s="38"/>
      <c r="UBY3" s="38"/>
      <c r="UBZ3" s="38"/>
      <c r="UCA3" s="38"/>
      <c r="UCB3" s="38"/>
      <c r="UCC3" s="38"/>
      <c r="UCD3" s="38"/>
      <c r="UCE3" s="38"/>
      <c r="UCF3" s="38"/>
      <c r="UCG3" s="38"/>
      <c r="UCH3" s="38"/>
      <c r="UCI3" s="38"/>
      <c r="UCJ3" s="38"/>
      <c r="UCK3" s="38"/>
      <c r="UCL3" s="38"/>
      <c r="UCM3" s="38"/>
      <c r="UCN3" s="38"/>
      <c r="UCO3" s="38"/>
      <c r="UCP3" s="38"/>
      <c r="UCQ3" s="38"/>
      <c r="UCR3" s="38"/>
      <c r="UCS3" s="38"/>
      <c r="UCT3" s="38"/>
      <c r="UCU3" s="38"/>
      <c r="UCV3" s="38"/>
      <c r="UCW3" s="38"/>
      <c r="UCX3" s="38"/>
      <c r="UCY3" s="38"/>
      <c r="UCZ3" s="38"/>
      <c r="UDA3" s="38"/>
      <c r="UDB3" s="38"/>
      <c r="UDC3" s="38"/>
      <c r="UDD3" s="38"/>
      <c r="UDE3" s="38"/>
      <c r="UDF3" s="38"/>
      <c r="UDG3" s="38"/>
      <c r="UDH3" s="38"/>
      <c r="UDI3" s="38"/>
      <c r="UDJ3" s="38"/>
      <c r="UDK3" s="38"/>
      <c r="UDL3" s="38"/>
      <c r="UDM3" s="38"/>
      <c r="UDN3" s="38"/>
      <c r="UDO3" s="38"/>
      <c r="UDP3" s="38"/>
      <c r="UDQ3" s="38"/>
      <c r="UDR3" s="38"/>
      <c r="UDS3" s="38"/>
      <c r="UDT3" s="38"/>
      <c r="UDU3" s="38"/>
      <c r="UDV3" s="38"/>
      <c r="UDW3" s="38"/>
      <c r="UDX3" s="38"/>
      <c r="UDY3" s="38"/>
      <c r="UDZ3" s="38"/>
      <c r="UEA3" s="38"/>
      <c r="UEB3" s="38"/>
      <c r="UEC3" s="38"/>
      <c r="UED3" s="38"/>
      <c r="UEE3" s="38"/>
      <c r="UEF3" s="38"/>
      <c r="UEG3" s="38"/>
      <c r="UEH3" s="38"/>
      <c r="UEI3" s="38"/>
      <c r="UEJ3" s="38"/>
      <c r="UEK3" s="38"/>
      <c r="UEL3" s="38"/>
      <c r="UEM3" s="38"/>
      <c r="UEN3" s="38"/>
      <c r="UEO3" s="38"/>
      <c r="UEP3" s="38"/>
      <c r="UEQ3" s="38"/>
      <c r="UER3" s="38"/>
      <c r="UES3" s="38"/>
      <c r="UET3" s="38"/>
      <c r="UEU3" s="38"/>
      <c r="UEV3" s="38"/>
      <c r="UEW3" s="38"/>
      <c r="UEX3" s="38"/>
      <c r="UEY3" s="38"/>
      <c r="UEZ3" s="38"/>
      <c r="UFA3" s="38"/>
      <c r="UFB3" s="38"/>
      <c r="UFC3" s="38"/>
      <c r="UFD3" s="38"/>
      <c r="UFE3" s="38"/>
      <c r="UFF3" s="38"/>
      <c r="UFG3" s="38"/>
      <c r="UFH3" s="38"/>
      <c r="UFI3" s="38"/>
      <c r="UFJ3" s="38"/>
      <c r="UFK3" s="38"/>
      <c r="UFL3" s="38"/>
      <c r="UFM3" s="38"/>
      <c r="UFN3" s="38"/>
      <c r="UFO3" s="38"/>
      <c r="UFP3" s="38"/>
      <c r="UFQ3" s="38"/>
      <c r="UFR3" s="38"/>
      <c r="UFS3" s="38"/>
      <c r="UFT3" s="38"/>
      <c r="UFU3" s="38"/>
      <c r="UFV3" s="38"/>
      <c r="UFW3" s="38"/>
      <c r="UFX3" s="38"/>
      <c r="UFY3" s="38"/>
      <c r="UFZ3" s="38"/>
      <c r="UGA3" s="38"/>
      <c r="UGB3" s="38"/>
      <c r="UGC3" s="38"/>
      <c r="UGD3" s="38"/>
      <c r="UGE3" s="38"/>
      <c r="UGF3" s="38"/>
      <c r="UGG3" s="38"/>
      <c r="UGH3" s="38"/>
      <c r="UGI3" s="38"/>
      <c r="UGJ3" s="38"/>
      <c r="UGK3" s="38"/>
      <c r="UGL3" s="38"/>
      <c r="UGM3" s="38"/>
      <c r="UGN3" s="38"/>
      <c r="UGO3" s="38"/>
      <c r="UGP3" s="38"/>
      <c r="UGQ3" s="38"/>
      <c r="UGR3" s="38"/>
      <c r="UGS3" s="38"/>
      <c r="UGT3" s="38"/>
      <c r="UGU3" s="38"/>
      <c r="UGV3" s="38"/>
      <c r="UGW3" s="38"/>
      <c r="UGX3" s="38"/>
      <c r="UGY3" s="38"/>
      <c r="UGZ3" s="38"/>
      <c r="UHA3" s="38"/>
      <c r="UHB3" s="38"/>
      <c r="UHC3" s="38"/>
      <c r="UHD3" s="38"/>
      <c r="UHE3" s="38"/>
      <c r="UHF3" s="38"/>
      <c r="UHG3" s="38"/>
      <c r="UHH3" s="38"/>
      <c r="UHI3" s="38"/>
      <c r="UHJ3" s="38"/>
      <c r="UHK3" s="38"/>
      <c r="UHL3" s="38"/>
      <c r="UHM3" s="38"/>
      <c r="UHN3" s="38"/>
      <c r="UHO3" s="38"/>
      <c r="UHP3" s="38"/>
      <c r="UHQ3" s="38"/>
      <c r="UHR3" s="38"/>
      <c r="UHS3" s="38"/>
      <c r="UHT3" s="38"/>
      <c r="UHU3" s="38"/>
      <c r="UHV3" s="38"/>
      <c r="UHW3" s="38"/>
      <c r="UHX3" s="38"/>
      <c r="UHY3" s="38"/>
      <c r="UHZ3" s="38"/>
      <c r="UIA3" s="38"/>
      <c r="UIB3" s="38"/>
      <c r="UIC3" s="38"/>
      <c r="UID3" s="38"/>
      <c r="UIE3" s="38"/>
      <c r="UIF3" s="38"/>
      <c r="UIG3" s="38"/>
      <c r="UIH3" s="38"/>
      <c r="UII3" s="38"/>
      <c r="UIJ3" s="38"/>
      <c r="UIK3" s="38"/>
      <c r="UIL3" s="38"/>
      <c r="UIM3" s="38"/>
      <c r="UIN3" s="38"/>
      <c r="UIO3" s="38"/>
      <c r="UIP3" s="38"/>
      <c r="UIQ3" s="38"/>
      <c r="UIR3" s="38"/>
      <c r="UIS3" s="38"/>
      <c r="UIT3" s="38"/>
      <c r="UIU3" s="38"/>
      <c r="UIV3" s="38"/>
      <c r="UIW3" s="38"/>
      <c r="UIX3" s="38"/>
      <c r="UIY3" s="38"/>
      <c r="UIZ3" s="38"/>
      <c r="UJA3" s="38"/>
      <c r="UJB3" s="38"/>
      <c r="UJC3" s="38"/>
      <c r="UJD3" s="38"/>
      <c r="UJE3" s="38"/>
      <c r="UJF3" s="38"/>
      <c r="UJG3" s="38"/>
      <c r="UJH3" s="38"/>
      <c r="UJI3" s="38"/>
      <c r="UJJ3" s="38"/>
      <c r="UJK3" s="38"/>
      <c r="UJL3" s="38"/>
      <c r="UJM3" s="38"/>
      <c r="UJN3" s="38"/>
      <c r="UJO3" s="38"/>
      <c r="UJP3" s="38"/>
      <c r="UJQ3" s="38"/>
      <c r="UJR3" s="38"/>
      <c r="UJS3" s="38"/>
      <c r="UJT3" s="38"/>
      <c r="UJU3" s="38"/>
      <c r="UJV3" s="38"/>
      <c r="UJW3" s="38"/>
      <c r="UJX3" s="38"/>
      <c r="UJY3" s="38"/>
      <c r="UJZ3" s="38"/>
      <c r="UKA3" s="38"/>
      <c r="UKB3" s="38"/>
      <c r="UKC3" s="38"/>
      <c r="UKD3" s="38"/>
      <c r="UKE3" s="38"/>
      <c r="UKF3" s="38"/>
      <c r="UKG3" s="38"/>
      <c r="UKH3" s="38"/>
      <c r="UKI3" s="38"/>
      <c r="UKJ3" s="38"/>
      <c r="UKK3" s="38"/>
      <c r="UKL3" s="38"/>
      <c r="UKM3" s="38"/>
      <c r="UKN3" s="38"/>
      <c r="UKO3" s="38"/>
      <c r="UKP3" s="38"/>
      <c r="UKQ3" s="38"/>
      <c r="UKR3" s="38"/>
      <c r="UKS3" s="38"/>
      <c r="UKT3" s="38"/>
      <c r="UKU3" s="38"/>
      <c r="UKV3" s="38"/>
      <c r="UKW3" s="38"/>
      <c r="UKX3" s="38"/>
      <c r="UKY3" s="38"/>
      <c r="UKZ3" s="38"/>
      <c r="ULA3" s="38"/>
      <c r="ULB3" s="38"/>
      <c r="ULC3" s="38"/>
      <c r="ULD3" s="38"/>
      <c r="ULE3" s="38"/>
      <c r="ULF3" s="38"/>
      <c r="ULG3" s="38"/>
      <c r="ULH3" s="38"/>
      <c r="ULI3" s="38"/>
      <c r="ULJ3" s="38"/>
      <c r="ULK3" s="38"/>
      <c r="ULL3" s="38"/>
      <c r="ULM3" s="38"/>
      <c r="ULN3" s="38"/>
      <c r="ULO3" s="38"/>
      <c r="ULP3" s="38"/>
      <c r="ULQ3" s="38"/>
      <c r="ULR3" s="38"/>
      <c r="ULS3" s="38"/>
      <c r="ULT3" s="38"/>
      <c r="ULU3" s="38"/>
      <c r="ULV3" s="38"/>
      <c r="ULW3" s="38"/>
      <c r="ULX3" s="38"/>
      <c r="ULY3" s="38"/>
      <c r="ULZ3" s="38"/>
      <c r="UMA3" s="38"/>
      <c r="UMB3" s="38"/>
      <c r="UMC3" s="38"/>
      <c r="UMD3" s="38"/>
      <c r="UME3" s="38"/>
      <c r="UMF3" s="38"/>
      <c r="UMG3" s="38"/>
      <c r="UMH3" s="38"/>
      <c r="UMI3" s="38"/>
      <c r="UMJ3" s="38"/>
      <c r="UMK3" s="38"/>
      <c r="UML3" s="38"/>
      <c r="UMM3" s="38"/>
      <c r="UMN3" s="38"/>
      <c r="UMO3" s="38"/>
      <c r="UMP3" s="38"/>
      <c r="UMQ3" s="38"/>
      <c r="UMR3" s="38"/>
      <c r="UMS3" s="38"/>
      <c r="UMT3" s="38"/>
      <c r="UMU3" s="38"/>
      <c r="UMV3" s="38"/>
      <c r="UMW3" s="38"/>
      <c r="UMX3" s="38"/>
      <c r="UMY3" s="38"/>
      <c r="UMZ3" s="38"/>
      <c r="UNA3" s="38"/>
      <c r="UNB3" s="38"/>
      <c r="UNC3" s="38"/>
      <c r="UND3" s="38"/>
      <c r="UNE3" s="38"/>
      <c r="UNF3" s="38"/>
      <c r="UNG3" s="38"/>
      <c r="UNH3" s="38"/>
      <c r="UNI3" s="38"/>
      <c r="UNJ3" s="38"/>
      <c r="UNK3" s="38"/>
      <c r="UNL3" s="38"/>
      <c r="UNM3" s="38"/>
      <c r="UNN3" s="38"/>
      <c r="UNO3" s="38"/>
      <c r="UNP3" s="38"/>
      <c r="UNQ3" s="38"/>
      <c r="UNR3" s="38"/>
      <c r="UNS3" s="38"/>
      <c r="UNT3" s="38"/>
      <c r="UNU3" s="38"/>
      <c r="UNV3" s="38"/>
      <c r="UNW3" s="38"/>
      <c r="UNX3" s="38"/>
      <c r="UNY3" s="38"/>
      <c r="UNZ3" s="38"/>
      <c r="UOA3" s="38"/>
      <c r="UOB3" s="38"/>
      <c r="UOC3" s="38"/>
      <c r="UOD3" s="38"/>
      <c r="UOE3" s="38"/>
      <c r="UOF3" s="38"/>
      <c r="UOG3" s="38"/>
      <c r="UOH3" s="38"/>
      <c r="UOI3" s="38"/>
      <c r="UOJ3" s="38"/>
      <c r="UOK3" s="38"/>
      <c r="UOL3" s="38"/>
      <c r="UOM3" s="38"/>
      <c r="UON3" s="38"/>
      <c r="UOO3" s="38"/>
      <c r="UOP3" s="38"/>
      <c r="UOQ3" s="38"/>
      <c r="UOR3" s="38"/>
      <c r="UOS3" s="38"/>
      <c r="UOT3" s="38"/>
      <c r="UOU3" s="38"/>
      <c r="UOV3" s="38"/>
      <c r="UOW3" s="38"/>
      <c r="UOX3" s="38"/>
      <c r="UOY3" s="38"/>
      <c r="UOZ3" s="38"/>
      <c r="UPA3" s="38"/>
      <c r="UPB3" s="38"/>
      <c r="UPC3" s="38"/>
      <c r="UPD3" s="38"/>
      <c r="UPE3" s="38"/>
      <c r="UPF3" s="38"/>
      <c r="UPG3" s="38"/>
      <c r="UPH3" s="38"/>
      <c r="UPI3" s="38"/>
      <c r="UPJ3" s="38"/>
      <c r="UPK3" s="38"/>
      <c r="UPL3" s="38"/>
      <c r="UPM3" s="38"/>
      <c r="UPN3" s="38"/>
      <c r="UPO3" s="38"/>
      <c r="UPP3" s="38"/>
      <c r="UPQ3" s="38"/>
      <c r="UPR3" s="38"/>
      <c r="UPS3" s="38"/>
      <c r="UPT3" s="38"/>
      <c r="UPU3" s="38"/>
      <c r="UPV3" s="38"/>
      <c r="UPW3" s="38"/>
      <c r="UPX3" s="38"/>
      <c r="UPY3" s="38"/>
      <c r="UPZ3" s="38"/>
      <c r="UQA3" s="38"/>
      <c r="UQB3" s="38"/>
      <c r="UQC3" s="38"/>
      <c r="UQD3" s="38"/>
      <c r="UQE3" s="38"/>
      <c r="UQF3" s="38"/>
      <c r="UQG3" s="38"/>
      <c r="UQH3" s="38"/>
      <c r="UQI3" s="38"/>
      <c r="UQJ3" s="38"/>
      <c r="UQK3" s="38"/>
      <c r="UQL3" s="38"/>
      <c r="UQM3" s="38"/>
      <c r="UQN3" s="38"/>
      <c r="UQO3" s="38"/>
      <c r="UQP3" s="38"/>
      <c r="UQQ3" s="38"/>
      <c r="UQR3" s="38"/>
      <c r="UQS3" s="38"/>
      <c r="UQT3" s="38"/>
      <c r="UQU3" s="38"/>
      <c r="UQV3" s="38"/>
      <c r="UQW3" s="38"/>
      <c r="UQX3" s="38"/>
      <c r="UQY3" s="38"/>
      <c r="UQZ3" s="38"/>
      <c r="URA3" s="38"/>
      <c r="URB3" s="38"/>
      <c r="URC3" s="38"/>
      <c r="URD3" s="38"/>
      <c r="URE3" s="38"/>
      <c r="URF3" s="38"/>
      <c r="URG3" s="38"/>
      <c r="URH3" s="38"/>
      <c r="URI3" s="38"/>
      <c r="URJ3" s="38"/>
      <c r="URK3" s="38"/>
      <c r="URL3" s="38"/>
      <c r="URM3" s="38"/>
      <c r="URN3" s="38"/>
      <c r="URO3" s="38"/>
      <c r="URP3" s="38"/>
      <c r="URQ3" s="38"/>
      <c r="URR3" s="38"/>
      <c r="URS3" s="38"/>
      <c r="URT3" s="38"/>
      <c r="URU3" s="38"/>
      <c r="URV3" s="38"/>
      <c r="URW3" s="38"/>
      <c r="URX3" s="38"/>
      <c r="URY3" s="38"/>
      <c r="URZ3" s="38"/>
      <c r="USA3" s="38"/>
      <c r="USB3" s="38"/>
      <c r="USC3" s="38"/>
      <c r="USD3" s="38"/>
      <c r="USE3" s="38"/>
      <c r="USF3" s="38"/>
      <c r="USG3" s="38"/>
      <c r="USH3" s="38"/>
      <c r="USI3" s="38"/>
      <c r="USJ3" s="38"/>
      <c r="USK3" s="38"/>
      <c r="USL3" s="38"/>
      <c r="USM3" s="38"/>
      <c r="USN3" s="38"/>
      <c r="USO3" s="38"/>
      <c r="USP3" s="38"/>
      <c r="USQ3" s="38"/>
      <c r="USR3" s="38"/>
      <c r="USS3" s="38"/>
      <c r="UST3" s="38"/>
      <c r="USU3" s="38"/>
      <c r="USV3" s="38"/>
      <c r="USW3" s="38"/>
      <c r="USX3" s="38"/>
      <c r="USY3" s="38"/>
      <c r="USZ3" s="38"/>
      <c r="UTA3" s="38"/>
      <c r="UTB3" s="38"/>
      <c r="UTC3" s="38"/>
      <c r="UTD3" s="38"/>
      <c r="UTE3" s="38"/>
      <c r="UTF3" s="38"/>
      <c r="UTG3" s="38"/>
      <c r="UTH3" s="38"/>
      <c r="UTI3" s="38"/>
      <c r="UTJ3" s="38"/>
      <c r="UTK3" s="38"/>
      <c r="UTL3" s="38"/>
      <c r="UTM3" s="38"/>
      <c r="UTN3" s="38"/>
      <c r="UTO3" s="38"/>
      <c r="UTP3" s="38"/>
      <c r="UTQ3" s="38"/>
      <c r="UTR3" s="38"/>
      <c r="UTS3" s="38"/>
      <c r="UTT3" s="38"/>
      <c r="UTU3" s="38"/>
      <c r="UTV3" s="38"/>
      <c r="UTW3" s="38"/>
      <c r="UTX3" s="38"/>
      <c r="UTY3" s="38"/>
      <c r="UTZ3" s="38"/>
      <c r="UUA3" s="38"/>
      <c r="UUB3" s="38"/>
      <c r="UUC3" s="38"/>
      <c r="UUD3" s="38"/>
      <c r="UUE3" s="38"/>
      <c r="UUF3" s="38"/>
      <c r="UUG3" s="38"/>
      <c r="UUH3" s="38"/>
      <c r="UUI3" s="38"/>
      <c r="UUJ3" s="38"/>
      <c r="UUK3" s="38"/>
      <c r="UUL3" s="38"/>
      <c r="UUM3" s="38"/>
      <c r="UUN3" s="38"/>
      <c r="UUO3" s="38"/>
      <c r="UUP3" s="38"/>
      <c r="UUQ3" s="38"/>
      <c r="UUR3" s="38"/>
      <c r="UUS3" s="38"/>
      <c r="UUT3" s="38"/>
      <c r="UUU3" s="38"/>
      <c r="UUV3" s="38"/>
      <c r="UUW3" s="38"/>
      <c r="UUX3" s="38"/>
      <c r="UUY3" s="38"/>
      <c r="UUZ3" s="38"/>
      <c r="UVA3" s="38"/>
      <c r="UVB3" s="38"/>
      <c r="UVC3" s="38"/>
      <c r="UVD3" s="38"/>
      <c r="UVE3" s="38"/>
      <c r="UVF3" s="38"/>
      <c r="UVG3" s="38"/>
      <c r="UVH3" s="38"/>
      <c r="UVI3" s="38"/>
      <c r="UVJ3" s="38"/>
      <c r="UVK3" s="38"/>
      <c r="UVL3" s="38"/>
      <c r="UVM3" s="38"/>
      <c r="UVN3" s="38"/>
      <c r="UVO3" s="38"/>
      <c r="UVP3" s="38"/>
      <c r="UVQ3" s="38"/>
      <c r="UVR3" s="38"/>
      <c r="UVS3" s="38"/>
      <c r="UVT3" s="38"/>
      <c r="UVU3" s="38"/>
      <c r="UVV3" s="38"/>
      <c r="UVW3" s="38"/>
      <c r="UVX3" s="38"/>
      <c r="UVY3" s="38"/>
      <c r="UVZ3" s="38"/>
      <c r="UWA3" s="38"/>
      <c r="UWB3" s="38"/>
      <c r="UWC3" s="38"/>
      <c r="UWD3" s="38"/>
      <c r="UWE3" s="38"/>
      <c r="UWF3" s="38"/>
      <c r="UWG3" s="38"/>
      <c r="UWH3" s="38"/>
      <c r="UWI3" s="38"/>
      <c r="UWJ3" s="38"/>
      <c r="UWK3" s="38"/>
      <c r="UWL3" s="38"/>
      <c r="UWM3" s="38"/>
      <c r="UWN3" s="38"/>
      <c r="UWO3" s="38"/>
      <c r="UWP3" s="38"/>
      <c r="UWQ3" s="38"/>
      <c r="UWR3" s="38"/>
      <c r="UWS3" s="38"/>
      <c r="UWT3" s="38"/>
      <c r="UWU3" s="38"/>
      <c r="UWV3" s="38"/>
      <c r="UWW3" s="38"/>
      <c r="UWX3" s="38"/>
      <c r="UWY3" s="38"/>
      <c r="UWZ3" s="38"/>
      <c r="UXA3" s="38"/>
      <c r="UXB3" s="38"/>
      <c r="UXC3" s="38"/>
      <c r="UXD3" s="38"/>
      <c r="UXE3" s="38"/>
      <c r="UXF3" s="38"/>
      <c r="UXG3" s="38"/>
      <c r="UXH3" s="38"/>
      <c r="UXI3" s="38"/>
      <c r="UXJ3" s="38"/>
      <c r="UXK3" s="38"/>
      <c r="UXL3" s="38"/>
      <c r="UXM3" s="38"/>
      <c r="UXN3" s="38"/>
      <c r="UXO3" s="38"/>
      <c r="UXP3" s="38"/>
      <c r="UXQ3" s="38"/>
      <c r="UXR3" s="38"/>
      <c r="UXS3" s="38"/>
      <c r="UXT3" s="38"/>
      <c r="UXU3" s="38"/>
      <c r="UXV3" s="38"/>
      <c r="UXW3" s="38"/>
      <c r="UXX3" s="38"/>
      <c r="UXY3" s="38"/>
      <c r="UXZ3" s="38"/>
      <c r="UYA3" s="38"/>
      <c r="UYB3" s="38"/>
      <c r="UYC3" s="38"/>
      <c r="UYD3" s="38"/>
      <c r="UYE3" s="38"/>
      <c r="UYF3" s="38"/>
      <c r="UYG3" s="38"/>
      <c r="UYH3" s="38"/>
      <c r="UYI3" s="38"/>
      <c r="UYJ3" s="38"/>
      <c r="UYK3" s="38"/>
      <c r="UYL3" s="38"/>
      <c r="UYM3" s="38"/>
      <c r="UYN3" s="38"/>
      <c r="UYO3" s="38"/>
      <c r="UYP3" s="38"/>
      <c r="UYQ3" s="38"/>
      <c r="UYR3" s="38"/>
      <c r="UYS3" s="38"/>
      <c r="UYT3" s="38"/>
      <c r="UYU3" s="38"/>
      <c r="UYV3" s="38"/>
      <c r="UYW3" s="38"/>
      <c r="UYX3" s="38"/>
      <c r="UYY3" s="38"/>
      <c r="UYZ3" s="38"/>
      <c r="UZA3" s="38"/>
      <c r="UZB3" s="38"/>
      <c r="UZC3" s="38"/>
      <c r="UZD3" s="38"/>
      <c r="UZE3" s="38"/>
      <c r="UZF3" s="38"/>
      <c r="UZG3" s="38"/>
      <c r="UZH3" s="38"/>
      <c r="UZI3" s="38"/>
      <c r="UZJ3" s="38"/>
      <c r="UZK3" s="38"/>
      <c r="UZL3" s="38"/>
      <c r="UZM3" s="38"/>
      <c r="UZN3" s="38"/>
      <c r="UZO3" s="38"/>
      <c r="UZP3" s="38"/>
      <c r="UZQ3" s="38"/>
      <c r="UZR3" s="38"/>
      <c r="UZS3" s="38"/>
      <c r="UZT3" s="38"/>
      <c r="UZU3" s="38"/>
      <c r="UZV3" s="38"/>
      <c r="UZW3" s="38"/>
      <c r="UZX3" s="38"/>
      <c r="UZY3" s="38"/>
      <c r="UZZ3" s="38"/>
      <c r="VAA3" s="38"/>
      <c r="VAB3" s="38"/>
      <c r="VAC3" s="38"/>
      <c r="VAD3" s="38"/>
      <c r="VAE3" s="38"/>
      <c r="VAF3" s="38"/>
      <c r="VAG3" s="38"/>
      <c r="VAH3" s="38"/>
      <c r="VAI3" s="38"/>
      <c r="VAJ3" s="38"/>
      <c r="VAK3" s="38"/>
      <c r="VAL3" s="38"/>
      <c r="VAM3" s="38"/>
      <c r="VAN3" s="38"/>
      <c r="VAO3" s="38"/>
      <c r="VAP3" s="38"/>
      <c r="VAQ3" s="38"/>
      <c r="VAR3" s="38"/>
      <c r="VAS3" s="38"/>
      <c r="VAT3" s="38"/>
      <c r="VAU3" s="38"/>
      <c r="VAV3" s="38"/>
      <c r="VAW3" s="38"/>
      <c r="VAX3" s="38"/>
      <c r="VAY3" s="38"/>
      <c r="VAZ3" s="38"/>
      <c r="VBA3" s="38"/>
      <c r="VBB3" s="38"/>
      <c r="VBC3" s="38"/>
      <c r="VBD3" s="38"/>
      <c r="VBE3" s="38"/>
      <c r="VBF3" s="38"/>
      <c r="VBG3" s="38"/>
      <c r="VBH3" s="38"/>
      <c r="VBI3" s="38"/>
      <c r="VBJ3" s="38"/>
      <c r="VBK3" s="38"/>
      <c r="VBL3" s="38"/>
      <c r="VBM3" s="38"/>
      <c r="VBN3" s="38"/>
      <c r="VBO3" s="38"/>
      <c r="VBP3" s="38"/>
      <c r="VBQ3" s="38"/>
      <c r="VBR3" s="38"/>
      <c r="VBS3" s="38"/>
      <c r="VBT3" s="38"/>
      <c r="VBU3" s="38"/>
      <c r="VBV3" s="38"/>
      <c r="VBW3" s="38"/>
      <c r="VBX3" s="38"/>
      <c r="VBY3" s="38"/>
      <c r="VBZ3" s="38"/>
      <c r="VCA3" s="38"/>
      <c r="VCB3" s="38"/>
      <c r="VCC3" s="38"/>
      <c r="VCD3" s="38"/>
      <c r="VCE3" s="38"/>
      <c r="VCF3" s="38"/>
      <c r="VCG3" s="38"/>
      <c r="VCH3" s="38"/>
      <c r="VCI3" s="38"/>
      <c r="VCJ3" s="38"/>
      <c r="VCK3" s="38"/>
      <c r="VCL3" s="38"/>
      <c r="VCM3" s="38"/>
      <c r="VCN3" s="38"/>
      <c r="VCO3" s="38"/>
      <c r="VCP3" s="38"/>
      <c r="VCQ3" s="38"/>
      <c r="VCR3" s="38"/>
      <c r="VCS3" s="38"/>
      <c r="VCT3" s="38"/>
      <c r="VCU3" s="38"/>
      <c r="VCV3" s="38"/>
      <c r="VCW3" s="38"/>
      <c r="VCX3" s="38"/>
      <c r="VCY3" s="38"/>
      <c r="VCZ3" s="38"/>
      <c r="VDA3" s="38"/>
      <c r="VDB3" s="38"/>
      <c r="VDC3" s="38"/>
      <c r="VDD3" s="38"/>
      <c r="VDE3" s="38"/>
      <c r="VDF3" s="38"/>
      <c r="VDG3" s="38"/>
      <c r="VDH3" s="38"/>
      <c r="VDI3" s="38"/>
      <c r="VDJ3" s="38"/>
      <c r="VDK3" s="38"/>
      <c r="VDL3" s="38"/>
      <c r="VDM3" s="38"/>
      <c r="VDN3" s="38"/>
      <c r="VDO3" s="38"/>
      <c r="VDP3" s="38"/>
      <c r="VDQ3" s="38"/>
      <c r="VDR3" s="38"/>
      <c r="VDS3" s="38"/>
      <c r="VDT3" s="38"/>
      <c r="VDU3" s="38"/>
      <c r="VDV3" s="38"/>
      <c r="VDW3" s="38"/>
      <c r="VDX3" s="38"/>
      <c r="VDY3" s="38"/>
      <c r="VDZ3" s="38"/>
      <c r="VEA3" s="38"/>
      <c r="VEB3" s="38"/>
      <c r="VEC3" s="38"/>
      <c r="VED3" s="38"/>
      <c r="VEE3" s="38"/>
      <c r="VEF3" s="38"/>
      <c r="VEG3" s="38"/>
      <c r="VEH3" s="38"/>
      <c r="VEI3" s="38"/>
      <c r="VEJ3" s="38"/>
      <c r="VEK3" s="38"/>
      <c r="VEL3" s="38"/>
      <c r="VEM3" s="38"/>
      <c r="VEN3" s="38"/>
      <c r="VEO3" s="38"/>
      <c r="VEP3" s="38"/>
      <c r="VEQ3" s="38"/>
      <c r="VER3" s="38"/>
      <c r="VES3" s="38"/>
      <c r="VET3" s="38"/>
      <c r="VEU3" s="38"/>
      <c r="VEV3" s="38"/>
      <c r="VEW3" s="38"/>
      <c r="VEX3" s="38"/>
      <c r="VEY3" s="38"/>
      <c r="VEZ3" s="38"/>
      <c r="VFA3" s="38"/>
      <c r="VFB3" s="38"/>
      <c r="VFC3" s="38"/>
      <c r="VFD3" s="38"/>
      <c r="VFE3" s="38"/>
      <c r="VFF3" s="38"/>
      <c r="VFG3" s="38"/>
      <c r="VFH3" s="38"/>
      <c r="VFI3" s="38"/>
      <c r="VFJ3" s="38"/>
      <c r="VFK3" s="38"/>
      <c r="VFL3" s="38"/>
      <c r="VFM3" s="38"/>
      <c r="VFN3" s="38"/>
      <c r="VFO3" s="38"/>
      <c r="VFP3" s="38"/>
      <c r="VFQ3" s="38"/>
      <c r="VFR3" s="38"/>
      <c r="VFS3" s="38"/>
      <c r="VFT3" s="38"/>
      <c r="VFU3" s="38"/>
      <c r="VFV3" s="38"/>
      <c r="VFW3" s="38"/>
      <c r="VFX3" s="38"/>
      <c r="VFY3" s="38"/>
      <c r="VFZ3" s="38"/>
      <c r="VGA3" s="38"/>
      <c r="VGB3" s="38"/>
      <c r="VGC3" s="38"/>
      <c r="VGD3" s="38"/>
      <c r="VGE3" s="38"/>
      <c r="VGF3" s="38"/>
      <c r="VGG3" s="38"/>
      <c r="VGH3" s="38"/>
      <c r="VGI3" s="38"/>
      <c r="VGJ3" s="38"/>
      <c r="VGK3" s="38"/>
      <c r="VGL3" s="38"/>
      <c r="VGM3" s="38"/>
      <c r="VGN3" s="38"/>
      <c r="VGO3" s="38"/>
      <c r="VGP3" s="38"/>
      <c r="VGQ3" s="38"/>
      <c r="VGR3" s="38"/>
      <c r="VGS3" s="38"/>
      <c r="VGT3" s="38"/>
      <c r="VGU3" s="38"/>
      <c r="VGV3" s="38"/>
      <c r="VGW3" s="38"/>
      <c r="VGX3" s="38"/>
      <c r="VGY3" s="38"/>
      <c r="VGZ3" s="38"/>
      <c r="VHA3" s="38"/>
      <c r="VHB3" s="38"/>
      <c r="VHC3" s="38"/>
      <c r="VHD3" s="38"/>
      <c r="VHE3" s="38"/>
      <c r="VHF3" s="38"/>
      <c r="VHG3" s="38"/>
      <c r="VHH3" s="38"/>
      <c r="VHI3" s="38"/>
      <c r="VHJ3" s="38"/>
      <c r="VHK3" s="38"/>
      <c r="VHL3" s="38"/>
      <c r="VHM3" s="38"/>
      <c r="VHN3" s="38"/>
      <c r="VHO3" s="38"/>
      <c r="VHP3" s="38"/>
      <c r="VHQ3" s="38"/>
      <c r="VHR3" s="38"/>
      <c r="VHS3" s="38"/>
      <c r="VHT3" s="38"/>
      <c r="VHU3" s="38"/>
      <c r="VHV3" s="38"/>
      <c r="VHW3" s="38"/>
      <c r="VHX3" s="38"/>
      <c r="VHY3" s="38"/>
      <c r="VHZ3" s="38"/>
      <c r="VIA3" s="38"/>
      <c r="VIB3" s="38"/>
      <c r="VIC3" s="38"/>
      <c r="VID3" s="38"/>
      <c r="VIE3" s="38"/>
      <c r="VIF3" s="38"/>
      <c r="VIG3" s="38"/>
      <c r="VIH3" s="38"/>
      <c r="VII3" s="38"/>
      <c r="VIJ3" s="38"/>
      <c r="VIK3" s="38"/>
      <c r="VIL3" s="38"/>
      <c r="VIM3" s="38"/>
      <c r="VIN3" s="38"/>
      <c r="VIO3" s="38"/>
      <c r="VIP3" s="38"/>
      <c r="VIQ3" s="38"/>
      <c r="VIR3" s="38"/>
      <c r="VIS3" s="38"/>
      <c r="VIT3" s="38"/>
      <c r="VIU3" s="38"/>
      <c r="VIV3" s="38"/>
      <c r="VIW3" s="38"/>
      <c r="VIX3" s="38"/>
      <c r="VIY3" s="38"/>
      <c r="VIZ3" s="38"/>
      <c r="VJA3" s="38"/>
      <c r="VJB3" s="38"/>
      <c r="VJC3" s="38"/>
      <c r="VJD3" s="38"/>
      <c r="VJE3" s="38"/>
      <c r="VJF3" s="38"/>
      <c r="VJG3" s="38"/>
      <c r="VJH3" s="38"/>
      <c r="VJI3" s="38"/>
      <c r="VJJ3" s="38"/>
      <c r="VJK3" s="38"/>
      <c r="VJL3" s="38"/>
      <c r="VJM3" s="38"/>
      <c r="VJN3" s="38"/>
      <c r="VJO3" s="38"/>
      <c r="VJP3" s="38"/>
      <c r="VJQ3" s="38"/>
      <c r="VJR3" s="38"/>
      <c r="VJS3" s="38"/>
      <c r="VJT3" s="38"/>
      <c r="VJU3" s="38"/>
      <c r="VJV3" s="38"/>
      <c r="VJW3" s="38"/>
      <c r="VJX3" s="38"/>
      <c r="VJY3" s="38"/>
      <c r="VJZ3" s="38"/>
      <c r="VKA3" s="38"/>
      <c r="VKB3" s="38"/>
      <c r="VKC3" s="38"/>
      <c r="VKD3" s="38"/>
      <c r="VKE3" s="38"/>
      <c r="VKF3" s="38"/>
      <c r="VKG3" s="38"/>
      <c r="VKH3" s="38"/>
      <c r="VKI3" s="38"/>
      <c r="VKJ3" s="38"/>
      <c r="VKK3" s="38"/>
      <c r="VKL3" s="38"/>
      <c r="VKM3" s="38"/>
      <c r="VKN3" s="38"/>
      <c r="VKO3" s="38"/>
      <c r="VKP3" s="38"/>
      <c r="VKQ3" s="38"/>
      <c r="VKR3" s="38"/>
      <c r="VKS3" s="38"/>
      <c r="VKT3" s="38"/>
      <c r="VKU3" s="38"/>
      <c r="VKV3" s="38"/>
      <c r="VKW3" s="38"/>
      <c r="VKX3" s="38"/>
      <c r="VKY3" s="38"/>
      <c r="VKZ3" s="38"/>
      <c r="VLA3" s="38"/>
      <c r="VLB3" s="38"/>
      <c r="VLC3" s="38"/>
      <c r="VLD3" s="38"/>
      <c r="VLE3" s="38"/>
      <c r="VLF3" s="38"/>
      <c r="VLG3" s="38"/>
      <c r="VLH3" s="38"/>
      <c r="VLI3" s="38"/>
      <c r="VLJ3" s="38"/>
      <c r="VLK3" s="38"/>
      <c r="VLL3" s="38"/>
      <c r="VLM3" s="38"/>
      <c r="VLN3" s="38"/>
      <c r="VLO3" s="38"/>
      <c r="VLP3" s="38"/>
      <c r="VLQ3" s="38"/>
      <c r="VLR3" s="38"/>
      <c r="VLS3" s="38"/>
      <c r="VLT3" s="38"/>
      <c r="VLU3" s="38"/>
      <c r="VLV3" s="38"/>
      <c r="VLW3" s="38"/>
      <c r="VLX3" s="38"/>
      <c r="VLY3" s="38"/>
      <c r="VLZ3" s="38"/>
      <c r="VMA3" s="38"/>
      <c r="VMB3" s="38"/>
      <c r="VMC3" s="38"/>
      <c r="VMD3" s="38"/>
      <c r="VME3" s="38"/>
      <c r="VMF3" s="38"/>
      <c r="VMG3" s="38"/>
      <c r="VMH3" s="38"/>
      <c r="VMI3" s="38"/>
      <c r="VMJ3" s="38"/>
      <c r="VMK3" s="38"/>
      <c r="VML3" s="38"/>
      <c r="VMM3" s="38"/>
      <c r="VMN3" s="38"/>
      <c r="VMO3" s="38"/>
      <c r="VMP3" s="38"/>
      <c r="VMQ3" s="38"/>
      <c r="VMR3" s="38"/>
      <c r="VMS3" s="38"/>
      <c r="VMT3" s="38"/>
      <c r="VMU3" s="38"/>
      <c r="VMV3" s="38"/>
      <c r="VMW3" s="38"/>
      <c r="VMX3" s="38"/>
      <c r="VMY3" s="38"/>
      <c r="VMZ3" s="38"/>
      <c r="VNA3" s="38"/>
      <c r="VNB3" s="38"/>
      <c r="VNC3" s="38"/>
      <c r="VND3" s="38"/>
      <c r="VNE3" s="38"/>
      <c r="VNF3" s="38"/>
      <c r="VNG3" s="38"/>
      <c r="VNH3" s="38"/>
      <c r="VNI3" s="38"/>
      <c r="VNJ3" s="38"/>
      <c r="VNK3" s="38"/>
      <c r="VNL3" s="38"/>
      <c r="VNM3" s="38"/>
      <c r="VNN3" s="38"/>
      <c r="VNO3" s="38"/>
      <c r="VNP3" s="38"/>
      <c r="VNQ3" s="38"/>
      <c r="VNR3" s="38"/>
      <c r="VNS3" s="38"/>
      <c r="VNT3" s="38"/>
      <c r="VNU3" s="38"/>
      <c r="VNV3" s="38"/>
      <c r="VNW3" s="38"/>
      <c r="VNX3" s="38"/>
      <c r="VNY3" s="38"/>
      <c r="VNZ3" s="38"/>
      <c r="VOA3" s="38"/>
      <c r="VOB3" s="38"/>
      <c r="VOC3" s="38"/>
      <c r="VOD3" s="38"/>
      <c r="VOE3" s="38"/>
      <c r="VOF3" s="38"/>
      <c r="VOG3" s="38"/>
      <c r="VOH3" s="38"/>
      <c r="VOI3" s="38"/>
      <c r="VOJ3" s="38"/>
      <c r="VOK3" s="38"/>
      <c r="VOL3" s="38"/>
      <c r="VOM3" s="38"/>
      <c r="VON3" s="38"/>
      <c r="VOO3" s="38"/>
      <c r="VOP3" s="38"/>
      <c r="VOQ3" s="38"/>
      <c r="VOR3" s="38"/>
      <c r="VOS3" s="38"/>
      <c r="VOT3" s="38"/>
      <c r="VOU3" s="38"/>
      <c r="VOV3" s="38"/>
      <c r="VOW3" s="38"/>
      <c r="VOX3" s="38"/>
      <c r="VOY3" s="38"/>
      <c r="VOZ3" s="38"/>
      <c r="VPA3" s="38"/>
      <c r="VPB3" s="38"/>
      <c r="VPC3" s="38"/>
      <c r="VPD3" s="38"/>
      <c r="VPE3" s="38"/>
      <c r="VPF3" s="38"/>
      <c r="VPG3" s="38"/>
      <c r="VPH3" s="38"/>
      <c r="VPI3" s="38"/>
      <c r="VPJ3" s="38"/>
      <c r="VPK3" s="38"/>
      <c r="VPL3" s="38"/>
      <c r="VPM3" s="38"/>
      <c r="VPN3" s="38"/>
      <c r="VPO3" s="38"/>
      <c r="VPP3" s="38"/>
      <c r="VPQ3" s="38"/>
      <c r="VPR3" s="38"/>
      <c r="VPS3" s="38"/>
      <c r="VPT3" s="38"/>
      <c r="VPU3" s="38"/>
      <c r="VPV3" s="38"/>
      <c r="VPW3" s="38"/>
      <c r="VPX3" s="38"/>
      <c r="VPY3" s="38"/>
      <c r="VPZ3" s="38"/>
      <c r="VQA3" s="38"/>
      <c r="VQB3" s="38"/>
      <c r="VQC3" s="38"/>
      <c r="VQD3" s="38"/>
      <c r="VQE3" s="38"/>
      <c r="VQF3" s="38"/>
      <c r="VQG3" s="38"/>
      <c r="VQH3" s="38"/>
      <c r="VQI3" s="38"/>
      <c r="VQJ3" s="38"/>
      <c r="VQK3" s="38"/>
      <c r="VQL3" s="38"/>
      <c r="VQM3" s="38"/>
      <c r="VQN3" s="38"/>
      <c r="VQO3" s="38"/>
      <c r="VQP3" s="38"/>
      <c r="VQQ3" s="38"/>
      <c r="VQR3" s="38"/>
      <c r="VQS3" s="38"/>
      <c r="VQT3" s="38"/>
      <c r="VQU3" s="38"/>
      <c r="VQV3" s="38"/>
      <c r="VQW3" s="38"/>
      <c r="VQX3" s="38"/>
      <c r="VQY3" s="38"/>
      <c r="VQZ3" s="38"/>
      <c r="VRA3" s="38"/>
      <c r="VRB3" s="38"/>
      <c r="VRC3" s="38"/>
      <c r="VRD3" s="38"/>
      <c r="VRE3" s="38"/>
      <c r="VRF3" s="38"/>
      <c r="VRG3" s="38"/>
      <c r="VRH3" s="38"/>
      <c r="VRI3" s="38"/>
      <c r="VRJ3" s="38"/>
      <c r="VRK3" s="38"/>
      <c r="VRL3" s="38"/>
      <c r="VRM3" s="38"/>
      <c r="VRN3" s="38"/>
      <c r="VRO3" s="38"/>
      <c r="VRP3" s="38"/>
      <c r="VRQ3" s="38"/>
      <c r="VRR3" s="38"/>
      <c r="VRS3" s="38"/>
      <c r="VRT3" s="38"/>
      <c r="VRU3" s="38"/>
      <c r="VRV3" s="38"/>
      <c r="VRW3" s="38"/>
      <c r="VRX3" s="38"/>
      <c r="VRY3" s="38"/>
      <c r="VRZ3" s="38"/>
      <c r="VSA3" s="38"/>
      <c r="VSB3" s="38"/>
      <c r="VSC3" s="38"/>
      <c r="VSD3" s="38"/>
      <c r="VSE3" s="38"/>
      <c r="VSF3" s="38"/>
      <c r="VSG3" s="38"/>
      <c r="VSH3" s="38"/>
      <c r="VSI3" s="38"/>
      <c r="VSJ3" s="38"/>
      <c r="VSK3" s="38"/>
      <c r="VSL3" s="38"/>
      <c r="VSM3" s="38"/>
      <c r="VSN3" s="38"/>
      <c r="VSO3" s="38"/>
      <c r="VSP3" s="38"/>
      <c r="VSQ3" s="38"/>
      <c r="VSR3" s="38"/>
      <c r="VSS3" s="38"/>
      <c r="VST3" s="38"/>
      <c r="VSU3" s="38"/>
      <c r="VSV3" s="38"/>
      <c r="VSW3" s="38"/>
      <c r="VSX3" s="38"/>
      <c r="VSY3" s="38"/>
      <c r="VSZ3" s="38"/>
      <c r="VTA3" s="38"/>
      <c r="VTB3" s="38"/>
      <c r="VTC3" s="38"/>
      <c r="VTD3" s="38"/>
      <c r="VTE3" s="38"/>
      <c r="VTF3" s="38"/>
      <c r="VTG3" s="38"/>
      <c r="VTH3" s="38"/>
      <c r="VTI3" s="38"/>
      <c r="VTJ3" s="38"/>
      <c r="VTK3" s="38"/>
      <c r="VTL3" s="38"/>
      <c r="VTM3" s="38"/>
      <c r="VTN3" s="38"/>
      <c r="VTO3" s="38"/>
      <c r="VTP3" s="38"/>
      <c r="VTQ3" s="38"/>
      <c r="VTR3" s="38"/>
      <c r="VTS3" s="38"/>
      <c r="VTT3" s="38"/>
      <c r="VTU3" s="38"/>
      <c r="VTV3" s="38"/>
      <c r="VTW3" s="38"/>
      <c r="VTX3" s="38"/>
      <c r="VTY3" s="38"/>
      <c r="VTZ3" s="38"/>
      <c r="VUA3" s="38"/>
      <c r="VUB3" s="38"/>
      <c r="VUC3" s="38"/>
      <c r="VUD3" s="38"/>
      <c r="VUE3" s="38"/>
      <c r="VUF3" s="38"/>
      <c r="VUG3" s="38"/>
      <c r="VUH3" s="38"/>
      <c r="VUI3" s="38"/>
      <c r="VUJ3" s="38"/>
      <c r="VUK3" s="38"/>
      <c r="VUL3" s="38"/>
      <c r="VUM3" s="38"/>
      <c r="VUN3" s="38"/>
      <c r="VUO3" s="38"/>
      <c r="VUP3" s="38"/>
      <c r="VUQ3" s="38"/>
      <c r="VUR3" s="38"/>
      <c r="VUS3" s="38"/>
      <c r="VUT3" s="38"/>
      <c r="VUU3" s="38"/>
      <c r="VUV3" s="38"/>
      <c r="VUW3" s="38"/>
      <c r="VUX3" s="38"/>
      <c r="VUY3" s="38"/>
      <c r="VUZ3" s="38"/>
      <c r="VVA3" s="38"/>
      <c r="VVB3" s="38"/>
      <c r="VVC3" s="38"/>
      <c r="VVD3" s="38"/>
      <c r="VVE3" s="38"/>
      <c r="VVF3" s="38"/>
      <c r="VVG3" s="38"/>
      <c r="VVH3" s="38"/>
      <c r="VVI3" s="38"/>
      <c r="VVJ3" s="38"/>
      <c r="VVK3" s="38"/>
      <c r="VVL3" s="38"/>
      <c r="VVM3" s="38"/>
      <c r="VVN3" s="38"/>
      <c r="VVO3" s="38"/>
      <c r="VVP3" s="38"/>
      <c r="VVQ3" s="38"/>
      <c r="VVR3" s="38"/>
      <c r="VVS3" s="38"/>
      <c r="VVT3" s="38"/>
      <c r="VVU3" s="38"/>
      <c r="VVV3" s="38"/>
      <c r="VVW3" s="38"/>
      <c r="VVX3" s="38"/>
      <c r="VVY3" s="38"/>
      <c r="VVZ3" s="38"/>
      <c r="VWA3" s="38"/>
      <c r="VWB3" s="38"/>
      <c r="VWC3" s="38"/>
      <c r="VWD3" s="38"/>
      <c r="VWE3" s="38"/>
      <c r="VWF3" s="38"/>
      <c r="VWG3" s="38"/>
      <c r="VWH3" s="38"/>
      <c r="VWI3" s="38"/>
      <c r="VWJ3" s="38"/>
      <c r="VWK3" s="38"/>
      <c r="VWL3" s="38"/>
      <c r="VWM3" s="38"/>
      <c r="VWN3" s="38"/>
      <c r="VWO3" s="38"/>
      <c r="VWP3" s="38"/>
      <c r="VWQ3" s="38"/>
      <c r="VWR3" s="38"/>
      <c r="VWS3" s="38"/>
      <c r="VWT3" s="38"/>
      <c r="VWU3" s="38"/>
      <c r="VWV3" s="38"/>
      <c r="VWW3" s="38"/>
      <c r="VWX3" s="38"/>
      <c r="VWY3" s="38"/>
      <c r="VWZ3" s="38"/>
      <c r="VXA3" s="38"/>
      <c r="VXB3" s="38"/>
      <c r="VXC3" s="38"/>
      <c r="VXD3" s="38"/>
      <c r="VXE3" s="38"/>
      <c r="VXF3" s="38"/>
      <c r="VXG3" s="38"/>
      <c r="VXH3" s="38"/>
      <c r="VXI3" s="38"/>
      <c r="VXJ3" s="38"/>
      <c r="VXK3" s="38"/>
      <c r="VXL3" s="38"/>
      <c r="VXM3" s="38"/>
      <c r="VXN3" s="38"/>
      <c r="VXO3" s="38"/>
      <c r="VXP3" s="38"/>
      <c r="VXQ3" s="38"/>
      <c r="VXR3" s="38"/>
      <c r="VXS3" s="38"/>
      <c r="VXT3" s="38"/>
      <c r="VXU3" s="38"/>
      <c r="VXV3" s="38"/>
      <c r="VXW3" s="38"/>
      <c r="VXX3" s="38"/>
      <c r="VXY3" s="38"/>
      <c r="VXZ3" s="38"/>
      <c r="VYA3" s="38"/>
      <c r="VYB3" s="38"/>
      <c r="VYC3" s="38"/>
      <c r="VYD3" s="38"/>
      <c r="VYE3" s="38"/>
      <c r="VYF3" s="38"/>
      <c r="VYG3" s="38"/>
      <c r="VYH3" s="38"/>
      <c r="VYI3" s="38"/>
      <c r="VYJ3" s="38"/>
      <c r="VYK3" s="38"/>
      <c r="VYL3" s="38"/>
      <c r="VYM3" s="38"/>
      <c r="VYN3" s="38"/>
      <c r="VYO3" s="38"/>
      <c r="VYP3" s="38"/>
      <c r="VYQ3" s="38"/>
      <c r="VYR3" s="38"/>
      <c r="VYS3" s="38"/>
      <c r="VYT3" s="38"/>
      <c r="VYU3" s="38"/>
      <c r="VYV3" s="38"/>
      <c r="VYW3" s="38"/>
      <c r="VYX3" s="38"/>
      <c r="VYY3" s="38"/>
      <c r="VYZ3" s="38"/>
      <c r="VZA3" s="38"/>
      <c r="VZB3" s="38"/>
      <c r="VZC3" s="38"/>
      <c r="VZD3" s="38"/>
      <c r="VZE3" s="38"/>
      <c r="VZF3" s="38"/>
      <c r="VZG3" s="38"/>
      <c r="VZH3" s="38"/>
      <c r="VZI3" s="38"/>
      <c r="VZJ3" s="38"/>
      <c r="VZK3" s="38"/>
      <c r="VZL3" s="38"/>
      <c r="VZM3" s="38"/>
      <c r="VZN3" s="38"/>
      <c r="VZO3" s="38"/>
      <c r="VZP3" s="38"/>
      <c r="VZQ3" s="38"/>
      <c r="VZR3" s="38"/>
      <c r="VZS3" s="38"/>
      <c r="VZT3" s="38"/>
      <c r="VZU3" s="38"/>
      <c r="VZV3" s="38"/>
      <c r="VZW3" s="38"/>
      <c r="VZX3" s="38"/>
      <c r="VZY3" s="38"/>
      <c r="VZZ3" s="38"/>
      <c r="WAA3" s="38"/>
      <c r="WAB3" s="38"/>
      <c r="WAC3" s="38"/>
      <c r="WAD3" s="38"/>
      <c r="WAE3" s="38"/>
      <c r="WAF3" s="38"/>
      <c r="WAG3" s="38"/>
      <c r="WAH3" s="38"/>
      <c r="WAI3" s="38"/>
      <c r="WAJ3" s="38"/>
      <c r="WAK3" s="38"/>
      <c r="WAL3" s="38"/>
      <c r="WAM3" s="38"/>
      <c r="WAN3" s="38"/>
      <c r="WAO3" s="38"/>
      <c r="WAP3" s="38"/>
      <c r="WAQ3" s="38"/>
      <c r="WAR3" s="38"/>
      <c r="WAS3" s="38"/>
      <c r="WAT3" s="38"/>
      <c r="WAU3" s="38"/>
      <c r="WAV3" s="38"/>
      <c r="WAW3" s="38"/>
      <c r="WAX3" s="38"/>
      <c r="WAY3" s="38"/>
      <c r="WAZ3" s="38"/>
      <c r="WBA3" s="38"/>
      <c r="WBB3" s="38"/>
      <c r="WBC3" s="38"/>
      <c r="WBD3" s="38"/>
      <c r="WBE3" s="38"/>
      <c r="WBF3" s="38"/>
      <c r="WBG3" s="38"/>
      <c r="WBH3" s="38"/>
      <c r="WBI3" s="38"/>
      <c r="WBJ3" s="38"/>
      <c r="WBK3" s="38"/>
      <c r="WBL3" s="38"/>
      <c r="WBM3" s="38"/>
      <c r="WBN3" s="38"/>
      <c r="WBO3" s="38"/>
      <c r="WBP3" s="38"/>
      <c r="WBQ3" s="38"/>
      <c r="WBR3" s="38"/>
      <c r="WBS3" s="38"/>
      <c r="WBT3" s="38"/>
      <c r="WBU3" s="38"/>
      <c r="WBV3" s="38"/>
      <c r="WBW3" s="38"/>
      <c r="WBX3" s="38"/>
      <c r="WBY3" s="38"/>
      <c r="WBZ3" s="38"/>
      <c r="WCA3" s="38"/>
      <c r="WCB3" s="38"/>
      <c r="WCC3" s="38"/>
      <c r="WCD3" s="38"/>
      <c r="WCE3" s="38"/>
      <c r="WCF3" s="38"/>
      <c r="WCG3" s="38"/>
      <c r="WCH3" s="38"/>
      <c r="WCI3" s="38"/>
      <c r="WCJ3" s="38"/>
      <c r="WCK3" s="38"/>
      <c r="WCL3" s="38"/>
      <c r="WCM3" s="38"/>
      <c r="WCN3" s="38"/>
      <c r="WCO3" s="38"/>
      <c r="WCP3" s="38"/>
      <c r="WCQ3" s="38"/>
      <c r="WCR3" s="38"/>
      <c r="WCS3" s="38"/>
      <c r="WCT3" s="38"/>
      <c r="WCU3" s="38"/>
      <c r="WCV3" s="38"/>
      <c r="WCW3" s="38"/>
      <c r="WCX3" s="38"/>
      <c r="WCY3" s="38"/>
      <c r="WCZ3" s="38"/>
      <c r="WDA3" s="38"/>
      <c r="WDB3" s="38"/>
      <c r="WDC3" s="38"/>
      <c r="WDD3" s="38"/>
      <c r="WDE3" s="38"/>
      <c r="WDF3" s="38"/>
      <c r="WDG3" s="38"/>
      <c r="WDH3" s="38"/>
      <c r="WDI3" s="38"/>
      <c r="WDJ3" s="38"/>
      <c r="WDK3" s="38"/>
      <c r="WDL3" s="38"/>
      <c r="WDM3" s="38"/>
      <c r="WDN3" s="38"/>
      <c r="WDO3" s="38"/>
      <c r="WDP3" s="38"/>
      <c r="WDQ3" s="38"/>
      <c r="WDR3" s="38"/>
      <c r="WDS3" s="38"/>
      <c r="WDT3" s="38"/>
      <c r="WDU3" s="38"/>
      <c r="WDV3" s="38"/>
      <c r="WDW3" s="38"/>
      <c r="WDX3" s="38"/>
      <c r="WDY3" s="38"/>
      <c r="WDZ3" s="38"/>
      <c r="WEA3" s="38"/>
      <c r="WEB3" s="38"/>
      <c r="WEC3" s="38"/>
      <c r="WED3" s="38"/>
      <c r="WEE3" s="38"/>
      <c r="WEF3" s="38"/>
      <c r="WEG3" s="38"/>
      <c r="WEH3" s="38"/>
      <c r="WEI3" s="38"/>
      <c r="WEJ3" s="38"/>
      <c r="WEK3" s="38"/>
      <c r="WEL3" s="38"/>
      <c r="WEM3" s="38"/>
      <c r="WEN3" s="38"/>
      <c r="WEO3" s="38"/>
      <c r="WEP3" s="38"/>
      <c r="WEQ3" s="38"/>
      <c r="WER3" s="38"/>
      <c r="WES3" s="38"/>
      <c r="WET3" s="38"/>
      <c r="WEU3" s="38"/>
      <c r="WEV3" s="38"/>
      <c r="WEW3" s="38"/>
      <c r="WEX3" s="38"/>
      <c r="WEY3" s="38"/>
      <c r="WEZ3" s="38"/>
      <c r="WFA3" s="38"/>
      <c r="WFB3" s="38"/>
      <c r="WFC3" s="38"/>
      <c r="WFD3" s="38"/>
      <c r="WFE3" s="38"/>
      <c r="WFF3" s="38"/>
      <c r="WFG3" s="38"/>
      <c r="WFH3" s="38"/>
      <c r="WFI3" s="38"/>
      <c r="WFJ3" s="38"/>
      <c r="WFK3" s="38"/>
      <c r="WFL3" s="38"/>
      <c r="WFM3" s="38"/>
      <c r="WFN3" s="38"/>
      <c r="WFO3" s="38"/>
      <c r="WFP3" s="38"/>
      <c r="WFQ3" s="38"/>
      <c r="WFR3" s="38"/>
      <c r="WFS3" s="38"/>
      <c r="WFT3" s="38"/>
      <c r="WFU3" s="38"/>
      <c r="WFV3" s="38"/>
      <c r="WFW3" s="38"/>
      <c r="WFX3" s="38"/>
      <c r="WFY3" s="38"/>
      <c r="WFZ3" s="38"/>
      <c r="WGA3" s="38"/>
      <c r="WGB3" s="38"/>
      <c r="WGC3" s="38"/>
      <c r="WGD3" s="38"/>
      <c r="WGE3" s="38"/>
      <c r="WGF3" s="38"/>
      <c r="WGG3" s="38"/>
      <c r="WGH3" s="38"/>
      <c r="WGI3" s="38"/>
      <c r="WGJ3" s="38"/>
      <c r="WGK3" s="38"/>
      <c r="WGL3" s="38"/>
      <c r="WGM3" s="38"/>
      <c r="WGN3" s="38"/>
      <c r="WGO3" s="38"/>
      <c r="WGP3" s="38"/>
      <c r="WGQ3" s="38"/>
      <c r="WGR3" s="38"/>
      <c r="WGS3" s="38"/>
      <c r="WGT3" s="38"/>
      <c r="WGU3" s="38"/>
      <c r="WGV3" s="38"/>
      <c r="WGW3" s="38"/>
      <c r="WGX3" s="38"/>
      <c r="WGY3" s="38"/>
      <c r="WGZ3" s="38"/>
      <c r="WHA3" s="38"/>
      <c r="WHB3" s="38"/>
      <c r="WHC3" s="38"/>
      <c r="WHD3" s="38"/>
      <c r="WHE3" s="38"/>
      <c r="WHF3" s="38"/>
      <c r="WHG3" s="38"/>
      <c r="WHH3" s="38"/>
      <c r="WHI3" s="38"/>
      <c r="WHJ3" s="38"/>
      <c r="WHK3" s="38"/>
      <c r="WHL3" s="38"/>
      <c r="WHM3" s="38"/>
      <c r="WHN3" s="38"/>
      <c r="WHO3" s="38"/>
      <c r="WHP3" s="38"/>
      <c r="WHQ3" s="38"/>
      <c r="WHR3" s="38"/>
      <c r="WHS3" s="38"/>
      <c r="WHT3" s="38"/>
      <c r="WHU3" s="38"/>
      <c r="WHV3" s="38"/>
      <c r="WHW3" s="38"/>
      <c r="WHX3" s="38"/>
      <c r="WHY3" s="38"/>
      <c r="WHZ3" s="38"/>
      <c r="WIA3" s="38"/>
      <c r="WIB3" s="38"/>
      <c r="WIC3" s="38"/>
      <c r="WID3" s="38"/>
      <c r="WIE3" s="38"/>
      <c r="WIF3" s="38"/>
      <c r="WIG3" s="38"/>
      <c r="WIH3" s="38"/>
      <c r="WII3" s="38"/>
      <c r="WIJ3" s="38"/>
      <c r="WIK3" s="38"/>
      <c r="WIL3" s="38"/>
      <c r="WIM3" s="38"/>
      <c r="WIN3" s="38"/>
      <c r="WIO3" s="38"/>
      <c r="WIP3" s="38"/>
      <c r="WIQ3" s="38"/>
      <c r="WIR3" s="38"/>
      <c r="WIS3" s="38"/>
      <c r="WIT3" s="38"/>
      <c r="WIU3" s="38"/>
      <c r="WIV3" s="38"/>
      <c r="WIW3" s="38"/>
      <c r="WIX3" s="38"/>
      <c r="WIY3" s="38"/>
      <c r="WIZ3" s="38"/>
      <c r="WJA3" s="38"/>
      <c r="WJB3" s="38"/>
      <c r="WJC3" s="38"/>
      <c r="WJD3" s="38"/>
      <c r="WJE3" s="38"/>
      <c r="WJF3" s="38"/>
      <c r="WJG3" s="38"/>
      <c r="WJH3" s="38"/>
      <c r="WJI3" s="38"/>
      <c r="WJJ3" s="38"/>
      <c r="WJK3" s="38"/>
      <c r="WJL3" s="38"/>
      <c r="WJM3" s="38"/>
      <c r="WJN3" s="38"/>
      <c r="WJO3" s="38"/>
      <c r="WJP3" s="38"/>
      <c r="WJQ3" s="38"/>
      <c r="WJR3" s="38"/>
      <c r="WJS3" s="38"/>
      <c r="WJT3" s="38"/>
      <c r="WJU3" s="38"/>
      <c r="WJV3" s="38"/>
      <c r="WJW3" s="38"/>
      <c r="WJX3" s="38"/>
      <c r="WJY3" s="38"/>
      <c r="WJZ3" s="38"/>
      <c r="WKA3" s="38"/>
      <c r="WKB3" s="38"/>
      <c r="WKC3" s="38"/>
      <c r="WKD3" s="38"/>
      <c r="WKE3" s="38"/>
      <c r="WKF3" s="38"/>
      <c r="WKG3" s="38"/>
      <c r="WKH3" s="38"/>
      <c r="WKI3" s="38"/>
      <c r="WKJ3" s="38"/>
      <c r="WKK3" s="38"/>
      <c r="WKL3" s="38"/>
      <c r="WKM3" s="38"/>
      <c r="WKN3" s="38"/>
      <c r="WKO3" s="38"/>
      <c r="WKP3" s="38"/>
      <c r="WKQ3" s="38"/>
      <c r="WKR3" s="38"/>
      <c r="WKS3" s="38"/>
      <c r="WKT3" s="38"/>
      <c r="WKU3" s="38"/>
      <c r="WKV3" s="38"/>
      <c r="WKW3" s="38"/>
      <c r="WKX3" s="38"/>
      <c r="WKY3" s="38"/>
      <c r="WKZ3" s="38"/>
      <c r="WLA3" s="38"/>
      <c r="WLB3" s="38"/>
      <c r="WLC3" s="38"/>
      <c r="WLD3" s="38"/>
      <c r="WLE3" s="38"/>
      <c r="WLF3" s="38"/>
      <c r="WLG3" s="38"/>
      <c r="WLH3" s="38"/>
      <c r="WLI3" s="38"/>
      <c r="WLJ3" s="38"/>
      <c r="WLK3" s="38"/>
      <c r="WLL3" s="38"/>
      <c r="WLM3" s="38"/>
      <c r="WLN3" s="38"/>
      <c r="WLO3" s="38"/>
      <c r="WLP3" s="38"/>
      <c r="WLQ3" s="38"/>
      <c r="WLR3" s="38"/>
      <c r="WLS3" s="38"/>
      <c r="WLT3" s="38"/>
      <c r="WLU3" s="38"/>
      <c r="WLV3" s="38"/>
      <c r="WLW3" s="38"/>
      <c r="WLX3" s="38"/>
      <c r="WLY3" s="38"/>
      <c r="WLZ3" s="38"/>
      <c r="WMA3" s="38"/>
      <c r="WMB3" s="38"/>
      <c r="WMC3" s="38"/>
      <c r="WMD3" s="38"/>
      <c r="WME3" s="38"/>
      <c r="WMF3" s="38"/>
      <c r="WMG3" s="38"/>
      <c r="WMH3" s="38"/>
      <c r="WMI3" s="38"/>
      <c r="WMJ3" s="38"/>
      <c r="WMK3" s="38"/>
      <c r="WML3" s="38"/>
      <c r="WMM3" s="38"/>
      <c r="WMN3" s="38"/>
      <c r="WMO3" s="38"/>
      <c r="WMP3" s="38"/>
      <c r="WMQ3" s="38"/>
      <c r="WMR3" s="38"/>
      <c r="WMS3" s="38"/>
      <c r="WMT3" s="38"/>
      <c r="WMU3" s="38"/>
      <c r="WMV3" s="38"/>
      <c r="WMW3" s="38"/>
      <c r="WMX3" s="38"/>
      <c r="WMY3" s="38"/>
      <c r="WMZ3" s="38"/>
      <c r="WNA3" s="38"/>
      <c r="WNB3" s="38"/>
      <c r="WNC3" s="38"/>
      <c r="WND3" s="38"/>
      <c r="WNE3" s="38"/>
      <c r="WNF3" s="38"/>
      <c r="WNG3" s="38"/>
      <c r="WNH3" s="38"/>
      <c r="WNI3" s="38"/>
      <c r="WNJ3" s="38"/>
      <c r="WNK3" s="38"/>
      <c r="WNL3" s="38"/>
      <c r="WNM3" s="38"/>
      <c r="WNN3" s="38"/>
      <c r="WNO3" s="38"/>
      <c r="WNP3" s="38"/>
      <c r="WNQ3" s="38"/>
      <c r="WNR3" s="38"/>
      <c r="WNS3" s="38"/>
      <c r="WNT3" s="38"/>
      <c r="WNU3" s="38"/>
      <c r="WNV3" s="38"/>
      <c r="WNW3" s="38"/>
      <c r="WNX3" s="38"/>
      <c r="WNY3" s="38"/>
      <c r="WNZ3" s="38"/>
      <c r="WOA3" s="38"/>
      <c r="WOB3" s="38"/>
      <c r="WOC3" s="38"/>
      <c r="WOD3" s="38"/>
      <c r="WOE3" s="38"/>
      <c r="WOF3" s="38"/>
      <c r="WOG3" s="38"/>
      <c r="WOH3" s="38"/>
      <c r="WOI3" s="38"/>
      <c r="WOJ3" s="38"/>
      <c r="WOK3" s="38"/>
      <c r="WOL3" s="38"/>
      <c r="WOM3" s="38"/>
      <c r="WON3" s="38"/>
      <c r="WOO3" s="38"/>
      <c r="WOP3" s="38"/>
      <c r="WOQ3" s="38"/>
      <c r="WOR3" s="38"/>
      <c r="WOS3" s="38"/>
      <c r="WOT3" s="38"/>
      <c r="WOU3" s="38"/>
      <c r="WOV3" s="38"/>
      <c r="WOW3" s="38"/>
      <c r="WOX3" s="38"/>
      <c r="WOY3" s="38"/>
      <c r="WOZ3" s="38"/>
      <c r="WPA3" s="38"/>
      <c r="WPB3" s="38"/>
      <c r="WPC3" s="38"/>
      <c r="WPD3" s="38"/>
      <c r="WPE3" s="38"/>
      <c r="WPF3" s="38"/>
      <c r="WPG3" s="38"/>
      <c r="WPH3" s="38"/>
      <c r="WPI3" s="38"/>
      <c r="WPJ3" s="38"/>
      <c r="WPK3" s="38"/>
      <c r="WPL3" s="38"/>
      <c r="WPM3" s="38"/>
      <c r="WPN3" s="38"/>
      <c r="WPO3" s="38"/>
      <c r="WPP3" s="38"/>
      <c r="WPQ3" s="38"/>
      <c r="WPR3" s="38"/>
      <c r="WPS3" s="38"/>
      <c r="WPT3" s="38"/>
      <c r="WPU3" s="38"/>
      <c r="WPV3" s="38"/>
      <c r="WPW3" s="38"/>
      <c r="WPX3" s="38"/>
      <c r="WPY3" s="38"/>
      <c r="WPZ3" s="38"/>
      <c r="WQA3" s="38"/>
      <c r="WQB3" s="38"/>
      <c r="WQC3" s="38"/>
      <c r="WQD3" s="38"/>
      <c r="WQE3" s="38"/>
      <c r="WQF3" s="38"/>
      <c r="WQG3" s="38"/>
      <c r="WQH3" s="38"/>
      <c r="WQI3" s="38"/>
      <c r="WQJ3" s="38"/>
      <c r="WQK3" s="38"/>
      <c r="WQL3" s="38"/>
      <c r="WQM3" s="38"/>
      <c r="WQN3" s="38"/>
      <c r="WQO3" s="38"/>
      <c r="WQP3" s="38"/>
      <c r="WQQ3" s="38"/>
      <c r="WQR3" s="38"/>
      <c r="WQS3" s="38"/>
      <c r="WQT3" s="38"/>
      <c r="WQU3" s="38"/>
      <c r="WQV3" s="38"/>
      <c r="WQW3" s="38"/>
      <c r="WQX3" s="38"/>
      <c r="WQY3" s="38"/>
      <c r="WQZ3" s="38"/>
      <c r="WRA3" s="38"/>
      <c r="WRB3" s="38"/>
      <c r="WRC3" s="38"/>
      <c r="WRD3" s="38"/>
      <c r="WRE3" s="38"/>
      <c r="WRF3" s="38"/>
      <c r="WRG3" s="38"/>
      <c r="WRH3" s="38"/>
      <c r="WRI3" s="38"/>
      <c r="WRJ3" s="38"/>
      <c r="WRK3" s="38"/>
      <c r="WRL3" s="38"/>
      <c r="WRM3" s="38"/>
      <c r="WRN3" s="38"/>
      <c r="WRO3" s="38"/>
      <c r="WRP3" s="38"/>
      <c r="WRQ3" s="38"/>
      <c r="WRR3" s="38"/>
      <c r="WRS3" s="38"/>
      <c r="WRT3" s="38"/>
      <c r="WRU3" s="38"/>
      <c r="WRV3" s="38"/>
      <c r="WRW3" s="38"/>
      <c r="WRX3" s="38"/>
      <c r="WRY3" s="38"/>
      <c r="WRZ3" s="38"/>
      <c r="WSA3" s="38"/>
      <c r="WSB3" s="38"/>
      <c r="WSC3" s="38"/>
      <c r="WSD3" s="38"/>
      <c r="WSE3" s="38"/>
      <c r="WSF3" s="38"/>
      <c r="WSG3" s="38"/>
      <c r="WSH3" s="38"/>
      <c r="WSI3" s="38"/>
      <c r="WSJ3" s="38"/>
      <c r="WSK3" s="38"/>
      <c r="WSL3" s="38"/>
      <c r="WSM3" s="38"/>
      <c r="WSN3" s="38"/>
      <c r="WSO3" s="38"/>
      <c r="WSP3" s="38"/>
      <c r="WSQ3" s="38"/>
      <c r="WSR3" s="38"/>
      <c r="WSS3" s="38"/>
      <c r="WST3" s="38"/>
      <c r="WSU3" s="38"/>
      <c r="WSV3" s="38"/>
      <c r="WSW3" s="38"/>
      <c r="WSX3" s="38"/>
      <c r="WSY3" s="38"/>
      <c r="WSZ3" s="38"/>
      <c r="WTA3" s="38"/>
      <c r="WTB3" s="38"/>
      <c r="WTC3" s="38"/>
      <c r="WTD3" s="38"/>
      <c r="WTE3" s="38"/>
      <c r="WTF3" s="38"/>
      <c r="WTG3" s="38"/>
      <c r="WTH3" s="38"/>
      <c r="WTI3" s="38"/>
      <c r="WTJ3" s="38"/>
      <c r="WTK3" s="38"/>
      <c r="WTL3" s="38"/>
      <c r="WTM3" s="38"/>
      <c r="WTN3" s="38"/>
      <c r="WTO3" s="38"/>
      <c r="WTP3" s="38"/>
      <c r="WTQ3" s="38"/>
      <c r="WTR3" s="38"/>
      <c r="WTS3" s="38"/>
      <c r="WTT3" s="38"/>
      <c r="WTU3" s="38"/>
      <c r="WTV3" s="38"/>
      <c r="WTW3" s="38"/>
      <c r="WTX3" s="38"/>
      <c r="WTY3" s="38"/>
      <c r="WTZ3" s="38"/>
      <c r="WUA3" s="38"/>
      <c r="WUB3" s="38"/>
      <c r="WUC3" s="38"/>
      <c r="WUD3" s="38"/>
      <c r="WUE3" s="38"/>
      <c r="WUF3" s="38"/>
      <c r="WUG3" s="38"/>
      <c r="WUH3" s="38"/>
      <c r="WUI3" s="38"/>
      <c r="WUJ3" s="38"/>
      <c r="WUK3" s="38"/>
      <c r="WUL3" s="38"/>
      <c r="WUM3" s="38"/>
      <c r="WUN3" s="38"/>
      <c r="WUO3" s="38"/>
      <c r="WUP3" s="38"/>
      <c r="WUQ3" s="38"/>
      <c r="WUR3" s="38"/>
      <c r="WUS3" s="38"/>
      <c r="WUT3" s="38"/>
      <c r="WUU3" s="38"/>
      <c r="WUV3" s="38"/>
      <c r="WUW3" s="38"/>
      <c r="WUX3" s="38"/>
      <c r="WUY3" s="38"/>
      <c r="WUZ3" s="38"/>
      <c r="WVA3" s="38"/>
      <c r="WVB3" s="38"/>
      <c r="WVC3" s="38"/>
      <c r="WVD3" s="38"/>
      <c r="WVE3" s="38"/>
      <c r="WVF3" s="38"/>
      <c r="WVG3" s="38"/>
      <c r="WVH3" s="38"/>
      <c r="WVI3" s="38"/>
      <c r="WVJ3" s="38"/>
      <c r="WVK3" s="38"/>
      <c r="WVL3" s="38"/>
      <c r="WVM3" s="38"/>
      <c r="WVN3" s="38"/>
      <c r="WVO3" s="38"/>
      <c r="WVP3" s="38"/>
      <c r="WVQ3" s="38"/>
      <c r="WVR3" s="38"/>
      <c r="WVS3" s="38"/>
      <c r="WVT3" s="38"/>
      <c r="WVU3" s="38"/>
      <c r="WVV3" s="38"/>
      <c r="WVW3" s="38"/>
      <c r="WVX3" s="38"/>
      <c r="WVY3" s="38"/>
      <c r="WVZ3" s="38"/>
      <c r="WWA3" s="38"/>
      <c r="WWB3" s="38"/>
      <c r="WWC3" s="38"/>
      <c r="WWD3" s="38"/>
      <c r="WWE3" s="38"/>
      <c r="WWF3" s="38"/>
      <c r="WWG3" s="38"/>
      <c r="WWH3" s="38"/>
      <c r="WWI3" s="38"/>
      <c r="WWJ3" s="38"/>
      <c r="WWK3" s="38"/>
      <c r="WWL3" s="38"/>
      <c r="WWM3" s="38"/>
      <c r="WWN3" s="38"/>
      <c r="WWO3" s="38"/>
      <c r="WWP3" s="38"/>
      <c r="WWQ3" s="38"/>
      <c r="WWR3" s="38"/>
      <c r="WWS3" s="38"/>
      <c r="WWT3" s="38"/>
      <c r="WWU3" s="38"/>
      <c r="WWV3" s="38"/>
      <c r="WWW3" s="38"/>
      <c r="WWX3" s="38"/>
      <c r="WWY3" s="38"/>
      <c r="WWZ3" s="38"/>
      <c r="WXA3" s="38"/>
      <c r="WXB3" s="38"/>
      <c r="WXC3" s="38"/>
      <c r="WXD3" s="38"/>
      <c r="WXE3" s="38"/>
      <c r="WXF3" s="38"/>
      <c r="WXG3" s="38"/>
      <c r="WXH3" s="38"/>
      <c r="WXI3" s="38"/>
      <c r="WXJ3" s="38"/>
      <c r="WXK3" s="38"/>
      <c r="WXL3" s="38"/>
      <c r="WXM3" s="38"/>
      <c r="WXN3" s="38"/>
      <c r="WXO3" s="38"/>
      <c r="WXP3" s="38"/>
      <c r="WXQ3" s="38"/>
      <c r="WXR3" s="38"/>
      <c r="WXS3" s="38"/>
      <c r="WXT3" s="38"/>
      <c r="WXU3" s="38"/>
      <c r="WXV3" s="38"/>
      <c r="WXW3" s="38"/>
      <c r="WXX3" s="38"/>
      <c r="WXY3" s="38"/>
      <c r="WXZ3" s="38"/>
      <c r="WYA3" s="38"/>
      <c r="WYB3" s="38"/>
      <c r="WYC3" s="38"/>
      <c r="WYD3" s="38"/>
      <c r="WYE3" s="38"/>
      <c r="WYF3" s="38"/>
      <c r="WYG3" s="38"/>
      <c r="WYH3" s="38"/>
      <c r="WYI3" s="38"/>
      <c r="WYJ3" s="38"/>
      <c r="WYK3" s="38"/>
      <c r="WYL3" s="38"/>
      <c r="WYM3" s="38"/>
      <c r="WYN3" s="38"/>
      <c r="WYO3" s="38"/>
      <c r="WYP3" s="38"/>
      <c r="WYQ3" s="38"/>
      <c r="WYR3" s="38"/>
      <c r="WYS3" s="38"/>
      <c r="WYT3" s="38"/>
      <c r="WYU3" s="38"/>
      <c r="WYV3" s="38"/>
      <c r="WYW3" s="38"/>
      <c r="WYX3" s="38"/>
      <c r="WYY3" s="38"/>
      <c r="WYZ3" s="38"/>
      <c r="WZA3" s="38"/>
      <c r="WZB3" s="38"/>
      <c r="WZC3" s="38"/>
      <c r="WZD3" s="38"/>
      <c r="WZE3" s="38"/>
      <c r="WZF3" s="38"/>
      <c r="WZG3" s="38"/>
      <c r="WZH3" s="38"/>
      <c r="WZI3" s="38"/>
      <c r="WZJ3" s="38"/>
      <c r="WZK3" s="38"/>
      <c r="WZL3" s="38"/>
      <c r="WZM3" s="38"/>
      <c r="WZN3" s="38"/>
      <c r="WZO3" s="38"/>
      <c r="WZP3" s="38"/>
      <c r="WZQ3" s="38"/>
      <c r="WZR3" s="38"/>
      <c r="WZS3" s="38"/>
      <c r="WZT3" s="38"/>
      <c r="WZU3" s="38"/>
      <c r="WZV3" s="38"/>
      <c r="WZW3" s="38"/>
      <c r="WZX3" s="38"/>
      <c r="WZY3" s="38"/>
      <c r="WZZ3" s="38"/>
      <c r="XAA3" s="38"/>
      <c r="XAB3" s="38"/>
      <c r="XAC3" s="38"/>
      <c r="XAD3" s="38"/>
      <c r="XAE3" s="38"/>
      <c r="XAF3" s="38"/>
      <c r="XAG3" s="38"/>
      <c r="XAH3" s="38"/>
      <c r="XAI3" s="38"/>
      <c r="XAJ3" s="38"/>
      <c r="XAK3" s="38"/>
      <c r="XAL3" s="38"/>
      <c r="XAM3" s="38"/>
      <c r="XAN3" s="38"/>
      <c r="XAO3" s="38"/>
      <c r="XAP3" s="38"/>
      <c r="XAQ3" s="38"/>
      <c r="XAR3" s="38"/>
      <c r="XAS3" s="38"/>
      <c r="XAT3" s="38"/>
      <c r="XAU3" s="38"/>
      <c r="XAV3" s="38"/>
      <c r="XAW3" s="38"/>
      <c r="XAX3" s="38"/>
      <c r="XAY3" s="38"/>
      <c r="XAZ3" s="38"/>
      <c r="XBA3" s="38"/>
      <c r="XBB3" s="38"/>
      <c r="XBC3" s="38"/>
      <c r="XBD3" s="38"/>
      <c r="XBE3" s="38"/>
      <c r="XBF3" s="38"/>
      <c r="XBG3" s="38"/>
      <c r="XBH3" s="38"/>
      <c r="XBI3" s="38"/>
      <c r="XBJ3" s="38"/>
      <c r="XBK3" s="38"/>
      <c r="XBL3" s="38"/>
      <c r="XBM3" s="38"/>
      <c r="XBN3" s="38"/>
      <c r="XBO3" s="38"/>
      <c r="XBP3" s="38"/>
      <c r="XBQ3" s="38"/>
      <c r="XBR3" s="38"/>
      <c r="XBS3" s="38"/>
      <c r="XBT3" s="38"/>
      <c r="XBU3" s="38"/>
      <c r="XBV3" s="38"/>
      <c r="XBW3" s="38"/>
      <c r="XBX3" s="38"/>
      <c r="XBY3" s="38"/>
      <c r="XBZ3" s="38"/>
      <c r="XCA3" s="38"/>
      <c r="XCB3" s="38"/>
      <c r="XCC3" s="38"/>
      <c r="XCD3" s="38"/>
      <c r="XCE3" s="38"/>
      <c r="XCF3" s="38"/>
      <c r="XCG3" s="38"/>
      <c r="XCH3" s="38"/>
      <c r="XCI3" s="38"/>
      <c r="XCJ3" s="38"/>
      <c r="XCK3" s="38"/>
      <c r="XCL3" s="38"/>
      <c r="XCM3" s="38"/>
      <c r="XCN3" s="38"/>
      <c r="XCO3" s="38"/>
      <c r="XCP3" s="38"/>
      <c r="XCQ3" s="38"/>
      <c r="XCR3" s="38"/>
      <c r="XCS3" s="38"/>
      <c r="XCT3" s="38"/>
      <c r="XCU3" s="38"/>
      <c r="XCV3" s="38"/>
      <c r="XCW3" s="38"/>
      <c r="XCX3" s="38"/>
      <c r="XCY3" s="38"/>
      <c r="XCZ3" s="38"/>
      <c r="XDA3" s="38"/>
      <c r="XDB3" s="38"/>
      <c r="XDC3" s="38"/>
      <c r="XDD3" s="38"/>
      <c r="XDE3" s="38"/>
      <c r="XDF3" s="38"/>
      <c r="XDG3" s="38"/>
      <c r="XDH3" s="38"/>
      <c r="XDI3" s="38"/>
      <c r="XDJ3" s="38"/>
      <c r="XDK3" s="38"/>
      <c r="XDL3" s="38"/>
      <c r="XDM3" s="38"/>
      <c r="XDN3" s="38"/>
      <c r="XDO3" s="38"/>
      <c r="XDP3" s="38"/>
      <c r="XDQ3" s="38"/>
      <c r="XDR3" s="38"/>
      <c r="XDS3" s="38"/>
      <c r="XDT3" s="38"/>
      <c r="XDU3" s="38"/>
      <c r="XDV3" s="38"/>
      <c r="XDW3" s="38"/>
      <c r="XDX3" s="38"/>
      <c r="XDY3" s="38"/>
      <c r="XDZ3" s="38"/>
      <c r="XEA3" s="38"/>
    </row>
    <row r="4" s="2" customFormat="1" ht="29" customHeight="1" spans="1:8">
      <c r="A4" s="41">
        <v>2</v>
      </c>
      <c r="B4" s="42"/>
      <c r="C4" s="41" t="s">
        <v>785</v>
      </c>
      <c r="D4" s="43">
        <v>202209010136</v>
      </c>
      <c r="E4" s="44">
        <v>92.6666666666667</v>
      </c>
      <c r="F4" s="44">
        <v>71</v>
      </c>
      <c r="G4" s="44">
        <v>79.6666666666667</v>
      </c>
      <c r="H4" s="44" t="s">
        <v>35</v>
      </c>
    </row>
    <row r="5" s="2" customFormat="1" ht="29" customHeight="1" spans="1:8">
      <c r="A5" s="41">
        <v>3</v>
      </c>
      <c r="B5" s="42"/>
      <c r="C5" s="41" t="s">
        <v>785</v>
      </c>
      <c r="D5" s="43">
        <v>202209010137</v>
      </c>
      <c r="E5" s="44">
        <v>88.6666666666667</v>
      </c>
      <c r="F5" s="44">
        <v>68</v>
      </c>
      <c r="G5" s="44">
        <v>76.2666666666667</v>
      </c>
      <c r="H5" s="44" t="s">
        <v>35</v>
      </c>
    </row>
    <row r="6" s="2" customFormat="1" ht="29" customHeight="1" spans="1:8">
      <c r="A6" s="41">
        <v>4</v>
      </c>
      <c r="B6" s="42"/>
      <c r="C6" s="41" t="s">
        <v>785</v>
      </c>
      <c r="D6" s="43">
        <v>202209010212</v>
      </c>
      <c r="E6" s="44">
        <v>89.6666666666667</v>
      </c>
      <c r="F6" s="44">
        <v>67</v>
      </c>
      <c r="G6" s="44">
        <v>76.0666666666667</v>
      </c>
      <c r="H6" s="44" t="s">
        <v>35</v>
      </c>
    </row>
    <row r="7" s="38" customFormat="1" ht="29" customHeight="1" spans="1:8">
      <c r="A7" s="41">
        <v>5</v>
      </c>
      <c r="B7" s="42"/>
      <c r="C7" s="41" t="s">
        <v>785</v>
      </c>
      <c r="D7" s="43">
        <v>202209010141</v>
      </c>
      <c r="E7" s="44">
        <v>90.6666666666667</v>
      </c>
      <c r="F7" s="44">
        <v>65</v>
      </c>
      <c r="G7" s="44">
        <v>75.2666666666667</v>
      </c>
      <c r="H7" s="44" t="s">
        <v>35</v>
      </c>
    </row>
    <row r="8" s="38" customFormat="1" ht="29" customHeight="1" spans="1:8">
      <c r="A8" s="41">
        <v>6</v>
      </c>
      <c r="B8" s="42"/>
      <c r="C8" s="41" t="s">
        <v>785</v>
      </c>
      <c r="D8" s="43">
        <v>202209010143</v>
      </c>
      <c r="E8" s="44">
        <v>87</v>
      </c>
      <c r="F8" s="44">
        <v>67</v>
      </c>
      <c r="G8" s="44">
        <v>75</v>
      </c>
      <c r="H8" s="44" t="s">
        <v>35</v>
      </c>
    </row>
    <row r="9" s="38" customFormat="1" ht="29" customHeight="1" spans="1:8">
      <c r="A9" s="41">
        <v>7</v>
      </c>
      <c r="B9" s="42"/>
      <c r="C9" s="41" t="s">
        <v>785</v>
      </c>
      <c r="D9" s="43">
        <v>202209010131</v>
      </c>
      <c r="E9" s="44">
        <v>85</v>
      </c>
      <c r="F9" s="44">
        <v>68</v>
      </c>
      <c r="G9" s="44">
        <v>74.8</v>
      </c>
      <c r="H9" s="44" t="s">
        <v>52</v>
      </c>
    </row>
    <row r="10" s="2" customFormat="1" ht="29" customHeight="1" spans="1:8">
      <c r="A10" s="41">
        <v>8</v>
      </c>
      <c r="B10" s="42"/>
      <c r="C10" s="41" t="s">
        <v>785</v>
      </c>
      <c r="D10" s="43">
        <v>202209010140</v>
      </c>
      <c r="E10" s="44">
        <v>82.6666666666667</v>
      </c>
      <c r="F10" s="44">
        <v>68</v>
      </c>
      <c r="G10" s="44">
        <v>73.8666666666667</v>
      </c>
      <c r="H10" s="44" t="s">
        <v>52</v>
      </c>
    </row>
    <row r="11" s="2" customFormat="1" ht="29" customHeight="1" spans="1:8">
      <c r="A11" s="41">
        <v>9</v>
      </c>
      <c r="B11" s="42"/>
      <c r="C11" s="41" t="s">
        <v>785</v>
      </c>
      <c r="D11" s="43">
        <v>202209010208</v>
      </c>
      <c r="E11" s="44">
        <v>86.6666666666667</v>
      </c>
      <c r="F11" s="44">
        <v>65</v>
      </c>
      <c r="G11" s="44">
        <v>73.6666666666667</v>
      </c>
      <c r="H11" s="44" t="s">
        <v>52</v>
      </c>
    </row>
    <row r="12" s="2" customFormat="1" ht="29" customHeight="1" spans="1:8">
      <c r="A12" s="41">
        <v>10</v>
      </c>
      <c r="B12" s="42"/>
      <c r="C12" s="41" t="s">
        <v>785</v>
      </c>
      <c r="D12" s="43">
        <v>202209010211</v>
      </c>
      <c r="E12" s="44">
        <v>84.3333333333333</v>
      </c>
      <c r="F12" s="44">
        <v>66</v>
      </c>
      <c r="G12" s="44">
        <v>73.3333333333333</v>
      </c>
      <c r="H12" s="44" t="s">
        <v>52</v>
      </c>
    </row>
    <row r="13" s="2" customFormat="1" ht="29" customHeight="1" spans="1:8">
      <c r="A13" s="41">
        <v>11</v>
      </c>
      <c r="B13" s="42"/>
      <c r="C13" s="41" t="s">
        <v>785</v>
      </c>
      <c r="D13" s="43">
        <v>202209010223</v>
      </c>
      <c r="E13" s="44">
        <v>81</v>
      </c>
      <c r="F13" s="44">
        <v>68</v>
      </c>
      <c r="G13" s="44">
        <v>73.2</v>
      </c>
      <c r="H13" s="44" t="s">
        <v>52</v>
      </c>
    </row>
    <row r="14" s="2" customFormat="1" ht="29" customHeight="1" spans="1:8">
      <c r="A14" s="41">
        <v>12</v>
      </c>
      <c r="B14" s="42"/>
      <c r="C14" s="41" t="s">
        <v>785</v>
      </c>
      <c r="D14" s="43">
        <v>202209010138</v>
      </c>
      <c r="E14" s="44">
        <v>81.6666666666667</v>
      </c>
      <c r="F14" s="44">
        <v>66</v>
      </c>
      <c r="G14" s="44">
        <v>72.2666666666667</v>
      </c>
      <c r="H14" s="44" t="s">
        <v>52</v>
      </c>
    </row>
    <row r="15" s="2" customFormat="1" ht="29" customHeight="1" spans="1:8">
      <c r="A15" s="41">
        <v>13</v>
      </c>
      <c r="B15" s="42"/>
      <c r="C15" s="41" t="s">
        <v>785</v>
      </c>
      <c r="D15" s="43">
        <v>202209010146</v>
      </c>
      <c r="E15" s="44">
        <v>81</v>
      </c>
      <c r="F15" s="44">
        <v>65</v>
      </c>
      <c r="G15" s="44">
        <v>71.4</v>
      </c>
      <c r="H15" s="44" t="s">
        <v>52</v>
      </c>
    </row>
    <row r="16" s="2" customFormat="1" ht="29" customHeight="1" spans="1:8">
      <c r="A16" s="41">
        <v>14</v>
      </c>
      <c r="B16" s="42" t="s">
        <v>1951</v>
      </c>
      <c r="C16" s="41" t="s">
        <v>785</v>
      </c>
      <c r="D16" s="43">
        <v>202209020272</v>
      </c>
      <c r="E16" s="44">
        <v>93</v>
      </c>
      <c r="F16" s="44">
        <v>66</v>
      </c>
      <c r="G16" s="44">
        <v>76.8</v>
      </c>
      <c r="H16" s="44" t="s">
        <v>35</v>
      </c>
    </row>
    <row r="17" s="2" customFormat="1" ht="29" customHeight="1" spans="1:8">
      <c r="A17" s="41">
        <v>15</v>
      </c>
      <c r="B17" s="42"/>
      <c r="C17" s="41" t="s">
        <v>785</v>
      </c>
      <c r="D17" s="43">
        <v>202209020215</v>
      </c>
      <c r="E17" s="44">
        <v>94</v>
      </c>
      <c r="F17" s="44">
        <v>64</v>
      </c>
      <c r="G17" s="44">
        <v>76</v>
      </c>
      <c r="H17" s="44" t="s">
        <v>35</v>
      </c>
    </row>
    <row r="18" s="2" customFormat="1" ht="29" customHeight="1" spans="1:8">
      <c r="A18" s="41">
        <v>16</v>
      </c>
      <c r="B18" s="42"/>
      <c r="C18" s="41" t="s">
        <v>785</v>
      </c>
      <c r="D18" s="43">
        <v>202209020210</v>
      </c>
      <c r="E18" s="44">
        <v>82.3333333333333</v>
      </c>
      <c r="F18" s="44">
        <v>70</v>
      </c>
      <c r="G18" s="44">
        <v>74.9333333333333</v>
      </c>
      <c r="H18" s="44" t="s">
        <v>52</v>
      </c>
    </row>
    <row r="19" s="2" customFormat="1" ht="29" customHeight="1" spans="1:8">
      <c r="A19" s="41">
        <v>17</v>
      </c>
      <c r="B19" s="42"/>
      <c r="C19" s="41" t="s">
        <v>785</v>
      </c>
      <c r="D19" s="43">
        <v>202209020247</v>
      </c>
      <c r="E19" s="44">
        <v>83</v>
      </c>
      <c r="F19" s="44">
        <v>67</v>
      </c>
      <c r="G19" s="44">
        <v>73.4</v>
      </c>
      <c r="H19" s="44" t="s">
        <v>52</v>
      </c>
    </row>
    <row r="20" s="2" customFormat="1" ht="29" customHeight="1" spans="1:8">
      <c r="A20" s="41">
        <v>18</v>
      </c>
      <c r="B20" s="42"/>
      <c r="C20" s="41" t="s">
        <v>785</v>
      </c>
      <c r="D20" s="43">
        <v>202209020264</v>
      </c>
      <c r="E20" s="44">
        <v>80</v>
      </c>
      <c r="F20" s="44">
        <v>69</v>
      </c>
      <c r="G20" s="44">
        <v>73.4</v>
      </c>
      <c r="H20" s="44" t="s">
        <v>52</v>
      </c>
    </row>
    <row r="21" s="2" customFormat="1" ht="29" customHeight="1" spans="1:8">
      <c r="A21" s="41">
        <v>19</v>
      </c>
      <c r="B21" s="42"/>
      <c r="C21" s="41" t="s">
        <v>785</v>
      </c>
      <c r="D21" s="43">
        <v>202209020265</v>
      </c>
      <c r="E21" s="44">
        <v>84</v>
      </c>
      <c r="F21" s="44">
        <v>66</v>
      </c>
      <c r="G21" s="44">
        <v>73.2</v>
      </c>
      <c r="H21" s="44" t="s">
        <v>52</v>
      </c>
    </row>
    <row r="22" s="2" customFormat="1" ht="29" customHeight="1" spans="1:8">
      <c r="A22" s="41">
        <v>20</v>
      </c>
      <c r="B22" s="42"/>
      <c r="C22" s="41" t="s">
        <v>785</v>
      </c>
      <c r="D22" s="43">
        <v>202209020208</v>
      </c>
      <c r="E22" s="44">
        <v>82.6666666666667</v>
      </c>
      <c r="F22" s="44">
        <v>64</v>
      </c>
      <c r="G22" s="44">
        <v>71.4666666666667</v>
      </c>
      <c r="H22" s="44" t="s">
        <v>52</v>
      </c>
    </row>
    <row r="23" s="2" customFormat="1" ht="29" customHeight="1" spans="1:8">
      <c r="A23" s="41">
        <v>21</v>
      </c>
      <c r="B23" s="42"/>
      <c r="C23" s="41" t="s">
        <v>785</v>
      </c>
      <c r="D23" s="43">
        <v>202209020254</v>
      </c>
      <c r="E23" s="44">
        <v>82.6666666666667</v>
      </c>
      <c r="F23" s="44">
        <v>64</v>
      </c>
      <c r="G23" s="44">
        <v>71.4666666666667</v>
      </c>
      <c r="H23" s="44" t="s">
        <v>52</v>
      </c>
    </row>
    <row r="24" s="2" customFormat="1" ht="29" customHeight="1" spans="1:8">
      <c r="A24" s="41">
        <v>22</v>
      </c>
      <c r="B24" s="42"/>
      <c r="C24" s="41" t="s">
        <v>785</v>
      </c>
      <c r="D24" s="43">
        <v>202209020239</v>
      </c>
      <c r="E24" s="44">
        <v>81.6666666666667</v>
      </c>
      <c r="F24" s="44">
        <v>64</v>
      </c>
      <c r="G24" s="44">
        <v>71.0666666666667</v>
      </c>
      <c r="H24" s="44" t="s">
        <v>52</v>
      </c>
    </row>
    <row r="25" s="2" customFormat="1" ht="29" customHeight="1" spans="1:8">
      <c r="A25" s="41">
        <v>23</v>
      </c>
      <c r="B25" s="42"/>
      <c r="C25" s="41" t="s">
        <v>785</v>
      </c>
      <c r="D25" s="43">
        <v>202209020243</v>
      </c>
      <c r="E25" s="44">
        <v>81</v>
      </c>
      <c r="F25" s="44">
        <v>64</v>
      </c>
      <c r="G25" s="44">
        <v>70.8</v>
      </c>
      <c r="H25" s="44" t="s">
        <v>52</v>
      </c>
    </row>
    <row r="26" s="2" customFormat="1" ht="29" customHeight="1" spans="1:8">
      <c r="A26" s="41">
        <v>24</v>
      </c>
      <c r="B26" s="42"/>
      <c r="C26" s="41" t="s">
        <v>785</v>
      </c>
      <c r="D26" s="43">
        <v>202209020217</v>
      </c>
      <c r="E26" s="44">
        <v>75.3333333333333</v>
      </c>
      <c r="F26" s="44">
        <v>64</v>
      </c>
      <c r="G26" s="44">
        <v>68.5333333333333</v>
      </c>
      <c r="H26" s="44" t="s">
        <v>52</v>
      </c>
    </row>
    <row r="27" s="2" customFormat="1" ht="29" customHeight="1" spans="1:8">
      <c r="A27" s="41">
        <v>25</v>
      </c>
      <c r="B27" s="42" t="s">
        <v>34</v>
      </c>
      <c r="C27" s="41" t="s">
        <v>1547</v>
      </c>
      <c r="D27" s="43">
        <v>202209010225</v>
      </c>
      <c r="E27" s="44">
        <v>92.3333333333333</v>
      </c>
      <c r="F27" s="44">
        <v>65</v>
      </c>
      <c r="G27" s="44">
        <v>75.9333333333333</v>
      </c>
      <c r="H27" s="44" t="s">
        <v>35</v>
      </c>
    </row>
    <row r="28" s="1" customFormat="1" ht="29" customHeight="1" spans="1:8">
      <c r="A28" s="41">
        <v>26</v>
      </c>
      <c r="B28" s="42"/>
      <c r="C28" s="41" t="s">
        <v>1547</v>
      </c>
      <c r="D28" s="43">
        <v>202209010231</v>
      </c>
      <c r="E28" s="44">
        <v>88.3333333333333</v>
      </c>
      <c r="F28" s="44">
        <v>65</v>
      </c>
      <c r="G28" s="44">
        <v>74.3333333333333</v>
      </c>
      <c r="H28" s="44" t="s">
        <v>35</v>
      </c>
    </row>
    <row r="29" s="1" customFormat="1" ht="29" customHeight="1" spans="1:8">
      <c r="A29" s="41">
        <v>27</v>
      </c>
      <c r="B29" s="42"/>
      <c r="C29" s="41" t="s">
        <v>1547</v>
      </c>
      <c r="D29" s="43">
        <v>202209010232</v>
      </c>
      <c r="E29" s="44">
        <v>89.6666666666667</v>
      </c>
      <c r="F29" s="44">
        <v>60</v>
      </c>
      <c r="G29" s="44">
        <v>71.8666666666667</v>
      </c>
      <c r="H29" s="44" t="s">
        <v>35</v>
      </c>
    </row>
    <row r="30" s="1" customFormat="1" ht="29" customHeight="1" spans="1:8">
      <c r="A30" s="41">
        <v>28</v>
      </c>
      <c r="B30" s="42"/>
      <c r="C30" s="41" t="s">
        <v>1547</v>
      </c>
      <c r="D30" s="43">
        <v>202209010235</v>
      </c>
      <c r="E30" s="44">
        <v>84</v>
      </c>
      <c r="F30" s="44">
        <v>62</v>
      </c>
      <c r="G30" s="44">
        <v>70.8</v>
      </c>
      <c r="H30" s="44" t="s">
        <v>35</v>
      </c>
    </row>
    <row r="31" s="3" customFormat="1" ht="29" customHeight="1" spans="1:8">
      <c r="A31" s="41">
        <v>29</v>
      </c>
      <c r="B31" s="42"/>
      <c r="C31" s="41" t="s">
        <v>1547</v>
      </c>
      <c r="D31" s="43">
        <v>202209010230</v>
      </c>
      <c r="E31" s="44">
        <v>80</v>
      </c>
      <c r="F31" s="44">
        <v>62</v>
      </c>
      <c r="G31" s="44">
        <v>69.2</v>
      </c>
      <c r="H31" s="44" t="s">
        <v>52</v>
      </c>
    </row>
    <row r="32" s="4" customFormat="1" ht="29" customHeight="1" spans="1:8">
      <c r="A32" s="41">
        <v>30</v>
      </c>
      <c r="B32" s="42"/>
      <c r="C32" s="41" t="s">
        <v>1547</v>
      </c>
      <c r="D32" s="43">
        <v>202209010227</v>
      </c>
      <c r="E32" s="44">
        <v>79</v>
      </c>
      <c r="F32" s="44">
        <v>62</v>
      </c>
      <c r="G32" s="44">
        <v>68.8</v>
      </c>
      <c r="H32" s="44" t="s">
        <v>52</v>
      </c>
    </row>
    <row r="33" s="4" customFormat="1" ht="29" customHeight="1" spans="1:8">
      <c r="A33" s="41">
        <v>31</v>
      </c>
      <c r="B33" s="42"/>
      <c r="C33" s="41" t="s">
        <v>1547</v>
      </c>
      <c r="D33" s="43">
        <v>202209010229</v>
      </c>
      <c r="E33" s="44">
        <v>78.6666666666667</v>
      </c>
      <c r="F33" s="44">
        <v>61</v>
      </c>
      <c r="G33" s="44">
        <v>68.0666666666667</v>
      </c>
      <c r="H33" s="44" t="s">
        <v>52</v>
      </c>
    </row>
    <row r="34" s="4" customFormat="1" ht="29" customHeight="1" spans="1:8">
      <c r="A34" s="41">
        <v>32</v>
      </c>
      <c r="B34" s="42"/>
      <c r="C34" s="41" t="s">
        <v>1547</v>
      </c>
      <c r="D34" s="43">
        <v>202209010234</v>
      </c>
      <c r="E34" s="44">
        <v>76</v>
      </c>
      <c r="F34" s="44">
        <v>60</v>
      </c>
      <c r="G34" s="44">
        <v>66.4</v>
      </c>
      <c r="H34" s="44" t="s">
        <v>52</v>
      </c>
    </row>
    <row r="35" s="4" customFormat="1" ht="29" customHeight="1" spans="1:8">
      <c r="A35" s="41">
        <v>33</v>
      </c>
      <c r="B35" s="42"/>
      <c r="C35" s="41" t="s">
        <v>1547</v>
      </c>
      <c r="D35" s="43">
        <v>202209010233</v>
      </c>
      <c r="E35" s="44">
        <v>77.6666666666667</v>
      </c>
      <c r="F35" s="44">
        <v>54</v>
      </c>
      <c r="G35" s="44">
        <v>63.4666666666667</v>
      </c>
      <c r="H35" s="44" t="s">
        <v>52</v>
      </c>
    </row>
    <row r="36" s="2" customFormat="1" ht="29" customHeight="1" spans="1:16361">
      <c r="A36" s="41">
        <v>34</v>
      </c>
      <c r="B36" s="42" t="s">
        <v>1951</v>
      </c>
      <c r="C36" s="41" t="s">
        <v>1547</v>
      </c>
      <c r="D36" s="43">
        <v>202209020308</v>
      </c>
      <c r="E36" s="44">
        <v>92.3333333333333</v>
      </c>
      <c r="F36" s="44">
        <v>71</v>
      </c>
      <c r="G36" s="44">
        <v>79.5333333333333</v>
      </c>
      <c r="H36" s="44" t="s">
        <v>35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  <c r="SA36" s="3"/>
      <c r="SB36" s="3"/>
      <c r="SC36" s="3"/>
      <c r="SD36" s="3"/>
      <c r="SE36" s="3"/>
      <c r="SF36" s="3"/>
      <c r="SG36" s="3"/>
      <c r="SH36" s="3"/>
      <c r="SI36" s="3"/>
      <c r="SJ36" s="3"/>
      <c r="SK36" s="3"/>
      <c r="SL36" s="3"/>
      <c r="SM36" s="3"/>
      <c r="SN36" s="3"/>
      <c r="SO36" s="3"/>
      <c r="SP36" s="3"/>
      <c r="SQ36" s="3"/>
      <c r="SR36" s="3"/>
      <c r="SS36" s="3"/>
      <c r="ST36" s="3"/>
      <c r="SU36" s="3"/>
      <c r="SV36" s="3"/>
      <c r="SW36" s="3"/>
      <c r="SX36" s="3"/>
      <c r="SY36" s="3"/>
      <c r="SZ36" s="3"/>
      <c r="TA36" s="3"/>
      <c r="TB36" s="3"/>
      <c r="TC36" s="3"/>
      <c r="TD36" s="3"/>
      <c r="TE36" s="3"/>
      <c r="TF36" s="3"/>
      <c r="TG36" s="3"/>
      <c r="TH36" s="3"/>
      <c r="TI36" s="3"/>
      <c r="TJ36" s="3"/>
      <c r="TK36" s="3"/>
      <c r="TL36" s="3"/>
      <c r="TM36" s="3"/>
      <c r="TN36" s="3"/>
      <c r="TO36" s="3"/>
      <c r="TP36" s="3"/>
      <c r="TQ36" s="3"/>
      <c r="TR36" s="3"/>
      <c r="TS36" s="3"/>
      <c r="TT36" s="3"/>
      <c r="TU36" s="3"/>
      <c r="TV36" s="3"/>
      <c r="TW36" s="3"/>
      <c r="TX36" s="3"/>
      <c r="TY36" s="3"/>
      <c r="TZ36" s="3"/>
      <c r="UA36" s="3"/>
      <c r="UB36" s="3"/>
      <c r="UC36" s="3"/>
      <c r="UD36" s="3"/>
      <c r="UE36" s="3"/>
      <c r="UF36" s="3"/>
      <c r="UG36" s="3"/>
      <c r="UH36" s="3"/>
      <c r="UI36" s="3"/>
      <c r="UJ36" s="3"/>
      <c r="UK36" s="3"/>
      <c r="UL36" s="3"/>
      <c r="UM36" s="3"/>
      <c r="UN36" s="3"/>
      <c r="UO36" s="3"/>
      <c r="UP36" s="3"/>
      <c r="UQ36" s="3"/>
      <c r="UR36" s="3"/>
      <c r="US36" s="3"/>
      <c r="UT36" s="3"/>
      <c r="UU36" s="3"/>
      <c r="UV36" s="3"/>
      <c r="UW36" s="3"/>
      <c r="UX36" s="3"/>
      <c r="UY36" s="3"/>
      <c r="UZ36" s="3"/>
      <c r="VA36" s="3"/>
      <c r="VB36" s="3"/>
      <c r="VC36" s="3"/>
      <c r="VD36" s="3"/>
      <c r="VE36" s="3"/>
      <c r="VF36" s="3"/>
      <c r="VG36" s="3"/>
      <c r="VH36" s="3"/>
      <c r="VI36" s="3"/>
      <c r="VJ36" s="3"/>
      <c r="VK36" s="3"/>
      <c r="VL36" s="3"/>
      <c r="VM36" s="3"/>
      <c r="VN36" s="3"/>
      <c r="VO36" s="3"/>
      <c r="VP36" s="3"/>
      <c r="VQ36" s="3"/>
      <c r="VR36" s="3"/>
      <c r="VS36" s="3"/>
      <c r="VT36" s="3"/>
      <c r="VU36" s="3"/>
      <c r="VV36" s="3"/>
      <c r="VW36" s="3"/>
      <c r="VX36" s="3"/>
      <c r="VY36" s="3"/>
      <c r="VZ36" s="3"/>
      <c r="WA36" s="3"/>
      <c r="WB36" s="3"/>
      <c r="WC36" s="3"/>
      <c r="WD36" s="3"/>
      <c r="WE36" s="3"/>
      <c r="WF36" s="3"/>
      <c r="WG36" s="3"/>
      <c r="WH36" s="3"/>
      <c r="WI36" s="3"/>
      <c r="WJ36" s="3"/>
      <c r="WK36" s="3"/>
      <c r="WL36" s="3"/>
      <c r="WM36" s="3"/>
      <c r="WN36" s="3"/>
      <c r="WO36" s="3"/>
      <c r="WP36" s="3"/>
      <c r="WQ36" s="3"/>
      <c r="WR36" s="3"/>
      <c r="WS36" s="3"/>
      <c r="WT36" s="3"/>
      <c r="WU36" s="3"/>
      <c r="WV36" s="3"/>
      <c r="WW36" s="3"/>
      <c r="WX36" s="3"/>
      <c r="WY36" s="3"/>
      <c r="WZ36" s="3"/>
      <c r="XA36" s="3"/>
      <c r="XB36" s="3"/>
      <c r="XC36" s="3"/>
      <c r="XD36" s="3"/>
      <c r="XE36" s="3"/>
      <c r="XF36" s="3"/>
      <c r="XG36" s="3"/>
      <c r="XH36" s="3"/>
      <c r="XI36" s="3"/>
      <c r="XJ36" s="3"/>
      <c r="XK36" s="3"/>
      <c r="XL36" s="3"/>
      <c r="XM36" s="3"/>
      <c r="XN36" s="3"/>
      <c r="XO36" s="3"/>
      <c r="XP36" s="3"/>
      <c r="XQ36" s="3"/>
      <c r="XR36" s="3"/>
      <c r="XS36" s="3"/>
      <c r="XT36" s="3"/>
      <c r="XU36" s="3"/>
      <c r="XV36" s="3"/>
      <c r="XW36" s="3"/>
      <c r="XX36" s="3"/>
      <c r="XY36" s="3"/>
      <c r="XZ36" s="3"/>
      <c r="YA36" s="3"/>
      <c r="YB36" s="3"/>
      <c r="YC36" s="3"/>
      <c r="YD36" s="3"/>
      <c r="YE36" s="3"/>
      <c r="YF36" s="3"/>
      <c r="YG36" s="3"/>
      <c r="YH36" s="3"/>
      <c r="YI36" s="3"/>
      <c r="YJ36" s="3"/>
      <c r="YK36" s="3"/>
      <c r="YL36" s="3"/>
      <c r="YM36" s="3"/>
      <c r="YN36" s="3"/>
      <c r="YO36" s="3"/>
      <c r="YP36" s="3"/>
      <c r="YQ36" s="3"/>
      <c r="YR36" s="3"/>
      <c r="YS36" s="3"/>
      <c r="YT36" s="3"/>
      <c r="YU36" s="3"/>
      <c r="YV36" s="3"/>
      <c r="YW36" s="3"/>
      <c r="YX36" s="3"/>
      <c r="YY36" s="3"/>
      <c r="YZ36" s="3"/>
      <c r="ZA36" s="3"/>
      <c r="ZB36" s="3"/>
      <c r="ZC36" s="3"/>
      <c r="ZD36" s="3"/>
      <c r="ZE36" s="3"/>
      <c r="ZF36" s="3"/>
      <c r="ZG36" s="3"/>
      <c r="ZH36" s="3"/>
      <c r="ZI36" s="3"/>
      <c r="ZJ36" s="3"/>
      <c r="ZK36" s="3"/>
      <c r="ZL36" s="3"/>
      <c r="ZM36" s="3"/>
      <c r="ZN36" s="3"/>
      <c r="ZO36" s="3"/>
      <c r="ZP36" s="3"/>
      <c r="ZQ36" s="3"/>
      <c r="ZR36" s="3"/>
      <c r="ZS36" s="3"/>
      <c r="ZT36" s="3"/>
      <c r="ZU36" s="3"/>
      <c r="ZV36" s="3"/>
      <c r="ZW36" s="3"/>
      <c r="ZX36" s="3"/>
      <c r="ZY36" s="3"/>
      <c r="ZZ36" s="3"/>
      <c r="AAA36" s="3"/>
      <c r="AAB36" s="3"/>
      <c r="AAC36" s="3"/>
      <c r="AAD36" s="3"/>
      <c r="AAE36" s="3"/>
      <c r="AAF36" s="3"/>
      <c r="AAG36" s="3"/>
      <c r="AAH36" s="3"/>
      <c r="AAI36" s="3"/>
      <c r="AAJ36" s="3"/>
      <c r="AAK36" s="3"/>
      <c r="AAL36" s="3"/>
      <c r="AAM36" s="3"/>
      <c r="AAN36" s="3"/>
      <c r="AAO36" s="3"/>
      <c r="AAP36" s="3"/>
      <c r="AAQ36" s="3"/>
      <c r="AAR36" s="3"/>
      <c r="AAS36" s="3"/>
      <c r="AAT36" s="3"/>
      <c r="AAU36" s="3"/>
      <c r="AAV36" s="3"/>
      <c r="AAW36" s="3"/>
      <c r="AAX36" s="3"/>
      <c r="AAY36" s="3"/>
      <c r="AAZ36" s="3"/>
      <c r="ABA36" s="3"/>
      <c r="ABB36" s="3"/>
      <c r="ABC36" s="3"/>
      <c r="ABD36" s="3"/>
      <c r="ABE36" s="3"/>
      <c r="ABF36" s="3"/>
      <c r="ABG36" s="3"/>
      <c r="ABH36" s="3"/>
      <c r="ABI36" s="3"/>
      <c r="ABJ36" s="3"/>
      <c r="ABK36" s="3"/>
      <c r="ABL36" s="3"/>
      <c r="ABM36" s="3"/>
      <c r="ABN36" s="3"/>
      <c r="ABO36" s="3"/>
      <c r="ABP36" s="3"/>
      <c r="ABQ36" s="3"/>
      <c r="ABR36" s="3"/>
      <c r="ABS36" s="3"/>
      <c r="ABT36" s="3"/>
      <c r="ABU36" s="3"/>
      <c r="ABV36" s="3"/>
      <c r="ABW36" s="3"/>
      <c r="ABX36" s="3"/>
      <c r="ABY36" s="3"/>
      <c r="ABZ36" s="3"/>
      <c r="ACA36" s="3"/>
      <c r="ACB36" s="3"/>
      <c r="ACC36" s="3"/>
      <c r="ACD36" s="3"/>
      <c r="ACE36" s="3"/>
      <c r="ACF36" s="3"/>
      <c r="ACG36" s="3"/>
      <c r="ACH36" s="3"/>
      <c r="ACI36" s="3"/>
      <c r="ACJ36" s="3"/>
      <c r="ACK36" s="3"/>
      <c r="ACL36" s="3"/>
      <c r="ACM36" s="3"/>
      <c r="ACN36" s="3"/>
      <c r="ACO36" s="3"/>
      <c r="ACP36" s="3"/>
      <c r="ACQ36" s="3"/>
      <c r="ACR36" s="3"/>
      <c r="ACS36" s="3"/>
      <c r="ACT36" s="3"/>
      <c r="ACU36" s="3"/>
      <c r="ACV36" s="3"/>
      <c r="ACW36" s="3"/>
      <c r="ACX36" s="3"/>
      <c r="ACY36" s="3"/>
      <c r="ACZ36" s="3"/>
      <c r="ADA36" s="3"/>
      <c r="ADB36" s="3"/>
      <c r="ADC36" s="3"/>
      <c r="ADD36" s="3"/>
      <c r="ADE36" s="3"/>
      <c r="ADF36" s="3"/>
      <c r="ADG36" s="3"/>
      <c r="ADH36" s="3"/>
      <c r="ADI36" s="3"/>
      <c r="ADJ36" s="3"/>
      <c r="ADK36" s="3"/>
      <c r="ADL36" s="3"/>
      <c r="ADM36" s="3"/>
      <c r="ADN36" s="3"/>
      <c r="ADO36" s="3"/>
      <c r="ADP36" s="3"/>
      <c r="ADQ36" s="3"/>
      <c r="ADR36" s="3"/>
      <c r="ADS36" s="3"/>
      <c r="ADT36" s="3"/>
      <c r="ADU36" s="3"/>
      <c r="ADV36" s="3"/>
      <c r="ADW36" s="3"/>
      <c r="ADX36" s="3"/>
      <c r="ADY36" s="3"/>
      <c r="ADZ36" s="3"/>
      <c r="AEA36" s="3"/>
      <c r="AEB36" s="3"/>
      <c r="AEC36" s="3"/>
      <c r="AED36" s="3"/>
      <c r="AEE36" s="3"/>
      <c r="AEF36" s="3"/>
      <c r="AEG36" s="3"/>
      <c r="AEH36" s="3"/>
      <c r="AEI36" s="3"/>
      <c r="AEJ36" s="3"/>
      <c r="AEK36" s="3"/>
      <c r="AEL36" s="3"/>
      <c r="AEM36" s="3"/>
      <c r="AEN36" s="3"/>
      <c r="AEO36" s="3"/>
      <c r="AEP36" s="3"/>
      <c r="AEQ36" s="3"/>
      <c r="AER36" s="3"/>
      <c r="AES36" s="3"/>
      <c r="AET36" s="3"/>
      <c r="AEU36" s="3"/>
      <c r="AEV36" s="3"/>
      <c r="AEW36" s="3"/>
      <c r="AEX36" s="3"/>
      <c r="AEY36" s="3"/>
      <c r="AEZ36" s="3"/>
      <c r="AFA36" s="3"/>
      <c r="AFB36" s="3"/>
      <c r="AFC36" s="3"/>
      <c r="AFD36" s="3"/>
      <c r="AFE36" s="3"/>
      <c r="AFF36" s="3"/>
      <c r="AFG36" s="3"/>
      <c r="AFH36" s="3"/>
      <c r="AFI36" s="3"/>
      <c r="AFJ36" s="3"/>
      <c r="AFK36" s="3"/>
      <c r="AFL36" s="3"/>
      <c r="AFM36" s="3"/>
      <c r="AFN36" s="3"/>
      <c r="AFO36" s="3"/>
      <c r="AFP36" s="3"/>
      <c r="AFQ36" s="3"/>
      <c r="AFR36" s="3"/>
      <c r="AFS36" s="3"/>
      <c r="AFT36" s="3"/>
      <c r="AFU36" s="3"/>
      <c r="AFV36" s="3"/>
      <c r="AFW36" s="3"/>
      <c r="AFX36" s="3"/>
      <c r="AFY36" s="3"/>
      <c r="AFZ36" s="3"/>
      <c r="AGA36" s="3"/>
      <c r="AGB36" s="3"/>
      <c r="AGC36" s="3"/>
      <c r="AGD36" s="3"/>
      <c r="AGE36" s="3"/>
      <c r="AGF36" s="3"/>
      <c r="AGG36" s="3"/>
      <c r="AGH36" s="3"/>
      <c r="AGI36" s="3"/>
      <c r="AGJ36" s="3"/>
      <c r="AGK36" s="3"/>
      <c r="AGL36" s="3"/>
      <c r="AGM36" s="3"/>
      <c r="AGN36" s="3"/>
      <c r="AGO36" s="3"/>
      <c r="AGP36" s="3"/>
      <c r="AGQ36" s="3"/>
      <c r="AGR36" s="3"/>
      <c r="AGS36" s="3"/>
      <c r="AGT36" s="3"/>
      <c r="AGU36" s="3"/>
      <c r="AGV36" s="3"/>
      <c r="AGW36" s="3"/>
      <c r="AGX36" s="3"/>
      <c r="AGY36" s="3"/>
      <c r="AGZ36" s="3"/>
      <c r="AHA36" s="3"/>
      <c r="AHB36" s="3"/>
      <c r="AHC36" s="3"/>
      <c r="AHD36" s="3"/>
      <c r="AHE36" s="3"/>
      <c r="AHF36" s="3"/>
      <c r="AHG36" s="3"/>
      <c r="AHH36" s="3"/>
      <c r="AHI36" s="3"/>
      <c r="AHJ36" s="3"/>
      <c r="AHK36" s="3"/>
      <c r="AHL36" s="3"/>
      <c r="AHM36" s="3"/>
      <c r="AHN36" s="3"/>
      <c r="AHO36" s="3"/>
      <c r="AHP36" s="3"/>
      <c r="AHQ36" s="3"/>
      <c r="AHR36" s="3"/>
      <c r="AHS36" s="3"/>
      <c r="AHT36" s="3"/>
      <c r="AHU36" s="3"/>
      <c r="AHV36" s="3"/>
      <c r="AHW36" s="3"/>
      <c r="AHX36" s="3"/>
      <c r="AHY36" s="3"/>
      <c r="AHZ36" s="3"/>
      <c r="AIA36" s="3"/>
      <c r="AIB36" s="3"/>
      <c r="AIC36" s="3"/>
      <c r="AID36" s="3"/>
      <c r="AIE36" s="3"/>
      <c r="AIF36" s="3"/>
      <c r="AIG36" s="3"/>
      <c r="AIH36" s="3"/>
      <c r="AII36" s="3"/>
      <c r="AIJ36" s="3"/>
      <c r="AIK36" s="3"/>
      <c r="AIL36" s="3"/>
      <c r="AIM36" s="3"/>
      <c r="AIN36" s="3"/>
      <c r="AIO36" s="3"/>
      <c r="AIP36" s="3"/>
      <c r="AIQ36" s="3"/>
      <c r="AIR36" s="3"/>
      <c r="AIS36" s="3"/>
      <c r="AIT36" s="3"/>
      <c r="AIU36" s="3"/>
      <c r="AIV36" s="3"/>
      <c r="AIW36" s="3"/>
      <c r="AIX36" s="3"/>
      <c r="AIY36" s="3"/>
      <c r="AIZ36" s="3"/>
      <c r="AJA36" s="3"/>
      <c r="AJB36" s="3"/>
      <c r="AJC36" s="3"/>
      <c r="AJD36" s="3"/>
      <c r="AJE36" s="3"/>
      <c r="AJF36" s="3"/>
      <c r="AJG36" s="3"/>
      <c r="AJH36" s="3"/>
      <c r="AJI36" s="3"/>
      <c r="AJJ36" s="3"/>
      <c r="AJK36" s="3"/>
      <c r="AJL36" s="3"/>
      <c r="AJM36" s="3"/>
      <c r="AJN36" s="3"/>
      <c r="AJO36" s="3"/>
      <c r="AJP36" s="3"/>
      <c r="AJQ36" s="3"/>
      <c r="AJR36" s="3"/>
      <c r="AJS36" s="3"/>
      <c r="AJT36" s="3"/>
      <c r="AJU36" s="3"/>
      <c r="AJV36" s="3"/>
      <c r="AJW36" s="3"/>
      <c r="AJX36" s="3"/>
      <c r="AJY36" s="3"/>
      <c r="AJZ36" s="3"/>
      <c r="AKA36" s="3"/>
      <c r="AKB36" s="3"/>
      <c r="AKC36" s="3"/>
      <c r="AKD36" s="3"/>
      <c r="AKE36" s="3"/>
      <c r="AKF36" s="3"/>
      <c r="AKG36" s="3"/>
      <c r="AKH36" s="3"/>
      <c r="AKI36" s="3"/>
      <c r="AKJ36" s="3"/>
      <c r="AKK36" s="3"/>
      <c r="AKL36" s="3"/>
      <c r="AKM36" s="3"/>
      <c r="AKN36" s="3"/>
      <c r="AKO36" s="3"/>
      <c r="AKP36" s="3"/>
      <c r="AKQ36" s="3"/>
      <c r="AKR36" s="3"/>
      <c r="AKS36" s="3"/>
      <c r="AKT36" s="3"/>
      <c r="AKU36" s="3"/>
      <c r="AKV36" s="3"/>
      <c r="AKW36" s="3"/>
      <c r="AKX36" s="3"/>
      <c r="AKY36" s="3"/>
      <c r="AKZ36" s="3"/>
      <c r="ALA36" s="3"/>
      <c r="ALB36" s="3"/>
      <c r="ALC36" s="3"/>
      <c r="ALD36" s="3"/>
      <c r="ALE36" s="3"/>
      <c r="ALF36" s="3"/>
      <c r="ALG36" s="3"/>
      <c r="ALH36" s="3"/>
      <c r="ALI36" s="3"/>
      <c r="ALJ36" s="3"/>
      <c r="ALK36" s="3"/>
      <c r="ALL36" s="3"/>
      <c r="ALM36" s="3"/>
      <c r="ALN36" s="3"/>
      <c r="ALO36" s="3"/>
      <c r="ALP36" s="3"/>
      <c r="ALQ36" s="3"/>
      <c r="ALR36" s="3"/>
      <c r="ALS36" s="3"/>
      <c r="ALT36" s="3"/>
      <c r="ALU36" s="3"/>
      <c r="ALV36" s="3"/>
      <c r="ALW36" s="3"/>
      <c r="ALX36" s="3"/>
      <c r="ALY36" s="3"/>
      <c r="ALZ36" s="3"/>
      <c r="AMA36" s="3"/>
      <c r="AMB36" s="3"/>
      <c r="AMC36" s="3"/>
      <c r="AMD36" s="3"/>
      <c r="AME36" s="3"/>
      <c r="AMF36" s="3"/>
      <c r="AMG36" s="3"/>
      <c r="AMH36" s="3"/>
      <c r="AMI36" s="3"/>
      <c r="AMJ36" s="3"/>
      <c r="AMK36" s="3"/>
      <c r="AML36" s="3"/>
      <c r="AMM36" s="3"/>
      <c r="AMN36" s="3"/>
      <c r="AMO36" s="3"/>
      <c r="AMP36" s="3"/>
      <c r="AMQ36" s="3"/>
      <c r="AMR36" s="3"/>
      <c r="AMS36" s="3"/>
      <c r="AMT36" s="3"/>
      <c r="AMU36" s="3"/>
      <c r="AMV36" s="3"/>
      <c r="AMW36" s="3"/>
      <c r="AMX36" s="3"/>
      <c r="AMY36" s="3"/>
      <c r="AMZ36" s="3"/>
      <c r="ANA36" s="3"/>
      <c r="ANB36" s="3"/>
      <c r="ANC36" s="3"/>
      <c r="AND36" s="3"/>
      <c r="ANE36" s="3"/>
      <c r="ANF36" s="3"/>
      <c r="ANG36" s="3"/>
      <c r="ANH36" s="3"/>
      <c r="ANI36" s="3"/>
      <c r="ANJ36" s="3"/>
      <c r="ANK36" s="3"/>
      <c r="ANL36" s="3"/>
      <c r="ANM36" s="3"/>
      <c r="ANN36" s="3"/>
      <c r="ANO36" s="3"/>
      <c r="ANP36" s="3"/>
      <c r="ANQ36" s="3"/>
      <c r="ANR36" s="3"/>
      <c r="ANS36" s="3"/>
      <c r="ANT36" s="3"/>
      <c r="ANU36" s="3"/>
      <c r="ANV36" s="3"/>
      <c r="ANW36" s="3"/>
      <c r="ANX36" s="3"/>
      <c r="ANY36" s="3"/>
      <c r="ANZ36" s="3"/>
      <c r="AOA36" s="3"/>
      <c r="AOB36" s="3"/>
      <c r="AOC36" s="3"/>
      <c r="AOD36" s="3"/>
      <c r="AOE36" s="3"/>
      <c r="AOF36" s="3"/>
      <c r="AOG36" s="3"/>
      <c r="AOH36" s="3"/>
      <c r="AOI36" s="3"/>
      <c r="AOJ36" s="3"/>
      <c r="AOK36" s="3"/>
      <c r="AOL36" s="3"/>
      <c r="AOM36" s="3"/>
      <c r="AON36" s="3"/>
      <c r="AOO36" s="3"/>
      <c r="AOP36" s="3"/>
      <c r="AOQ36" s="3"/>
      <c r="AOR36" s="3"/>
      <c r="AOS36" s="3"/>
      <c r="AOT36" s="3"/>
      <c r="AOU36" s="3"/>
      <c r="AOV36" s="3"/>
      <c r="AOW36" s="3"/>
      <c r="AOX36" s="3"/>
      <c r="AOY36" s="3"/>
      <c r="AOZ36" s="3"/>
      <c r="APA36" s="3"/>
      <c r="APB36" s="3"/>
      <c r="APC36" s="3"/>
      <c r="APD36" s="3"/>
      <c r="APE36" s="3"/>
      <c r="APF36" s="3"/>
      <c r="APG36" s="3"/>
      <c r="APH36" s="3"/>
      <c r="API36" s="3"/>
      <c r="APJ36" s="3"/>
      <c r="APK36" s="3"/>
      <c r="APL36" s="3"/>
      <c r="APM36" s="3"/>
      <c r="APN36" s="3"/>
      <c r="APO36" s="3"/>
      <c r="APP36" s="3"/>
      <c r="APQ36" s="3"/>
      <c r="APR36" s="3"/>
      <c r="APS36" s="3"/>
      <c r="APT36" s="3"/>
      <c r="APU36" s="3"/>
      <c r="APV36" s="3"/>
      <c r="APW36" s="3"/>
      <c r="APX36" s="3"/>
      <c r="APY36" s="3"/>
      <c r="APZ36" s="3"/>
      <c r="AQA36" s="3"/>
      <c r="AQB36" s="3"/>
      <c r="AQC36" s="3"/>
      <c r="AQD36" s="3"/>
      <c r="AQE36" s="3"/>
      <c r="AQF36" s="3"/>
      <c r="AQG36" s="3"/>
      <c r="AQH36" s="3"/>
      <c r="AQI36" s="3"/>
      <c r="AQJ36" s="3"/>
      <c r="AQK36" s="3"/>
      <c r="AQL36" s="3"/>
      <c r="AQM36" s="3"/>
      <c r="AQN36" s="3"/>
      <c r="AQO36" s="3"/>
      <c r="AQP36" s="3"/>
      <c r="AQQ36" s="3"/>
      <c r="AQR36" s="3"/>
      <c r="AQS36" s="3"/>
      <c r="AQT36" s="3"/>
      <c r="AQU36" s="3"/>
      <c r="AQV36" s="3"/>
      <c r="AQW36" s="3"/>
      <c r="AQX36" s="3"/>
      <c r="AQY36" s="3"/>
      <c r="AQZ36" s="3"/>
      <c r="ARA36" s="3"/>
      <c r="ARB36" s="3"/>
      <c r="ARC36" s="3"/>
      <c r="ARD36" s="3"/>
      <c r="ARE36" s="3"/>
      <c r="ARF36" s="3"/>
      <c r="ARG36" s="3"/>
      <c r="ARH36" s="3"/>
      <c r="ARI36" s="3"/>
      <c r="ARJ36" s="3"/>
      <c r="ARK36" s="3"/>
      <c r="ARL36" s="3"/>
      <c r="ARM36" s="3"/>
      <c r="ARN36" s="3"/>
      <c r="ARO36" s="3"/>
      <c r="ARP36" s="3"/>
      <c r="ARQ36" s="3"/>
      <c r="ARR36" s="3"/>
      <c r="ARS36" s="3"/>
      <c r="ART36" s="3"/>
      <c r="ARU36" s="3"/>
      <c r="ARV36" s="3"/>
      <c r="ARW36" s="3"/>
      <c r="ARX36" s="3"/>
      <c r="ARY36" s="3"/>
      <c r="ARZ36" s="3"/>
      <c r="ASA36" s="3"/>
      <c r="ASB36" s="3"/>
      <c r="ASC36" s="3"/>
      <c r="ASD36" s="3"/>
      <c r="ASE36" s="3"/>
      <c r="ASF36" s="3"/>
      <c r="ASG36" s="3"/>
      <c r="ASH36" s="3"/>
      <c r="ASI36" s="3"/>
      <c r="ASJ36" s="3"/>
      <c r="ASK36" s="3"/>
      <c r="ASL36" s="3"/>
      <c r="ASM36" s="3"/>
      <c r="ASN36" s="3"/>
      <c r="ASO36" s="3"/>
      <c r="ASP36" s="3"/>
      <c r="ASQ36" s="3"/>
      <c r="ASR36" s="3"/>
      <c r="ASS36" s="3"/>
      <c r="AST36" s="3"/>
      <c r="ASU36" s="3"/>
      <c r="ASV36" s="3"/>
      <c r="ASW36" s="3"/>
      <c r="ASX36" s="3"/>
      <c r="ASY36" s="3"/>
      <c r="ASZ36" s="3"/>
      <c r="ATA36" s="3"/>
      <c r="ATB36" s="3"/>
      <c r="ATC36" s="3"/>
      <c r="ATD36" s="3"/>
      <c r="ATE36" s="3"/>
      <c r="ATF36" s="3"/>
      <c r="ATG36" s="3"/>
      <c r="ATH36" s="3"/>
      <c r="ATI36" s="3"/>
      <c r="ATJ36" s="3"/>
      <c r="ATK36" s="3"/>
      <c r="ATL36" s="3"/>
      <c r="ATM36" s="3"/>
      <c r="ATN36" s="3"/>
      <c r="ATO36" s="3"/>
      <c r="ATP36" s="3"/>
      <c r="ATQ36" s="3"/>
      <c r="ATR36" s="3"/>
      <c r="ATS36" s="3"/>
      <c r="ATT36" s="3"/>
      <c r="ATU36" s="3"/>
      <c r="ATV36" s="3"/>
      <c r="ATW36" s="3"/>
      <c r="ATX36" s="3"/>
      <c r="ATY36" s="3"/>
      <c r="ATZ36" s="3"/>
      <c r="AUA36" s="3"/>
      <c r="AUB36" s="3"/>
      <c r="AUC36" s="3"/>
      <c r="AUD36" s="3"/>
      <c r="AUE36" s="3"/>
      <c r="AUF36" s="3"/>
      <c r="AUG36" s="3"/>
      <c r="AUH36" s="3"/>
      <c r="AUI36" s="3"/>
      <c r="AUJ36" s="3"/>
      <c r="AUK36" s="3"/>
      <c r="AUL36" s="3"/>
      <c r="AUM36" s="3"/>
      <c r="AUN36" s="3"/>
      <c r="AUO36" s="3"/>
      <c r="AUP36" s="3"/>
      <c r="AUQ36" s="3"/>
      <c r="AUR36" s="3"/>
      <c r="AUS36" s="3"/>
      <c r="AUT36" s="3"/>
      <c r="AUU36" s="3"/>
      <c r="AUV36" s="3"/>
      <c r="AUW36" s="3"/>
      <c r="AUX36" s="3"/>
      <c r="AUY36" s="3"/>
      <c r="AUZ36" s="3"/>
      <c r="AVA36" s="3"/>
      <c r="AVB36" s="3"/>
      <c r="AVC36" s="3"/>
      <c r="AVD36" s="3"/>
      <c r="AVE36" s="3"/>
      <c r="AVF36" s="3"/>
      <c r="AVG36" s="3"/>
      <c r="AVH36" s="3"/>
      <c r="AVI36" s="3"/>
      <c r="AVJ36" s="3"/>
      <c r="AVK36" s="3"/>
      <c r="AVL36" s="3"/>
      <c r="AVM36" s="3"/>
      <c r="AVN36" s="3"/>
      <c r="AVO36" s="3"/>
      <c r="AVP36" s="3"/>
      <c r="AVQ36" s="3"/>
      <c r="AVR36" s="3"/>
      <c r="AVS36" s="3"/>
      <c r="AVT36" s="3"/>
      <c r="AVU36" s="3"/>
      <c r="AVV36" s="3"/>
      <c r="AVW36" s="3"/>
      <c r="AVX36" s="3"/>
      <c r="AVY36" s="3"/>
      <c r="AVZ36" s="3"/>
      <c r="AWA36" s="3"/>
      <c r="AWB36" s="3"/>
      <c r="AWC36" s="3"/>
      <c r="AWD36" s="3"/>
      <c r="AWE36" s="3"/>
      <c r="AWF36" s="3"/>
      <c r="AWG36" s="3"/>
      <c r="AWH36" s="3"/>
      <c r="AWI36" s="3"/>
      <c r="AWJ36" s="3"/>
      <c r="AWK36" s="3"/>
      <c r="AWL36" s="3"/>
      <c r="AWM36" s="3"/>
      <c r="AWN36" s="3"/>
      <c r="AWO36" s="3"/>
      <c r="AWP36" s="3"/>
      <c r="AWQ36" s="3"/>
      <c r="AWR36" s="3"/>
      <c r="AWS36" s="3"/>
      <c r="AWT36" s="3"/>
      <c r="AWU36" s="3"/>
      <c r="AWV36" s="3"/>
      <c r="AWW36" s="3"/>
      <c r="AWX36" s="3"/>
      <c r="AWY36" s="3"/>
      <c r="AWZ36" s="3"/>
      <c r="AXA36" s="3"/>
      <c r="AXB36" s="3"/>
      <c r="AXC36" s="3"/>
      <c r="AXD36" s="3"/>
      <c r="AXE36" s="3"/>
      <c r="AXF36" s="3"/>
      <c r="AXG36" s="3"/>
      <c r="AXH36" s="3"/>
      <c r="AXI36" s="3"/>
      <c r="AXJ36" s="3"/>
      <c r="AXK36" s="3"/>
      <c r="AXL36" s="3"/>
      <c r="AXM36" s="3"/>
      <c r="AXN36" s="3"/>
      <c r="AXO36" s="3"/>
      <c r="AXP36" s="3"/>
      <c r="AXQ36" s="3"/>
      <c r="AXR36" s="3"/>
      <c r="AXS36" s="3"/>
      <c r="AXT36" s="3"/>
      <c r="AXU36" s="3"/>
      <c r="AXV36" s="3"/>
      <c r="AXW36" s="3"/>
      <c r="AXX36" s="3"/>
      <c r="AXY36" s="3"/>
      <c r="AXZ36" s="3"/>
      <c r="AYA36" s="3"/>
      <c r="AYB36" s="3"/>
      <c r="AYC36" s="3"/>
      <c r="AYD36" s="3"/>
      <c r="AYE36" s="3"/>
      <c r="AYF36" s="3"/>
      <c r="AYG36" s="3"/>
      <c r="AYH36" s="3"/>
      <c r="AYI36" s="3"/>
      <c r="AYJ36" s="3"/>
      <c r="AYK36" s="3"/>
      <c r="AYL36" s="3"/>
      <c r="AYM36" s="3"/>
      <c r="AYN36" s="3"/>
      <c r="AYO36" s="3"/>
      <c r="AYP36" s="3"/>
      <c r="AYQ36" s="3"/>
      <c r="AYR36" s="3"/>
      <c r="AYS36" s="3"/>
      <c r="AYT36" s="3"/>
      <c r="AYU36" s="3"/>
      <c r="AYV36" s="3"/>
      <c r="AYW36" s="3"/>
      <c r="AYX36" s="3"/>
      <c r="AYY36" s="3"/>
      <c r="AYZ36" s="3"/>
      <c r="AZA36" s="3"/>
      <c r="AZB36" s="3"/>
      <c r="AZC36" s="3"/>
      <c r="AZD36" s="3"/>
      <c r="AZE36" s="3"/>
      <c r="AZF36" s="3"/>
      <c r="AZG36" s="3"/>
      <c r="AZH36" s="3"/>
      <c r="AZI36" s="3"/>
      <c r="AZJ36" s="3"/>
      <c r="AZK36" s="3"/>
      <c r="AZL36" s="3"/>
      <c r="AZM36" s="3"/>
      <c r="AZN36" s="3"/>
      <c r="AZO36" s="3"/>
      <c r="AZP36" s="3"/>
      <c r="AZQ36" s="3"/>
      <c r="AZR36" s="3"/>
      <c r="AZS36" s="3"/>
      <c r="AZT36" s="3"/>
      <c r="AZU36" s="3"/>
      <c r="AZV36" s="3"/>
      <c r="AZW36" s="3"/>
      <c r="AZX36" s="3"/>
      <c r="AZY36" s="3"/>
      <c r="AZZ36" s="3"/>
      <c r="BAA36" s="3"/>
      <c r="BAB36" s="3"/>
      <c r="BAC36" s="3"/>
      <c r="BAD36" s="3"/>
      <c r="BAE36" s="3"/>
      <c r="BAF36" s="3"/>
      <c r="BAG36" s="3"/>
      <c r="BAH36" s="3"/>
      <c r="BAI36" s="3"/>
      <c r="BAJ36" s="3"/>
      <c r="BAK36" s="3"/>
      <c r="BAL36" s="3"/>
      <c r="BAM36" s="3"/>
      <c r="BAN36" s="3"/>
      <c r="BAO36" s="3"/>
      <c r="BAP36" s="3"/>
      <c r="BAQ36" s="3"/>
      <c r="BAR36" s="3"/>
      <c r="BAS36" s="3"/>
      <c r="BAT36" s="3"/>
      <c r="BAU36" s="3"/>
      <c r="BAV36" s="3"/>
      <c r="BAW36" s="3"/>
      <c r="BAX36" s="3"/>
      <c r="BAY36" s="3"/>
      <c r="BAZ36" s="3"/>
      <c r="BBA36" s="3"/>
      <c r="BBB36" s="3"/>
      <c r="BBC36" s="3"/>
      <c r="BBD36" s="3"/>
      <c r="BBE36" s="3"/>
      <c r="BBF36" s="3"/>
      <c r="BBG36" s="3"/>
      <c r="BBH36" s="3"/>
      <c r="BBI36" s="3"/>
      <c r="BBJ36" s="3"/>
      <c r="BBK36" s="3"/>
      <c r="BBL36" s="3"/>
      <c r="BBM36" s="3"/>
      <c r="BBN36" s="3"/>
      <c r="BBO36" s="3"/>
      <c r="BBP36" s="3"/>
      <c r="BBQ36" s="3"/>
      <c r="BBR36" s="3"/>
      <c r="BBS36" s="3"/>
      <c r="BBT36" s="3"/>
      <c r="BBU36" s="3"/>
      <c r="BBV36" s="3"/>
      <c r="BBW36" s="3"/>
      <c r="BBX36" s="3"/>
      <c r="BBY36" s="3"/>
      <c r="BBZ36" s="3"/>
      <c r="BCA36" s="3"/>
      <c r="BCB36" s="3"/>
      <c r="BCC36" s="3"/>
      <c r="BCD36" s="3"/>
      <c r="BCE36" s="3"/>
      <c r="BCF36" s="3"/>
      <c r="BCG36" s="3"/>
      <c r="BCH36" s="3"/>
      <c r="BCI36" s="3"/>
      <c r="BCJ36" s="3"/>
      <c r="BCK36" s="3"/>
      <c r="BCL36" s="3"/>
      <c r="BCM36" s="3"/>
      <c r="BCN36" s="3"/>
      <c r="BCO36" s="3"/>
      <c r="BCP36" s="3"/>
      <c r="BCQ36" s="3"/>
      <c r="BCR36" s="3"/>
      <c r="BCS36" s="3"/>
      <c r="BCT36" s="3"/>
      <c r="BCU36" s="3"/>
      <c r="BCV36" s="3"/>
      <c r="BCW36" s="3"/>
      <c r="BCX36" s="3"/>
      <c r="BCY36" s="3"/>
      <c r="BCZ36" s="3"/>
      <c r="BDA36" s="3"/>
      <c r="BDB36" s="3"/>
      <c r="BDC36" s="3"/>
      <c r="BDD36" s="3"/>
      <c r="BDE36" s="3"/>
      <c r="BDF36" s="3"/>
      <c r="BDG36" s="3"/>
      <c r="BDH36" s="3"/>
      <c r="BDI36" s="3"/>
      <c r="BDJ36" s="3"/>
      <c r="BDK36" s="3"/>
      <c r="BDL36" s="3"/>
      <c r="BDM36" s="3"/>
      <c r="BDN36" s="3"/>
      <c r="BDO36" s="3"/>
      <c r="BDP36" s="3"/>
      <c r="BDQ36" s="3"/>
      <c r="BDR36" s="3"/>
      <c r="BDS36" s="3"/>
      <c r="BDT36" s="3"/>
      <c r="BDU36" s="3"/>
      <c r="BDV36" s="3"/>
      <c r="BDW36" s="3"/>
      <c r="BDX36" s="3"/>
      <c r="BDY36" s="3"/>
      <c r="BDZ36" s="3"/>
      <c r="BEA36" s="3"/>
      <c r="BEB36" s="3"/>
      <c r="BEC36" s="3"/>
      <c r="BED36" s="3"/>
      <c r="BEE36" s="3"/>
      <c r="BEF36" s="3"/>
      <c r="BEG36" s="3"/>
      <c r="BEH36" s="3"/>
      <c r="BEI36" s="3"/>
      <c r="BEJ36" s="3"/>
      <c r="BEK36" s="3"/>
      <c r="BEL36" s="3"/>
      <c r="BEM36" s="3"/>
      <c r="BEN36" s="3"/>
      <c r="BEO36" s="3"/>
      <c r="BEP36" s="3"/>
      <c r="BEQ36" s="3"/>
      <c r="BER36" s="3"/>
      <c r="BES36" s="3"/>
      <c r="BET36" s="3"/>
      <c r="BEU36" s="3"/>
      <c r="BEV36" s="3"/>
      <c r="BEW36" s="3"/>
      <c r="BEX36" s="3"/>
      <c r="BEY36" s="3"/>
      <c r="BEZ36" s="3"/>
      <c r="BFA36" s="3"/>
      <c r="BFB36" s="3"/>
      <c r="BFC36" s="3"/>
      <c r="BFD36" s="3"/>
      <c r="BFE36" s="3"/>
      <c r="BFF36" s="3"/>
      <c r="BFG36" s="3"/>
      <c r="BFH36" s="3"/>
      <c r="BFI36" s="3"/>
      <c r="BFJ36" s="3"/>
      <c r="BFK36" s="3"/>
      <c r="BFL36" s="3"/>
      <c r="BFM36" s="3"/>
      <c r="BFN36" s="3"/>
      <c r="BFO36" s="3"/>
      <c r="BFP36" s="3"/>
      <c r="BFQ36" s="3"/>
      <c r="BFR36" s="3"/>
      <c r="BFS36" s="3"/>
      <c r="BFT36" s="3"/>
      <c r="BFU36" s="3"/>
      <c r="BFV36" s="3"/>
      <c r="BFW36" s="3"/>
      <c r="BFX36" s="3"/>
      <c r="BFY36" s="3"/>
      <c r="BFZ36" s="3"/>
      <c r="BGA36" s="3"/>
      <c r="BGB36" s="3"/>
      <c r="BGC36" s="3"/>
      <c r="BGD36" s="3"/>
      <c r="BGE36" s="3"/>
      <c r="BGF36" s="3"/>
      <c r="BGG36" s="3"/>
      <c r="BGH36" s="3"/>
      <c r="BGI36" s="3"/>
      <c r="BGJ36" s="3"/>
      <c r="BGK36" s="3"/>
      <c r="BGL36" s="3"/>
      <c r="BGM36" s="3"/>
      <c r="BGN36" s="3"/>
      <c r="BGO36" s="3"/>
      <c r="BGP36" s="3"/>
      <c r="BGQ36" s="3"/>
      <c r="BGR36" s="3"/>
      <c r="BGS36" s="3"/>
      <c r="BGT36" s="3"/>
      <c r="BGU36" s="3"/>
      <c r="BGV36" s="3"/>
      <c r="BGW36" s="3"/>
      <c r="BGX36" s="3"/>
      <c r="BGY36" s="3"/>
      <c r="BGZ36" s="3"/>
      <c r="BHA36" s="3"/>
      <c r="BHB36" s="3"/>
      <c r="BHC36" s="3"/>
      <c r="BHD36" s="3"/>
      <c r="BHE36" s="3"/>
      <c r="BHF36" s="3"/>
      <c r="BHG36" s="3"/>
      <c r="BHH36" s="3"/>
      <c r="BHI36" s="3"/>
      <c r="BHJ36" s="3"/>
      <c r="BHK36" s="3"/>
      <c r="BHL36" s="3"/>
      <c r="BHM36" s="3"/>
      <c r="BHN36" s="3"/>
      <c r="BHO36" s="3"/>
      <c r="BHP36" s="3"/>
      <c r="BHQ36" s="3"/>
      <c r="BHR36" s="3"/>
      <c r="BHS36" s="3"/>
      <c r="BHT36" s="3"/>
      <c r="BHU36" s="3"/>
      <c r="BHV36" s="3"/>
      <c r="BHW36" s="3"/>
      <c r="BHX36" s="3"/>
      <c r="BHY36" s="3"/>
      <c r="BHZ36" s="3"/>
      <c r="BIA36" s="3"/>
      <c r="BIB36" s="3"/>
      <c r="BIC36" s="3"/>
      <c r="BID36" s="3"/>
      <c r="BIE36" s="3"/>
      <c r="BIF36" s="3"/>
      <c r="BIG36" s="3"/>
      <c r="BIH36" s="3"/>
      <c r="BII36" s="3"/>
      <c r="BIJ36" s="3"/>
      <c r="BIK36" s="3"/>
      <c r="BIL36" s="3"/>
      <c r="BIM36" s="3"/>
      <c r="BIN36" s="3"/>
      <c r="BIO36" s="3"/>
      <c r="BIP36" s="3"/>
      <c r="BIQ36" s="3"/>
      <c r="BIR36" s="3"/>
      <c r="BIS36" s="3"/>
      <c r="BIT36" s="3"/>
      <c r="BIU36" s="3"/>
      <c r="BIV36" s="3"/>
      <c r="BIW36" s="3"/>
      <c r="BIX36" s="3"/>
      <c r="BIY36" s="3"/>
      <c r="BIZ36" s="3"/>
      <c r="BJA36" s="3"/>
      <c r="BJB36" s="3"/>
      <c r="BJC36" s="3"/>
      <c r="BJD36" s="3"/>
      <c r="BJE36" s="3"/>
      <c r="BJF36" s="3"/>
      <c r="BJG36" s="3"/>
      <c r="BJH36" s="3"/>
      <c r="BJI36" s="3"/>
      <c r="BJJ36" s="3"/>
      <c r="BJK36" s="3"/>
      <c r="BJL36" s="3"/>
      <c r="BJM36" s="3"/>
      <c r="BJN36" s="3"/>
      <c r="BJO36" s="3"/>
      <c r="BJP36" s="3"/>
      <c r="BJQ36" s="3"/>
      <c r="BJR36" s="3"/>
      <c r="BJS36" s="3"/>
      <c r="BJT36" s="3"/>
      <c r="BJU36" s="3"/>
      <c r="BJV36" s="3"/>
      <c r="BJW36" s="3"/>
      <c r="BJX36" s="3"/>
      <c r="BJY36" s="3"/>
      <c r="BJZ36" s="3"/>
      <c r="BKA36" s="3"/>
      <c r="BKB36" s="3"/>
      <c r="BKC36" s="3"/>
      <c r="BKD36" s="3"/>
      <c r="BKE36" s="3"/>
      <c r="BKF36" s="3"/>
      <c r="BKG36" s="3"/>
      <c r="BKH36" s="3"/>
      <c r="BKI36" s="3"/>
      <c r="BKJ36" s="3"/>
      <c r="BKK36" s="3"/>
      <c r="BKL36" s="3"/>
      <c r="BKM36" s="3"/>
      <c r="BKN36" s="3"/>
      <c r="BKO36" s="3"/>
      <c r="BKP36" s="3"/>
      <c r="BKQ36" s="3"/>
      <c r="BKR36" s="3"/>
      <c r="BKS36" s="3"/>
      <c r="BKT36" s="3"/>
      <c r="BKU36" s="3"/>
      <c r="BKV36" s="3"/>
      <c r="BKW36" s="3"/>
      <c r="BKX36" s="3"/>
      <c r="BKY36" s="3"/>
      <c r="BKZ36" s="3"/>
      <c r="BLA36" s="3"/>
      <c r="BLB36" s="3"/>
      <c r="BLC36" s="3"/>
      <c r="BLD36" s="3"/>
      <c r="BLE36" s="3"/>
      <c r="BLF36" s="3"/>
      <c r="BLG36" s="3"/>
      <c r="BLH36" s="3"/>
      <c r="BLI36" s="3"/>
      <c r="BLJ36" s="3"/>
      <c r="BLK36" s="3"/>
      <c r="BLL36" s="3"/>
      <c r="BLM36" s="3"/>
      <c r="BLN36" s="3"/>
      <c r="BLO36" s="3"/>
      <c r="BLP36" s="3"/>
      <c r="BLQ36" s="3"/>
      <c r="BLR36" s="3"/>
      <c r="BLS36" s="3"/>
      <c r="BLT36" s="3"/>
      <c r="BLU36" s="3"/>
      <c r="BLV36" s="3"/>
      <c r="BLW36" s="3"/>
      <c r="BLX36" s="3"/>
      <c r="BLY36" s="3"/>
      <c r="BLZ36" s="3"/>
      <c r="BMA36" s="3"/>
      <c r="BMB36" s="3"/>
      <c r="BMC36" s="3"/>
      <c r="BMD36" s="3"/>
      <c r="BME36" s="3"/>
      <c r="BMF36" s="3"/>
      <c r="BMG36" s="3"/>
      <c r="BMH36" s="3"/>
      <c r="BMI36" s="3"/>
      <c r="BMJ36" s="3"/>
      <c r="BMK36" s="3"/>
      <c r="BML36" s="3"/>
      <c r="BMM36" s="3"/>
      <c r="BMN36" s="3"/>
      <c r="BMO36" s="3"/>
      <c r="BMP36" s="3"/>
      <c r="BMQ36" s="3"/>
      <c r="BMR36" s="3"/>
      <c r="BMS36" s="3"/>
      <c r="BMT36" s="3"/>
      <c r="BMU36" s="3"/>
      <c r="BMV36" s="3"/>
      <c r="BMW36" s="3"/>
      <c r="BMX36" s="3"/>
      <c r="BMY36" s="3"/>
      <c r="BMZ36" s="3"/>
      <c r="BNA36" s="3"/>
      <c r="BNB36" s="3"/>
      <c r="BNC36" s="3"/>
      <c r="BND36" s="3"/>
      <c r="BNE36" s="3"/>
      <c r="BNF36" s="3"/>
      <c r="BNG36" s="3"/>
      <c r="BNH36" s="3"/>
      <c r="BNI36" s="3"/>
      <c r="BNJ36" s="3"/>
      <c r="BNK36" s="3"/>
      <c r="BNL36" s="3"/>
      <c r="BNM36" s="3"/>
      <c r="BNN36" s="3"/>
      <c r="BNO36" s="3"/>
      <c r="BNP36" s="3"/>
      <c r="BNQ36" s="3"/>
      <c r="BNR36" s="3"/>
      <c r="BNS36" s="3"/>
      <c r="BNT36" s="3"/>
      <c r="BNU36" s="3"/>
      <c r="BNV36" s="3"/>
      <c r="BNW36" s="3"/>
      <c r="BNX36" s="3"/>
      <c r="BNY36" s="3"/>
      <c r="BNZ36" s="3"/>
      <c r="BOA36" s="3"/>
      <c r="BOB36" s="3"/>
      <c r="BOC36" s="3"/>
      <c r="BOD36" s="3"/>
      <c r="BOE36" s="3"/>
      <c r="BOF36" s="3"/>
      <c r="BOG36" s="3"/>
      <c r="BOH36" s="3"/>
      <c r="BOI36" s="3"/>
      <c r="BOJ36" s="3"/>
      <c r="BOK36" s="3"/>
      <c r="BOL36" s="3"/>
      <c r="BOM36" s="3"/>
      <c r="BON36" s="3"/>
      <c r="BOO36" s="3"/>
      <c r="BOP36" s="3"/>
      <c r="BOQ36" s="3"/>
      <c r="BOR36" s="3"/>
      <c r="BOS36" s="3"/>
      <c r="BOT36" s="3"/>
      <c r="BOU36" s="3"/>
      <c r="BOV36" s="3"/>
      <c r="BOW36" s="3"/>
      <c r="BOX36" s="3"/>
      <c r="BOY36" s="3"/>
      <c r="BOZ36" s="3"/>
      <c r="BPA36" s="3"/>
      <c r="BPB36" s="3"/>
      <c r="BPC36" s="3"/>
      <c r="BPD36" s="3"/>
      <c r="BPE36" s="3"/>
      <c r="BPF36" s="3"/>
      <c r="BPG36" s="3"/>
      <c r="BPH36" s="3"/>
      <c r="BPI36" s="3"/>
      <c r="BPJ36" s="3"/>
      <c r="BPK36" s="3"/>
      <c r="BPL36" s="3"/>
      <c r="BPM36" s="3"/>
      <c r="BPN36" s="3"/>
      <c r="BPO36" s="3"/>
      <c r="BPP36" s="3"/>
      <c r="BPQ36" s="3"/>
      <c r="BPR36" s="3"/>
      <c r="BPS36" s="3"/>
      <c r="BPT36" s="3"/>
      <c r="BPU36" s="3"/>
      <c r="BPV36" s="3"/>
      <c r="BPW36" s="3"/>
      <c r="BPX36" s="3"/>
      <c r="BPY36" s="3"/>
      <c r="BPZ36" s="3"/>
      <c r="BQA36" s="3"/>
      <c r="BQB36" s="3"/>
      <c r="BQC36" s="3"/>
      <c r="BQD36" s="3"/>
      <c r="BQE36" s="3"/>
      <c r="BQF36" s="3"/>
      <c r="BQG36" s="3"/>
      <c r="BQH36" s="3"/>
      <c r="BQI36" s="3"/>
      <c r="BQJ36" s="3"/>
      <c r="BQK36" s="3"/>
      <c r="BQL36" s="3"/>
      <c r="BQM36" s="3"/>
      <c r="BQN36" s="3"/>
      <c r="BQO36" s="3"/>
      <c r="BQP36" s="3"/>
      <c r="BQQ36" s="3"/>
      <c r="BQR36" s="3"/>
      <c r="BQS36" s="3"/>
      <c r="BQT36" s="3"/>
      <c r="BQU36" s="3"/>
      <c r="BQV36" s="3"/>
      <c r="BQW36" s="3"/>
      <c r="BQX36" s="3"/>
      <c r="BQY36" s="3"/>
      <c r="BQZ36" s="3"/>
      <c r="BRA36" s="3"/>
      <c r="BRB36" s="3"/>
      <c r="BRC36" s="3"/>
      <c r="BRD36" s="3"/>
      <c r="BRE36" s="3"/>
      <c r="BRF36" s="3"/>
      <c r="BRG36" s="3"/>
      <c r="BRH36" s="3"/>
      <c r="BRI36" s="3"/>
      <c r="BRJ36" s="3"/>
      <c r="BRK36" s="3"/>
      <c r="BRL36" s="3"/>
      <c r="BRM36" s="3"/>
      <c r="BRN36" s="3"/>
      <c r="BRO36" s="3"/>
      <c r="BRP36" s="3"/>
      <c r="BRQ36" s="3"/>
      <c r="BRR36" s="3"/>
      <c r="BRS36" s="3"/>
      <c r="BRT36" s="3"/>
      <c r="BRU36" s="3"/>
      <c r="BRV36" s="3"/>
      <c r="BRW36" s="3"/>
      <c r="BRX36" s="3"/>
      <c r="BRY36" s="3"/>
      <c r="BRZ36" s="3"/>
      <c r="BSA36" s="3"/>
      <c r="BSB36" s="3"/>
      <c r="BSC36" s="3"/>
      <c r="BSD36" s="3"/>
      <c r="BSE36" s="3"/>
      <c r="BSF36" s="3"/>
      <c r="BSG36" s="3"/>
      <c r="BSH36" s="3"/>
      <c r="BSI36" s="3"/>
      <c r="BSJ36" s="3"/>
      <c r="BSK36" s="3"/>
      <c r="BSL36" s="3"/>
      <c r="BSM36" s="3"/>
      <c r="BSN36" s="3"/>
      <c r="BSO36" s="3"/>
      <c r="BSP36" s="3"/>
      <c r="BSQ36" s="3"/>
      <c r="BSR36" s="3"/>
      <c r="BSS36" s="3"/>
      <c r="BST36" s="3"/>
      <c r="BSU36" s="3"/>
      <c r="BSV36" s="3"/>
      <c r="BSW36" s="3"/>
      <c r="BSX36" s="3"/>
      <c r="BSY36" s="3"/>
      <c r="BSZ36" s="3"/>
      <c r="BTA36" s="3"/>
      <c r="BTB36" s="3"/>
      <c r="BTC36" s="3"/>
      <c r="BTD36" s="3"/>
      <c r="BTE36" s="3"/>
      <c r="BTF36" s="3"/>
      <c r="BTG36" s="3"/>
      <c r="BTH36" s="3"/>
      <c r="BTI36" s="3"/>
      <c r="BTJ36" s="3"/>
      <c r="BTK36" s="3"/>
      <c r="BTL36" s="3"/>
      <c r="BTM36" s="3"/>
      <c r="BTN36" s="3"/>
      <c r="BTO36" s="3"/>
      <c r="BTP36" s="3"/>
      <c r="BTQ36" s="3"/>
      <c r="BTR36" s="3"/>
      <c r="BTS36" s="3"/>
      <c r="BTT36" s="3"/>
      <c r="BTU36" s="3"/>
      <c r="BTV36" s="3"/>
      <c r="BTW36" s="3"/>
      <c r="BTX36" s="3"/>
      <c r="BTY36" s="3"/>
      <c r="BTZ36" s="3"/>
      <c r="BUA36" s="3"/>
      <c r="BUB36" s="3"/>
      <c r="BUC36" s="3"/>
      <c r="BUD36" s="3"/>
      <c r="BUE36" s="3"/>
      <c r="BUF36" s="3"/>
      <c r="BUG36" s="3"/>
      <c r="BUH36" s="3"/>
      <c r="BUI36" s="3"/>
      <c r="BUJ36" s="3"/>
      <c r="BUK36" s="3"/>
      <c r="BUL36" s="3"/>
      <c r="BUM36" s="3"/>
      <c r="BUN36" s="3"/>
      <c r="BUO36" s="3"/>
      <c r="BUP36" s="3"/>
      <c r="BUQ36" s="3"/>
      <c r="BUR36" s="3"/>
      <c r="BUS36" s="3"/>
      <c r="BUT36" s="3"/>
      <c r="BUU36" s="3"/>
      <c r="BUV36" s="3"/>
      <c r="BUW36" s="3"/>
      <c r="BUX36" s="3"/>
      <c r="BUY36" s="3"/>
      <c r="BUZ36" s="3"/>
      <c r="BVA36" s="3"/>
      <c r="BVB36" s="3"/>
      <c r="BVC36" s="3"/>
      <c r="BVD36" s="3"/>
      <c r="BVE36" s="3"/>
      <c r="BVF36" s="3"/>
      <c r="BVG36" s="3"/>
      <c r="BVH36" s="3"/>
      <c r="BVI36" s="3"/>
      <c r="BVJ36" s="3"/>
      <c r="BVK36" s="3"/>
      <c r="BVL36" s="3"/>
      <c r="BVM36" s="3"/>
      <c r="BVN36" s="3"/>
      <c r="BVO36" s="3"/>
      <c r="BVP36" s="3"/>
      <c r="BVQ36" s="3"/>
      <c r="BVR36" s="3"/>
      <c r="BVS36" s="3"/>
      <c r="BVT36" s="3"/>
      <c r="BVU36" s="3"/>
      <c r="BVV36" s="3"/>
      <c r="BVW36" s="3"/>
      <c r="BVX36" s="3"/>
      <c r="BVY36" s="3"/>
      <c r="BVZ36" s="3"/>
      <c r="BWA36" s="3"/>
      <c r="BWB36" s="3"/>
      <c r="BWC36" s="3"/>
      <c r="BWD36" s="3"/>
      <c r="BWE36" s="3"/>
      <c r="BWF36" s="3"/>
      <c r="BWG36" s="3"/>
      <c r="BWH36" s="3"/>
      <c r="BWI36" s="3"/>
      <c r="BWJ36" s="3"/>
      <c r="BWK36" s="3"/>
      <c r="BWL36" s="3"/>
      <c r="BWM36" s="3"/>
      <c r="BWN36" s="3"/>
      <c r="BWO36" s="3"/>
      <c r="BWP36" s="3"/>
      <c r="BWQ36" s="3"/>
      <c r="BWR36" s="3"/>
      <c r="BWS36" s="3"/>
      <c r="BWT36" s="3"/>
      <c r="BWU36" s="3"/>
      <c r="BWV36" s="3"/>
      <c r="BWW36" s="3"/>
      <c r="BWX36" s="3"/>
      <c r="BWY36" s="3"/>
      <c r="BWZ36" s="3"/>
      <c r="BXA36" s="3"/>
      <c r="BXB36" s="3"/>
      <c r="BXC36" s="3"/>
      <c r="BXD36" s="3"/>
      <c r="BXE36" s="3"/>
      <c r="BXF36" s="3"/>
      <c r="BXG36" s="3"/>
      <c r="BXH36" s="3"/>
      <c r="BXI36" s="3"/>
      <c r="BXJ36" s="3"/>
      <c r="BXK36" s="3"/>
      <c r="BXL36" s="3"/>
      <c r="BXM36" s="3"/>
      <c r="BXN36" s="3"/>
      <c r="BXO36" s="3"/>
      <c r="BXP36" s="3"/>
      <c r="BXQ36" s="3"/>
      <c r="BXR36" s="3"/>
      <c r="BXS36" s="3"/>
      <c r="BXT36" s="3"/>
      <c r="BXU36" s="3"/>
      <c r="BXV36" s="3"/>
      <c r="BXW36" s="3"/>
      <c r="BXX36" s="3"/>
      <c r="BXY36" s="3"/>
      <c r="BXZ36" s="3"/>
      <c r="BYA36" s="3"/>
      <c r="BYB36" s="3"/>
      <c r="BYC36" s="3"/>
      <c r="BYD36" s="3"/>
      <c r="BYE36" s="3"/>
      <c r="BYF36" s="3"/>
      <c r="BYG36" s="3"/>
      <c r="BYH36" s="3"/>
      <c r="BYI36" s="3"/>
      <c r="BYJ36" s="3"/>
      <c r="BYK36" s="3"/>
      <c r="BYL36" s="3"/>
      <c r="BYM36" s="3"/>
      <c r="BYN36" s="3"/>
      <c r="BYO36" s="3"/>
      <c r="BYP36" s="3"/>
      <c r="BYQ36" s="3"/>
      <c r="BYR36" s="3"/>
      <c r="BYS36" s="3"/>
      <c r="BYT36" s="3"/>
      <c r="BYU36" s="3"/>
      <c r="BYV36" s="3"/>
      <c r="BYW36" s="3"/>
      <c r="BYX36" s="3"/>
      <c r="BYY36" s="3"/>
      <c r="BYZ36" s="3"/>
      <c r="BZA36" s="3"/>
      <c r="BZB36" s="3"/>
      <c r="BZC36" s="3"/>
      <c r="BZD36" s="3"/>
      <c r="BZE36" s="3"/>
      <c r="BZF36" s="3"/>
      <c r="BZG36" s="3"/>
      <c r="BZH36" s="3"/>
      <c r="BZI36" s="3"/>
      <c r="BZJ36" s="3"/>
      <c r="BZK36" s="3"/>
      <c r="BZL36" s="3"/>
      <c r="BZM36" s="3"/>
      <c r="BZN36" s="3"/>
      <c r="BZO36" s="3"/>
      <c r="BZP36" s="3"/>
      <c r="BZQ36" s="3"/>
      <c r="BZR36" s="3"/>
      <c r="BZS36" s="3"/>
      <c r="BZT36" s="3"/>
      <c r="BZU36" s="3"/>
      <c r="BZV36" s="3"/>
      <c r="BZW36" s="3"/>
      <c r="BZX36" s="3"/>
      <c r="BZY36" s="3"/>
      <c r="BZZ36" s="3"/>
      <c r="CAA36" s="3"/>
      <c r="CAB36" s="3"/>
      <c r="CAC36" s="3"/>
      <c r="CAD36" s="3"/>
      <c r="CAE36" s="3"/>
      <c r="CAF36" s="3"/>
      <c r="CAG36" s="3"/>
      <c r="CAH36" s="3"/>
      <c r="CAI36" s="3"/>
      <c r="CAJ36" s="3"/>
      <c r="CAK36" s="3"/>
      <c r="CAL36" s="3"/>
      <c r="CAM36" s="3"/>
      <c r="CAN36" s="3"/>
      <c r="CAO36" s="3"/>
      <c r="CAP36" s="3"/>
      <c r="CAQ36" s="3"/>
      <c r="CAR36" s="3"/>
      <c r="CAS36" s="3"/>
      <c r="CAT36" s="3"/>
      <c r="CAU36" s="3"/>
      <c r="CAV36" s="3"/>
      <c r="CAW36" s="3"/>
      <c r="CAX36" s="3"/>
      <c r="CAY36" s="3"/>
      <c r="CAZ36" s="3"/>
      <c r="CBA36" s="3"/>
      <c r="CBB36" s="3"/>
      <c r="CBC36" s="3"/>
      <c r="CBD36" s="3"/>
      <c r="CBE36" s="3"/>
      <c r="CBF36" s="3"/>
      <c r="CBG36" s="3"/>
      <c r="CBH36" s="3"/>
      <c r="CBI36" s="3"/>
      <c r="CBJ36" s="3"/>
      <c r="CBK36" s="3"/>
      <c r="CBL36" s="3"/>
      <c r="CBM36" s="3"/>
      <c r="CBN36" s="3"/>
      <c r="CBO36" s="3"/>
      <c r="CBP36" s="3"/>
      <c r="CBQ36" s="3"/>
      <c r="CBR36" s="3"/>
      <c r="CBS36" s="3"/>
      <c r="CBT36" s="3"/>
      <c r="CBU36" s="3"/>
      <c r="CBV36" s="3"/>
      <c r="CBW36" s="3"/>
      <c r="CBX36" s="3"/>
      <c r="CBY36" s="3"/>
      <c r="CBZ36" s="3"/>
      <c r="CCA36" s="3"/>
      <c r="CCB36" s="3"/>
      <c r="CCC36" s="3"/>
      <c r="CCD36" s="3"/>
      <c r="CCE36" s="3"/>
      <c r="CCF36" s="3"/>
      <c r="CCG36" s="3"/>
      <c r="CCH36" s="3"/>
      <c r="CCI36" s="3"/>
      <c r="CCJ36" s="3"/>
      <c r="CCK36" s="3"/>
      <c r="CCL36" s="3"/>
      <c r="CCM36" s="3"/>
      <c r="CCN36" s="3"/>
      <c r="CCO36" s="3"/>
      <c r="CCP36" s="3"/>
      <c r="CCQ36" s="3"/>
      <c r="CCR36" s="3"/>
      <c r="CCS36" s="3"/>
      <c r="CCT36" s="3"/>
      <c r="CCU36" s="3"/>
      <c r="CCV36" s="3"/>
      <c r="CCW36" s="3"/>
      <c r="CCX36" s="3"/>
      <c r="CCY36" s="3"/>
      <c r="CCZ36" s="3"/>
      <c r="CDA36" s="3"/>
      <c r="CDB36" s="3"/>
      <c r="CDC36" s="3"/>
      <c r="CDD36" s="3"/>
      <c r="CDE36" s="3"/>
      <c r="CDF36" s="3"/>
      <c r="CDG36" s="3"/>
      <c r="CDH36" s="3"/>
      <c r="CDI36" s="3"/>
      <c r="CDJ36" s="3"/>
      <c r="CDK36" s="3"/>
      <c r="CDL36" s="3"/>
      <c r="CDM36" s="3"/>
      <c r="CDN36" s="3"/>
      <c r="CDO36" s="3"/>
      <c r="CDP36" s="3"/>
      <c r="CDQ36" s="3"/>
      <c r="CDR36" s="3"/>
      <c r="CDS36" s="3"/>
      <c r="CDT36" s="3"/>
      <c r="CDU36" s="3"/>
      <c r="CDV36" s="3"/>
      <c r="CDW36" s="3"/>
      <c r="CDX36" s="3"/>
      <c r="CDY36" s="3"/>
      <c r="CDZ36" s="3"/>
      <c r="CEA36" s="3"/>
      <c r="CEB36" s="3"/>
      <c r="CEC36" s="3"/>
      <c r="CED36" s="3"/>
      <c r="CEE36" s="3"/>
      <c r="CEF36" s="3"/>
      <c r="CEG36" s="3"/>
      <c r="CEH36" s="3"/>
      <c r="CEI36" s="3"/>
      <c r="CEJ36" s="3"/>
      <c r="CEK36" s="3"/>
      <c r="CEL36" s="3"/>
      <c r="CEM36" s="3"/>
      <c r="CEN36" s="3"/>
      <c r="CEO36" s="3"/>
      <c r="CEP36" s="3"/>
      <c r="CEQ36" s="3"/>
      <c r="CER36" s="3"/>
      <c r="CES36" s="3"/>
      <c r="CET36" s="3"/>
      <c r="CEU36" s="3"/>
      <c r="CEV36" s="3"/>
      <c r="CEW36" s="3"/>
      <c r="CEX36" s="3"/>
      <c r="CEY36" s="3"/>
      <c r="CEZ36" s="3"/>
      <c r="CFA36" s="3"/>
      <c r="CFB36" s="3"/>
      <c r="CFC36" s="3"/>
      <c r="CFD36" s="3"/>
      <c r="CFE36" s="3"/>
      <c r="CFF36" s="3"/>
      <c r="CFG36" s="3"/>
      <c r="CFH36" s="3"/>
      <c r="CFI36" s="3"/>
      <c r="CFJ36" s="3"/>
      <c r="CFK36" s="3"/>
      <c r="CFL36" s="3"/>
      <c r="CFM36" s="3"/>
      <c r="CFN36" s="3"/>
      <c r="CFO36" s="3"/>
      <c r="CFP36" s="3"/>
      <c r="CFQ36" s="3"/>
      <c r="CFR36" s="3"/>
      <c r="CFS36" s="3"/>
      <c r="CFT36" s="3"/>
      <c r="CFU36" s="3"/>
      <c r="CFV36" s="3"/>
      <c r="CFW36" s="3"/>
      <c r="CFX36" s="3"/>
      <c r="CFY36" s="3"/>
      <c r="CFZ36" s="3"/>
      <c r="CGA36" s="3"/>
      <c r="CGB36" s="3"/>
      <c r="CGC36" s="3"/>
      <c r="CGD36" s="3"/>
      <c r="CGE36" s="3"/>
      <c r="CGF36" s="3"/>
      <c r="CGG36" s="3"/>
      <c r="CGH36" s="3"/>
      <c r="CGI36" s="3"/>
      <c r="CGJ36" s="3"/>
      <c r="CGK36" s="3"/>
      <c r="CGL36" s="3"/>
      <c r="CGM36" s="3"/>
      <c r="CGN36" s="3"/>
      <c r="CGO36" s="3"/>
      <c r="CGP36" s="3"/>
      <c r="CGQ36" s="3"/>
      <c r="CGR36" s="3"/>
      <c r="CGS36" s="3"/>
      <c r="CGT36" s="3"/>
      <c r="CGU36" s="3"/>
      <c r="CGV36" s="3"/>
      <c r="CGW36" s="3"/>
      <c r="CGX36" s="3"/>
      <c r="CGY36" s="3"/>
      <c r="CGZ36" s="3"/>
      <c r="CHA36" s="3"/>
      <c r="CHB36" s="3"/>
      <c r="CHC36" s="3"/>
      <c r="CHD36" s="3"/>
      <c r="CHE36" s="3"/>
      <c r="CHF36" s="3"/>
      <c r="CHG36" s="3"/>
      <c r="CHH36" s="3"/>
      <c r="CHI36" s="3"/>
      <c r="CHJ36" s="3"/>
      <c r="CHK36" s="3"/>
      <c r="CHL36" s="3"/>
      <c r="CHM36" s="3"/>
      <c r="CHN36" s="3"/>
      <c r="CHO36" s="3"/>
      <c r="CHP36" s="3"/>
      <c r="CHQ36" s="3"/>
      <c r="CHR36" s="3"/>
      <c r="CHS36" s="3"/>
      <c r="CHT36" s="3"/>
      <c r="CHU36" s="3"/>
      <c r="CHV36" s="3"/>
      <c r="CHW36" s="3"/>
      <c r="CHX36" s="3"/>
      <c r="CHY36" s="3"/>
      <c r="CHZ36" s="3"/>
      <c r="CIA36" s="3"/>
      <c r="CIB36" s="3"/>
      <c r="CIC36" s="3"/>
      <c r="CID36" s="3"/>
      <c r="CIE36" s="3"/>
      <c r="CIF36" s="3"/>
      <c r="CIG36" s="3"/>
      <c r="CIH36" s="3"/>
      <c r="CII36" s="3"/>
      <c r="CIJ36" s="3"/>
      <c r="CIK36" s="3"/>
      <c r="CIL36" s="3"/>
      <c r="CIM36" s="3"/>
      <c r="CIN36" s="3"/>
      <c r="CIO36" s="3"/>
      <c r="CIP36" s="3"/>
      <c r="CIQ36" s="3"/>
      <c r="CIR36" s="3"/>
      <c r="CIS36" s="3"/>
      <c r="CIT36" s="3"/>
      <c r="CIU36" s="3"/>
      <c r="CIV36" s="3"/>
      <c r="CIW36" s="3"/>
      <c r="CIX36" s="3"/>
      <c r="CIY36" s="3"/>
      <c r="CIZ36" s="3"/>
      <c r="CJA36" s="3"/>
      <c r="CJB36" s="3"/>
      <c r="CJC36" s="3"/>
      <c r="CJD36" s="3"/>
      <c r="CJE36" s="3"/>
      <c r="CJF36" s="3"/>
      <c r="CJG36" s="3"/>
      <c r="CJH36" s="3"/>
      <c r="CJI36" s="3"/>
      <c r="CJJ36" s="3"/>
      <c r="CJK36" s="3"/>
      <c r="CJL36" s="3"/>
      <c r="CJM36" s="3"/>
      <c r="CJN36" s="3"/>
      <c r="CJO36" s="3"/>
      <c r="CJP36" s="3"/>
      <c r="CJQ36" s="3"/>
      <c r="CJR36" s="3"/>
      <c r="CJS36" s="3"/>
      <c r="CJT36" s="3"/>
      <c r="CJU36" s="3"/>
      <c r="CJV36" s="3"/>
      <c r="CJW36" s="3"/>
      <c r="CJX36" s="3"/>
      <c r="CJY36" s="3"/>
      <c r="CJZ36" s="3"/>
      <c r="CKA36" s="3"/>
      <c r="CKB36" s="3"/>
      <c r="CKC36" s="3"/>
      <c r="CKD36" s="3"/>
      <c r="CKE36" s="3"/>
      <c r="CKF36" s="3"/>
      <c r="CKG36" s="3"/>
      <c r="CKH36" s="3"/>
      <c r="CKI36" s="3"/>
      <c r="CKJ36" s="3"/>
      <c r="CKK36" s="3"/>
      <c r="CKL36" s="3"/>
      <c r="CKM36" s="3"/>
      <c r="CKN36" s="3"/>
      <c r="CKO36" s="3"/>
      <c r="CKP36" s="3"/>
      <c r="CKQ36" s="3"/>
      <c r="CKR36" s="3"/>
      <c r="CKS36" s="3"/>
      <c r="CKT36" s="3"/>
      <c r="CKU36" s="3"/>
      <c r="CKV36" s="3"/>
      <c r="CKW36" s="3"/>
      <c r="CKX36" s="3"/>
      <c r="CKY36" s="3"/>
      <c r="CKZ36" s="3"/>
      <c r="CLA36" s="3"/>
      <c r="CLB36" s="3"/>
      <c r="CLC36" s="3"/>
      <c r="CLD36" s="3"/>
      <c r="CLE36" s="3"/>
      <c r="CLF36" s="3"/>
      <c r="CLG36" s="3"/>
      <c r="CLH36" s="3"/>
      <c r="CLI36" s="3"/>
      <c r="CLJ36" s="3"/>
      <c r="CLK36" s="3"/>
      <c r="CLL36" s="3"/>
      <c r="CLM36" s="3"/>
      <c r="CLN36" s="3"/>
      <c r="CLO36" s="3"/>
      <c r="CLP36" s="3"/>
      <c r="CLQ36" s="3"/>
      <c r="CLR36" s="3"/>
      <c r="CLS36" s="3"/>
      <c r="CLT36" s="3"/>
      <c r="CLU36" s="3"/>
      <c r="CLV36" s="3"/>
      <c r="CLW36" s="3"/>
      <c r="CLX36" s="3"/>
      <c r="CLY36" s="3"/>
      <c r="CLZ36" s="3"/>
      <c r="CMA36" s="3"/>
      <c r="CMB36" s="3"/>
      <c r="CMC36" s="3"/>
      <c r="CMD36" s="3"/>
      <c r="CME36" s="3"/>
      <c r="CMF36" s="3"/>
      <c r="CMG36" s="3"/>
      <c r="CMH36" s="3"/>
      <c r="CMI36" s="3"/>
      <c r="CMJ36" s="3"/>
      <c r="CMK36" s="3"/>
      <c r="CML36" s="3"/>
      <c r="CMM36" s="3"/>
      <c r="CMN36" s="3"/>
      <c r="CMO36" s="3"/>
      <c r="CMP36" s="3"/>
      <c r="CMQ36" s="3"/>
      <c r="CMR36" s="3"/>
      <c r="CMS36" s="3"/>
      <c r="CMT36" s="3"/>
      <c r="CMU36" s="3"/>
      <c r="CMV36" s="3"/>
      <c r="CMW36" s="3"/>
      <c r="CMX36" s="3"/>
      <c r="CMY36" s="3"/>
      <c r="CMZ36" s="3"/>
      <c r="CNA36" s="3"/>
      <c r="CNB36" s="3"/>
      <c r="CNC36" s="3"/>
      <c r="CND36" s="3"/>
      <c r="CNE36" s="3"/>
      <c r="CNF36" s="3"/>
      <c r="CNG36" s="3"/>
      <c r="CNH36" s="3"/>
      <c r="CNI36" s="3"/>
      <c r="CNJ36" s="3"/>
      <c r="CNK36" s="3"/>
      <c r="CNL36" s="3"/>
      <c r="CNM36" s="3"/>
      <c r="CNN36" s="3"/>
      <c r="CNO36" s="3"/>
      <c r="CNP36" s="3"/>
      <c r="CNQ36" s="3"/>
      <c r="CNR36" s="3"/>
      <c r="CNS36" s="3"/>
      <c r="CNT36" s="3"/>
      <c r="CNU36" s="3"/>
      <c r="CNV36" s="3"/>
      <c r="CNW36" s="3"/>
      <c r="CNX36" s="3"/>
      <c r="CNY36" s="3"/>
      <c r="CNZ36" s="3"/>
      <c r="COA36" s="3"/>
      <c r="COB36" s="3"/>
      <c r="COC36" s="3"/>
      <c r="COD36" s="3"/>
      <c r="COE36" s="3"/>
      <c r="COF36" s="3"/>
      <c r="COG36" s="3"/>
      <c r="COH36" s="3"/>
      <c r="COI36" s="3"/>
      <c r="COJ36" s="3"/>
      <c r="COK36" s="3"/>
      <c r="COL36" s="3"/>
      <c r="COM36" s="3"/>
      <c r="CON36" s="3"/>
      <c r="COO36" s="3"/>
      <c r="COP36" s="3"/>
      <c r="COQ36" s="3"/>
      <c r="COR36" s="3"/>
      <c r="COS36" s="3"/>
      <c r="COT36" s="3"/>
      <c r="COU36" s="3"/>
      <c r="COV36" s="3"/>
      <c r="COW36" s="3"/>
      <c r="COX36" s="3"/>
      <c r="COY36" s="3"/>
      <c r="COZ36" s="3"/>
      <c r="CPA36" s="3"/>
      <c r="CPB36" s="3"/>
      <c r="CPC36" s="3"/>
      <c r="CPD36" s="3"/>
      <c r="CPE36" s="3"/>
      <c r="CPF36" s="3"/>
      <c r="CPG36" s="3"/>
      <c r="CPH36" s="3"/>
      <c r="CPI36" s="3"/>
      <c r="CPJ36" s="3"/>
      <c r="CPK36" s="3"/>
      <c r="CPL36" s="3"/>
      <c r="CPM36" s="3"/>
      <c r="CPN36" s="3"/>
      <c r="CPO36" s="3"/>
      <c r="CPP36" s="3"/>
      <c r="CPQ36" s="3"/>
      <c r="CPR36" s="3"/>
      <c r="CPS36" s="3"/>
      <c r="CPT36" s="3"/>
      <c r="CPU36" s="3"/>
      <c r="CPV36" s="3"/>
      <c r="CPW36" s="3"/>
      <c r="CPX36" s="3"/>
      <c r="CPY36" s="3"/>
      <c r="CPZ36" s="3"/>
      <c r="CQA36" s="3"/>
      <c r="CQB36" s="3"/>
      <c r="CQC36" s="3"/>
      <c r="CQD36" s="3"/>
      <c r="CQE36" s="3"/>
      <c r="CQF36" s="3"/>
      <c r="CQG36" s="3"/>
      <c r="CQH36" s="3"/>
      <c r="CQI36" s="3"/>
      <c r="CQJ36" s="3"/>
      <c r="CQK36" s="3"/>
      <c r="CQL36" s="3"/>
      <c r="CQM36" s="3"/>
      <c r="CQN36" s="3"/>
      <c r="CQO36" s="3"/>
      <c r="CQP36" s="3"/>
      <c r="CQQ36" s="3"/>
      <c r="CQR36" s="3"/>
      <c r="CQS36" s="3"/>
      <c r="CQT36" s="3"/>
      <c r="CQU36" s="3"/>
      <c r="CQV36" s="3"/>
      <c r="CQW36" s="3"/>
      <c r="CQX36" s="3"/>
      <c r="CQY36" s="3"/>
      <c r="CQZ36" s="3"/>
      <c r="CRA36" s="3"/>
      <c r="CRB36" s="3"/>
      <c r="CRC36" s="3"/>
      <c r="CRD36" s="3"/>
      <c r="CRE36" s="3"/>
      <c r="CRF36" s="3"/>
      <c r="CRG36" s="3"/>
      <c r="CRH36" s="3"/>
      <c r="CRI36" s="3"/>
      <c r="CRJ36" s="3"/>
      <c r="CRK36" s="3"/>
      <c r="CRL36" s="3"/>
      <c r="CRM36" s="3"/>
      <c r="CRN36" s="3"/>
      <c r="CRO36" s="3"/>
      <c r="CRP36" s="3"/>
      <c r="CRQ36" s="3"/>
      <c r="CRR36" s="3"/>
      <c r="CRS36" s="3"/>
      <c r="CRT36" s="3"/>
      <c r="CRU36" s="3"/>
      <c r="CRV36" s="3"/>
      <c r="CRW36" s="3"/>
      <c r="CRX36" s="3"/>
      <c r="CRY36" s="3"/>
      <c r="CRZ36" s="3"/>
      <c r="CSA36" s="3"/>
      <c r="CSB36" s="3"/>
      <c r="CSC36" s="3"/>
      <c r="CSD36" s="3"/>
      <c r="CSE36" s="3"/>
      <c r="CSF36" s="3"/>
      <c r="CSG36" s="3"/>
      <c r="CSH36" s="3"/>
      <c r="CSI36" s="3"/>
      <c r="CSJ36" s="3"/>
      <c r="CSK36" s="3"/>
      <c r="CSL36" s="3"/>
      <c r="CSM36" s="3"/>
      <c r="CSN36" s="3"/>
      <c r="CSO36" s="3"/>
      <c r="CSP36" s="3"/>
      <c r="CSQ36" s="3"/>
      <c r="CSR36" s="3"/>
      <c r="CSS36" s="3"/>
      <c r="CST36" s="3"/>
      <c r="CSU36" s="3"/>
      <c r="CSV36" s="3"/>
      <c r="CSW36" s="3"/>
      <c r="CSX36" s="3"/>
      <c r="CSY36" s="3"/>
      <c r="CSZ36" s="3"/>
      <c r="CTA36" s="3"/>
      <c r="CTB36" s="3"/>
      <c r="CTC36" s="3"/>
      <c r="CTD36" s="3"/>
      <c r="CTE36" s="3"/>
      <c r="CTF36" s="3"/>
      <c r="CTG36" s="3"/>
      <c r="CTH36" s="3"/>
      <c r="CTI36" s="3"/>
      <c r="CTJ36" s="3"/>
      <c r="CTK36" s="3"/>
      <c r="CTL36" s="3"/>
      <c r="CTM36" s="3"/>
      <c r="CTN36" s="3"/>
      <c r="CTO36" s="3"/>
      <c r="CTP36" s="3"/>
      <c r="CTQ36" s="3"/>
      <c r="CTR36" s="3"/>
      <c r="CTS36" s="3"/>
      <c r="CTT36" s="3"/>
      <c r="CTU36" s="3"/>
      <c r="CTV36" s="3"/>
      <c r="CTW36" s="3"/>
      <c r="CTX36" s="3"/>
      <c r="CTY36" s="3"/>
      <c r="CTZ36" s="3"/>
      <c r="CUA36" s="3"/>
      <c r="CUB36" s="3"/>
      <c r="CUC36" s="3"/>
      <c r="CUD36" s="3"/>
      <c r="CUE36" s="3"/>
      <c r="CUF36" s="3"/>
      <c r="CUG36" s="3"/>
      <c r="CUH36" s="3"/>
      <c r="CUI36" s="3"/>
      <c r="CUJ36" s="3"/>
      <c r="CUK36" s="3"/>
      <c r="CUL36" s="3"/>
      <c r="CUM36" s="3"/>
      <c r="CUN36" s="3"/>
      <c r="CUO36" s="3"/>
      <c r="CUP36" s="3"/>
      <c r="CUQ36" s="3"/>
      <c r="CUR36" s="3"/>
      <c r="CUS36" s="3"/>
      <c r="CUT36" s="3"/>
      <c r="CUU36" s="3"/>
      <c r="CUV36" s="3"/>
      <c r="CUW36" s="3"/>
      <c r="CUX36" s="3"/>
      <c r="CUY36" s="3"/>
      <c r="CUZ36" s="3"/>
      <c r="CVA36" s="3"/>
      <c r="CVB36" s="3"/>
      <c r="CVC36" s="3"/>
      <c r="CVD36" s="3"/>
      <c r="CVE36" s="3"/>
      <c r="CVF36" s="3"/>
      <c r="CVG36" s="3"/>
      <c r="CVH36" s="3"/>
      <c r="CVI36" s="3"/>
      <c r="CVJ36" s="3"/>
      <c r="CVK36" s="3"/>
      <c r="CVL36" s="3"/>
      <c r="CVM36" s="3"/>
      <c r="CVN36" s="3"/>
      <c r="CVO36" s="3"/>
      <c r="CVP36" s="3"/>
      <c r="CVQ36" s="3"/>
      <c r="CVR36" s="3"/>
      <c r="CVS36" s="3"/>
      <c r="CVT36" s="3"/>
      <c r="CVU36" s="3"/>
      <c r="CVV36" s="3"/>
      <c r="CVW36" s="3"/>
      <c r="CVX36" s="3"/>
      <c r="CVY36" s="3"/>
      <c r="CVZ36" s="3"/>
      <c r="CWA36" s="3"/>
      <c r="CWB36" s="3"/>
      <c r="CWC36" s="3"/>
      <c r="CWD36" s="3"/>
      <c r="CWE36" s="3"/>
      <c r="CWF36" s="3"/>
      <c r="CWG36" s="3"/>
      <c r="CWH36" s="3"/>
      <c r="CWI36" s="3"/>
      <c r="CWJ36" s="3"/>
      <c r="CWK36" s="3"/>
      <c r="CWL36" s="3"/>
      <c r="CWM36" s="3"/>
      <c r="CWN36" s="3"/>
      <c r="CWO36" s="3"/>
      <c r="CWP36" s="3"/>
      <c r="CWQ36" s="3"/>
      <c r="CWR36" s="3"/>
      <c r="CWS36" s="3"/>
      <c r="CWT36" s="3"/>
      <c r="CWU36" s="3"/>
      <c r="CWV36" s="3"/>
      <c r="CWW36" s="3"/>
      <c r="CWX36" s="3"/>
      <c r="CWY36" s="3"/>
      <c r="CWZ36" s="3"/>
      <c r="CXA36" s="3"/>
      <c r="CXB36" s="3"/>
      <c r="CXC36" s="3"/>
      <c r="CXD36" s="3"/>
      <c r="CXE36" s="3"/>
      <c r="CXF36" s="3"/>
      <c r="CXG36" s="3"/>
      <c r="CXH36" s="3"/>
      <c r="CXI36" s="3"/>
      <c r="CXJ36" s="3"/>
      <c r="CXK36" s="3"/>
      <c r="CXL36" s="3"/>
      <c r="CXM36" s="3"/>
      <c r="CXN36" s="3"/>
      <c r="CXO36" s="3"/>
      <c r="CXP36" s="3"/>
      <c r="CXQ36" s="3"/>
      <c r="CXR36" s="3"/>
      <c r="CXS36" s="3"/>
      <c r="CXT36" s="3"/>
      <c r="CXU36" s="3"/>
      <c r="CXV36" s="3"/>
      <c r="CXW36" s="3"/>
      <c r="CXX36" s="3"/>
      <c r="CXY36" s="3"/>
      <c r="CXZ36" s="3"/>
      <c r="CYA36" s="3"/>
      <c r="CYB36" s="3"/>
      <c r="CYC36" s="3"/>
      <c r="CYD36" s="3"/>
      <c r="CYE36" s="3"/>
      <c r="CYF36" s="3"/>
      <c r="CYG36" s="3"/>
      <c r="CYH36" s="3"/>
      <c r="CYI36" s="3"/>
      <c r="CYJ36" s="3"/>
      <c r="CYK36" s="3"/>
      <c r="CYL36" s="3"/>
      <c r="CYM36" s="3"/>
      <c r="CYN36" s="3"/>
      <c r="CYO36" s="3"/>
      <c r="CYP36" s="3"/>
      <c r="CYQ36" s="3"/>
      <c r="CYR36" s="3"/>
      <c r="CYS36" s="3"/>
      <c r="CYT36" s="3"/>
      <c r="CYU36" s="3"/>
      <c r="CYV36" s="3"/>
      <c r="CYW36" s="3"/>
      <c r="CYX36" s="3"/>
      <c r="CYY36" s="3"/>
      <c r="CYZ36" s="3"/>
      <c r="CZA36" s="3"/>
      <c r="CZB36" s="3"/>
      <c r="CZC36" s="3"/>
      <c r="CZD36" s="3"/>
      <c r="CZE36" s="3"/>
      <c r="CZF36" s="3"/>
      <c r="CZG36" s="3"/>
      <c r="CZH36" s="3"/>
      <c r="CZI36" s="3"/>
      <c r="CZJ36" s="3"/>
      <c r="CZK36" s="3"/>
      <c r="CZL36" s="3"/>
      <c r="CZM36" s="3"/>
      <c r="CZN36" s="3"/>
      <c r="CZO36" s="3"/>
      <c r="CZP36" s="3"/>
      <c r="CZQ36" s="3"/>
      <c r="CZR36" s="3"/>
      <c r="CZS36" s="3"/>
      <c r="CZT36" s="3"/>
      <c r="CZU36" s="3"/>
      <c r="CZV36" s="3"/>
      <c r="CZW36" s="3"/>
      <c r="CZX36" s="3"/>
      <c r="CZY36" s="3"/>
      <c r="CZZ36" s="3"/>
      <c r="DAA36" s="3"/>
      <c r="DAB36" s="3"/>
      <c r="DAC36" s="3"/>
      <c r="DAD36" s="3"/>
      <c r="DAE36" s="3"/>
      <c r="DAF36" s="3"/>
      <c r="DAG36" s="3"/>
      <c r="DAH36" s="3"/>
      <c r="DAI36" s="3"/>
      <c r="DAJ36" s="3"/>
      <c r="DAK36" s="3"/>
      <c r="DAL36" s="3"/>
      <c r="DAM36" s="3"/>
      <c r="DAN36" s="3"/>
      <c r="DAO36" s="3"/>
      <c r="DAP36" s="3"/>
      <c r="DAQ36" s="3"/>
      <c r="DAR36" s="3"/>
      <c r="DAS36" s="3"/>
      <c r="DAT36" s="3"/>
      <c r="DAU36" s="3"/>
      <c r="DAV36" s="3"/>
      <c r="DAW36" s="3"/>
      <c r="DAX36" s="3"/>
      <c r="DAY36" s="3"/>
      <c r="DAZ36" s="3"/>
      <c r="DBA36" s="3"/>
      <c r="DBB36" s="3"/>
      <c r="DBC36" s="3"/>
      <c r="DBD36" s="3"/>
      <c r="DBE36" s="3"/>
      <c r="DBF36" s="3"/>
      <c r="DBG36" s="3"/>
      <c r="DBH36" s="3"/>
      <c r="DBI36" s="3"/>
      <c r="DBJ36" s="3"/>
      <c r="DBK36" s="3"/>
      <c r="DBL36" s="3"/>
      <c r="DBM36" s="3"/>
      <c r="DBN36" s="3"/>
      <c r="DBO36" s="3"/>
      <c r="DBP36" s="3"/>
      <c r="DBQ36" s="3"/>
      <c r="DBR36" s="3"/>
      <c r="DBS36" s="3"/>
      <c r="DBT36" s="3"/>
      <c r="DBU36" s="3"/>
      <c r="DBV36" s="3"/>
      <c r="DBW36" s="3"/>
      <c r="DBX36" s="3"/>
      <c r="DBY36" s="3"/>
      <c r="DBZ36" s="3"/>
      <c r="DCA36" s="3"/>
      <c r="DCB36" s="3"/>
      <c r="DCC36" s="3"/>
      <c r="DCD36" s="3"/>
      <c r="DCE36" s="3"/>
      <c r="DCF36" s="3"/>
      <c r="DCG36" s="3"/>
      <c r="DCH36" s="3"/>
      <c r="DCI36" s="3"/>
      <c r="DCJ36" s="3"/>
      <c r="DCK36" s="3"/>
      <c r="DCL36" s="3"/>
      <c r="DCM36" s="3"/>
      <c r="DCN36" s="3"/>
      <c r="DCO36" s="3"/>
      <c r="DCP36" s="3"/>
      <c r="DCQ36" s="3"/>
      <c r="DCR36" s="3"/>
      <c r="DCS36" s="3"/>
      <c r="DCT36" s="3"/>
      <c r="DCU36" s="3"/>
      <c r="DCV36" s="3"/>
      <c r="DCW36" s="3"/>
      <c r="DCX36" s="3"/>
      <c r="DCY36" s="3"/>
      <c r="DCZ36" s="3"/>
      <c r="DDA36" s="3"/>
      <c r="DDB36" s="3"/>
      <c r="DDC36" s="3"/>
      <c r="DDD36" s="3"/>
      <c r="DDE36" s="3"/>
      <c r="DDF36" s="3"/>
      <c r="DDG36" s="3"/>
      <c r="DDH36" s="3"/>
      <c r="DDI36" s="3"/>
      <c r="DDJ36" s="3"/>
      <c r="DDK36" s="3"/>
      <c r="DDL36" s="3"/>
      <c r="DDM36" s="3"/>
      <c r="DDN36" s="3"/>
      <c r="DDO36" s="3"/>
      <c r="DDP36" s="3"/>
      <c r="DDQ36" s="3"/>
      <c r="DDR36" s="3"/>
      <c r="DDS36" s="3"/>
      <c r="DDT36" s="3"/>
      <c r="DDU36" s="3"/>
      <c r="DDV36" s="3"/>
      <c r="DDW36" s="3"/>
      <c r="DDX36" s="3"/>
      <c r="DDY36" s="3"/>
      <c r="DDZ36" s="3"/>
      <c r="DEA36" s="3"/>
      <c r="DEB36" s="3"/>
      <c r="DEC36" s="3"/>
      <c r="DED36" s="3"/>
      <c r="DEE36" s="3"/>
      <c r="DEF36" s="3"/>
      <c r="DEG36" s="3"/>
      <c r="DEH36" s="3"/>
      <c r="DEI36" s="3"/>
      <c r="DEJ36" s="3"/>
      <c r="DEK36" s="3"/>
      <c r="DEL36" s="3"/>
      <c r="DEM36" s="3"/>
      <c r="DEN36" s="3"/>
      <c r="DEO36" s="3"/>
      <c r="DEP36" s="3"/>
      <c r="DEQ36" s="3"/>
      <c r="DER36" s="3"/>
      <c r="DES36" s="3"/>
      <c r="DET36" s="3"/>
      <c r="DEU36" s="3"/>
      <c r="DEV36" s="3"/>
      <c r="DEW36" s="3"/>
      <c r="DEX36" s="3"/>
      <c r="DEY36" s="3"/>
      <c r="DEZ36" s="3"/>
      <c r="DFA36" s="3"/>
      <c r="DFB36" s="3"/>
      <c r="DFC36" s="3"/>
      <c r="DFD36" s="3"/>
      <c r="DFE36" s="3"/>
      <c r="DFF36" s="3"/>
      <c r="DFG36" s="3"/>
      <c r="DFH36" s="3"/>
      <c r="DFI36" s="3"/>
      <c r="DFJ36" s="3"/>
      <c r="DFK36" s="3"/>
      <c r="DFL36" s="3"/>
      <c r="DFM36" s="3"/>
      <c r="DFN36" s="3"/>
      <c r="DFO36" s="3"/>
      <c r="DFP36" s="3"/>
      <c r="DFQ36" s="3"/>
      <c r="DFR36" s="3"/>
      <c r="DFS36" s="3"/>
      <c r="DFT36" s="3"/>
      <c r="DFU36" s="3"/>
      <c r="DFV36" s="3"/>
      <c r="DFW36" s="3"/>
      <c r="DFX36" s="3"/>
      <c r="DFY36" s="3"/>
      <c r="DFZ36" s="3"/>
      <c r="DGA36" s="3"/>
      <c r="DGB36" s="3"/>
      <c r="DGC36" s="3"/>
      <c r="DGD36" s="3"/>
      <c r="DGE36" s="3"/>
      <c r="DGF36" s="3"/>
      <c r="DGG36" s="3"/>
      <c r="DGH36" s="3"/>
      <c r="DGI36" s="3"/>
      <c r="DGJ36" s="3"/>
      <c r="DGK36" s="3"/>
      <c r="DGL36" s="3"/>
      <c r="DGM36" s="3"/>
      <c r="DGN36" s="3"/>
      <c r="DGO36" s="3"/>
      <c r="DGP36" s="3"/>
      <c r="DGQ36" s="3"/>
      <c r="DGR36" s="3"/>
      <c r="DGS36" s="3"/>
      <c r="DGT36" s="3"/>
      <c r="DGU36" s="3"/>
      <c r="DGV36" s="3"/>
      <c r="DGW36" s="3"/>
      <c r="DGX36" s="3"/>
      <c r="DGY36" s="3"/>
      <c r="DGZ36" s="3"/>
      <c r="DHA36" s="3"/>
      <c r="DHB36" s="3"/>
      <c r="DHC36" s="3"/>
      <c r="DHD36" s="3"/>
      <c r="DHE36" s="3"/>
      <c r="DHF36" s="3"/>
      <c r="DHG36" s="3"/>
      <c r="DHH36" s="3"/>
      <c r="DHI36" s="3"/>
      <c r="DHJ36" s="3"/>
      <c r="DHK36" s="3"/>
      <c r="DHL36" s="3"/>
      <c r="DHM36" s="3"/>
      <c r="DHN36" s="3"/>
      <c r="DHO36" s="3"/>
      <c r="DHP36" s="3"/>
      <c r="DHQ36" s="3"/>
      <c r="DHR36" s="3"/>
      <c r="DHS36" s="3"/>
      <c r="DHT36" s="3"/>
      <c r="DHU36" s="3"/>
      <c r="DHV36" s="3"/>
      <c r="DHW36" s="3"/>
      <c r="DHX36" s="3"/>
      <c r="DHY36" s="3"/>
      <c r="DHZ36" s="3"/>
      <c r="DIA36" s="3"/>
      <c r="DIB36" s="3"/>
      <c r="DIC36" s="3"/>
      <c r="DID36" s="3"/>
      <c r="DIE36" s="3"/>
      <c r="DIF36" s="3"/>
      <c r="DIG36" s="3"/>
      <c r="DIH36" s="3"/>
      <c r="DII36" s="3"/>
      <c r="DIJ36" s="3"/>
      <c r="DIK36" s="3"/>
      <c r="DIL36" s="3"/>
      <c r="DIM36" s="3"/>
      <c r="DIN36" s="3"/>
      <c r="DIO36" s="3"/>
      <c r="DIP36" s="3"/>
      <c r="DIQ36" s="3"/>
      <c r="DIR36" s="3"/>
      <c r="DIS36" s="3"/>
      <c r="DIT36" s="3"/>
      <c r="DIU36" s="3"/>
      <c r="DIV36" s="3"/>
      <c r="DIW36" s="3"/>
      <c r="DIX36" s="3"/>
      <c r="DIY36" s="3"/>
      <c r="DIZ36" s="3"/>
      <c r="DJA36" s="3"/>
      <c r="DJB36" s="3"/>
      <c r="DJC36" s="3"/>
      <c r="DJD36" s="3"/>
      <c r="DJE36" s="3"/>
      <c r="DJF36" s="3"/>
      <c r="DJG36" s="3"/>
      <c r="DJH36" s="3"/>
      <c r="DJI36" s="3"/>
      <c r="DJJ36" s="3"/>
      <c r="DJK36" s="3"/>
      <c r="DJL36" s="3"/>
      <c r="DJM36" s="3"/>
      <c r="DJN36" s="3"/>
      <c r="DJO36" s="3"/>
      <c r="DJP36" s="3"/>
      <c r="DJQ36" s="3"/>
      <c r="DJR36" s="3"/>
      <c r="DJS36" s="3"/>
      <c r="DJT36" s="3"/>
      <c r="DJU36" s="3"/>
      <c r="DJV36" s="3"/>
      <c r="DJW36" s="3"/>
      <c r="DJX36" s="3"/>
      <c r="DJY36" s="3"/>
      <c r="DJZ36" s="3"/>
      <c r="DKA36" s="3"/>
      <c r="DKB36" s="3"/>
      <c r="DKC36" s="3"/>
      <c r="DKD36" s="3"/>
      <c r="DKE36" s="3"/>
      <c r="DKF36" s="3"/>
      <c r="DKG36" s="3"/>
      <c r="DKH36" s="3"/>
      <c r="DKI36" s="3"/>
      <c r="DKJ36" s="3"/>
      <c r="DKK36" s="3"/>
      <c r="DKL36" s="3"/>
      <c r="DKM36" s="3"/>
      <c r="DKN36" s="3"/>
      <c r="DKO36" s="3"/>
      <c r="DKP36" s="3"/>
      <c r="DKQ36" s="3"/>
      <c r="DKR36" s="3"/>
      <c r="DKS36" s="3"/>
      <c r="DKT36" s="3"/>
      <c r="DKU36" s="3"/>
      <c r="DKV36" s="3"/>
      <c r="DKW36" s="3"/>
      <c r="DKX36" s="3"/>
      <c r="DKY36" s="3"/>
      <c r="DKZ36" s="3"/>
      <c r="DLA36" s="3"/>
      <c r="DLB36" s="3"/>
      <c r="DLC36" s="3"/>
      <c r="DLD36" s="3"/>
      <c r="DLE36" s="3"/>
      <c r="DLF36" s="3"/>
      <c r="DLG36" s="3"/>
      <c r="DLH36" s="3"/>
      <c r="DLI36" s="3"/>
      <c r="DLJ36" s="3"/>
      <c r="DLK36" s="3"/>
      <c r="DLL36" s="3"/>
      <c r="DLM36" s="3"/>
      <c r="DLN36" s="3"/>
      <c r="DLO36" s="3"/>
      <c r="DLP36" s="3"/>
      <c r="DLQ36" s="3"/>
      <c r="DLR36" s="3"/>
      <c r="DLS36" s="3"/>
      <c r="DLT36" s="3"/>
      <c r="DLU36" s="3"/>
      <c r="DLV36" s="3"/>
      <c r="DLW36" s="3"/>
      <c r="DLX36" s="3"/>
      <c r="DLY36" s="3"/>
      <c r="DLZ36" s="3"/>
      <c r="DMA36" s="3"/>
      <c r="DMB36" s="3"/>
      <c r="DMC36" s="3"/>
      <c r="DMD36" s="3"/>
      <c r="DME36" s="3"/>
      <c r="DMF36" s="3"/>
      <c r="DMG36" s="3"/>
      <c r="DMH36" s="3"/>
      <c r="DMI36" s="3"/>
      <c r="DMJ36" s="3"/>
      <c r="DMK36" s="3"/>
      <c r="DML36" s="3"/>
      <c r="DMM36" s="3"/>
      <c r="DMN36" s="3"/>
      <c r="DMO36" s="3"/>
      <c r="DMP36" s="3"/>
      <c r="DMQ36" s="3"/>
      <c r="DMR36" s="3"/>
      <c r="DMS36" s="3"/>
      <c r="DMT36" s="3"/>
      <c r="DMU36" s="3"/>
      <c r="DMV36" s="3"/>
      <c r="DMW36" s="3"/>
      <c r="DMX36" s="3"/>
      <c r="DMY36" s="3"/>
      <c r="DMZ36" s="3"/>
      <c r="DNA36" s="3"/>
      <c r="DNB36" s="3"/>
      <c r="DNC36" s="3"/>
      <c r="DND36" s="3"/>
      <c r="DNE36" s="3"/>
      <c r="DNF36" s="3"/>
      <c r="DNG36" s="3"/>
      <c r="DNH36" s="3"/>
      <c r="DNI36" s="3"/>
      <c r="DNJ36" s="3"/>
      <c r="DNK36" s="3"/>
      <c r="DNL36" s="3"/>
      <c r="DNM36" s="3"/>
      <c r="DNN36" s="3"/>
      <c r="DNO36" s="3"/>
      <c r="DNP36" s="3"/>
      <c r="DNQ36" s="3"/>
      <c r="DNR36" s="3"/>
      <c r="DNS36" s="3"/>
      <c r="DNT36" s="3"/>
      <c r="DNU36" s="3"/>
      <c r="DNV36" s="3"/>
      <c r="DNW36" s="3"/>
      <c r="DNX36" s="3"/>
      <c r="DNY36" s="3"/>
      <c r="DNZ36" s="3"/>
      <c r="DOA36" s="3"/>
      <c r="DOB36" s="3"/>
      <c r="DOC36" s="3"/>
      <c r="DOD36" s="3"/>
      <c r="DOE36" s="3"/>
      <c r="DOF36" s="3"/>
      <c r="DOG36" s="3"/>
      <c r="DOH36" s="3"/>
      <c r="DOI36" s="3"/>
      <c r="DOJ36" s="3"/>
      <c r="DOK36" s="3"/>
      <c r="DOL36" s="3"/>
      <c r="DOM36" s="3"/>
      <c r="DON36" s="3"/>
      <c r="DOO36" s="3"/>
      <c r="DOP36" s="3"/>
      <c r="DOQ36" s="3"/>
      <c r="DOR36" s="3"/>
      <c r="DOS36" s="3"/>
      <c r="DOT36" s="3"/>
      <c r="DOU36" s="3"/>
      <c r="DOV36" s="3"/>
      <c r="DOW36" s="3"/>
      <c r="DOX36" s="3"/>
      <c r="DOY36" s="3"/>
      <c r="DOZ36" s="3"/>
      <c r="DPA36" s="3"/>
      <c r="DPB36" s="3"/>
      <c r="DPC36" s="3"/>
      <c r="DPD36" s="3"/>
      <c r="DPE36" s="3"/>
      <c r="DPF36" s="3"/>
      <c r="DPG36" s="3"/>
      <c r="DPH36" s="3"/>
      <c r="DPI36" s="3"/>
      <c r="DPJ36" s="3"/>
      <c r="DPK36" s="3"/>
      <c r="DPL36" s="3"/>
      <c r="DPM36" s="3"/>
      <c r="DPN36" s="3"/>
      <c r="DPO36" s="3"/>
      <c r="DPP36" s="3"/>
      <c r="DPQ36" s="3"/>
      <c r="DPR36" s="3"/>
      <c r="DPS36" s="3"/>
      <c r="DPT36" s="3"/>
      <c r="DPU36" s="3"/>
      <c r="DPV36" s="3"/>
      <c r="DPW36" s="3"/>
      <c r="DPX36" s="3"/>
      <c r="DPY36" s="3"/>
      <c r="DPZ36" s="3"/>
      <c r="DQA36" s="3"/>
      <c r="DQB36" s="3"/>
      <c r="DQC36" s="3"/>
      <c r="DQD36" s="3"/>
      <c r="DQE36" s="3"/>
      <c r="DQF36" s="3"/>
      <c r="DQG36" s="3"/>
      <c r="DQH36" s="3"/>
      <c r="DQI36" s="3"/>
      <c r="DQJ36" s="3"/>
      <c r="DQK36" s="3"/>
      <c r="DQL36" s="3"/>
      <c r="DQM36" s="3"/>
      <c r="DQN36" s="3"/>
      <c r="DQO36" s="3"/>
      <c r="DQP36" s="3"/>
      <c r="DQQ36" s="3"/>
      <c r="DQR36" s="3"/>
      <c r="DQS36" s="3"/>
      <c r="DQT36" s="3"/>
      <c r="DQU36" s="3"/>
      <c r="DQV36" s="3"/>
      <c r="DQW36" s="3"/>
      <c r="DQX36" s="3"/>
      <c r="DQY36" s="3"/>
      <c r="DQZ36" s="3"/>
      <c r="DRA36" s="3"/>
      <c r="DRB36" s="3"/>
      <c r="DRC36" s="3"/>
      <c r="DRD36" s="3"/>
      <c r="DRE36" s="3"/>
      <c r="DRF36" s="3"/>
      <c r="DRG36" s="3"/>
      <c r="DRH36" s="3"/>
      <c r="DRI36" s="3"/>
      <c r="DRJ36" s="3"/>
      <c r="DRK36" s="3"/>
      <c r="DRL36" s="3"/>
      <c r="DRM36" s="3"/>
      <c r="DRN36" s="3"/>
      <c r="DRO36" s="3"/>
      <c r="DRP36" s="3"/>
      <c r="DRQ36" s="3"/>
      <c r="DRR36" s="3"/>
      <c r="DRS36" s="3"/>
      <c r="DRT36" s="3"/>
      <c r="DRU36" s="3"/>
      <c r="DRV36" s="3"/>
      <c r="DRW36" s="3"/>
      <c r="DRX36" s="3"/>
      <c r="DRY36" s="3"/>
      <c r="DRZ36" s="3"/>
      <c r="DSA36" s="3"/>
      <c r="DSB36" s="3"/>
      <c r="DSC36" s="3"/>
      <c r="DSD36" s="3"/>
      <c r="DSE36" s="3"/>
      <c r="DSF36" s="3"/>
      <c r="DSG36" s="3"/>
      <c r="DSH36" s="3"/>
      <c r="DSI36" s="3"/>
      <c r="DSJ36" s="3"/>
      <c r="DSK36" s="3"/>
      <c r="DSL36" s="3"/>
      <c r="DSM36" s="3"/>
      <c r="DSN36" s="3"/>
      <c r="DSO36" s="3"/>
      <c r="DSP36" s="3"/>
      <c r="DSQ36" s="3"/>
      <c r="DSR36" s="3"/>
      <c r="DSS36" s="3"/>
      <c r="DST36" s="3"/>
      <c r="DSU36" s="3"/>
      <c r="DSV36" s="3"/>
      <c r="DSW36" s="3"/>
      <c r="DSX36" s="3"/>
      <c r="DSY36" s="3"/>
      <c r="DSZ36" s="3"/>
      <c r="DTA36" s="3"/>
      <c r="DTB36" s="3"/>
      <c r="DTC36" s="3"/>
      <c r="DTD36" s="3"/>
      <c r="DTE36" s="3"/>
      <c r="DTF36" s="3"/>
      <c r="DTG36" s="3"/>
      <c r="DTH36" s="3"/>
      <c r="DTI36" s="3"/>
      <c r="DTJ36" s="3"/>
      <c r="DTK36" s="3"/>
      <c r="DTL36" s="3"/>
      <c r="DTM36" s="3"/>
      <c r="DTN36" s="3"/>
      <c r="DTO36" s="3"/>
      <c r="DTP36" s="3"/>
      <c r="DTQ36" s="3"/>
      <c r="DTR36" s="3"/>
      <c r="DTS36" s="3"/>
      <c r="DTT36" s="3"/>
      <c r="DTU36" s="3"/>
      <c r="DTV36" s="3"/>
      <c r="DTW36" s="3"/>
      <c r="DTX36" s="3"/>
      <c r="DTY36" s="3"/>
      <c r="DTZ36" s="3"/>
      <c r="DUA36" s="3"/>
      <c r="DUB36" s="3"/>
      <c r="DUC36" s="3"/>
      <c r="DUD36" s="3"/>
      <c r="DUE36" s="3"/>
      <c r="DUF36" s="3"/>
      <c r="DUG36" s="3"/>
      <c r="DUH36" s="3"/>
      <c r="DUI36" s="3"/>
      <c r="DUJ36" s="3"/>
      <c r="DUK36" s="3"/>
      <c r="DUL36" s="3"/>
      <c r="DUM36" s="3"/>
      <c r="DUN36" s="3"/>
      <c r="DUO36" s="3"/>
      <c r="DUP36" s="3"/>
      <c r="DUQ36" s="3"/>
      <c r="DUR36" s="3"/>
      <c r="DUS36" s="3"/>
      <c r="DUT36" s="3"/>
      <c r="DUU36" s="3"/>
      <c r="DUV36" s="3"/>
      <c r="DUW36" s="3"/>
      <c r="DUX36" s="3"/>
      <c r="DUY36" s="3"/>
      <c r="DUZ36" s="3"/>
      <c r="DVA36" s="3"/>
      <c r="DVB36" s="3"/>
      <c r="DVC36" s="3"/>
      <c r="DVD36" s="3"/>
      <c r="DVE36" s="3"/>
      <c r="DVF36" s="3"/>
      <c r="DVG36" s="3"/>
      <c r="DVH36" s="3"/>
      <c r="DVI36" s="3"/>
      <c r="DVJ36" s="3"/>
      <c r="DVK36" s="3"/>
      <c r="DVL36" s="3"/>
      <c r="DVM36" s="3"/>
      <c r="DVN36" s="3"/>
      <c r="DVO36" s="3"/>
      <c r="DVP36" s="3"/>
      <c r="DVQ36" s="3"/>
      <c r="DVR36" s="3"/>
      <c r="DVS36" s="3"/>
      <c r="DVT36" s="3"/>
      <c r="DVU36" s="3"/>
      <c r="DVV36" s="3"/>
      <c r="DVW36" s="3"/>
      <c r="DVX36" s="3"/>
      <c r="DVY36" s="3"/>
      <c r="DVZ36" s="3"/>
      <c r="DWA36" s="3"/>
      <c r="DWB36" s="3"/>
      <c r="DWC36" s="3"/>
      <c r="DWD36" s="3"/>
      <c r="DWE36" s="3"/>
      <c r="DWF36" s="3"/>
      <c r="DWG36" s="3"/>
      <c r="DWH36" s="3"/>
      <c r="DWI36" s="3"/>
      <c r="DWJ36" s="3"/>
      <c r="DWK36" s="3"/>
      <c r="DWL36" s="3"/>
      <c r="DWM36" s="3"/>
      <c r="DWN36" s="3"/>
      <c r="DWO36" s="3"/>
      <c r="DWP36" s="3"/>
      <c r="DWQ36" s="3"/>
      <c r="DWR36" s="3"/>
      <c r="DWS36" s="3"/>
      <c r="DWT36" s="3"/>
      <c r="DWU36" s="3"/>
      <c r="DWV36" s="3"/>
      <c r="DWW36" s="3"/>
      <c r="DWX36" s="3"/>
      <c r="DWY36" s="3"/>
      <c r="DWZ36" s="3"/>
      <c r="DXA36" s="3"/>
      <c r="DXB36" s="3"/>
      <c r="DXC36" s="3"/>
      <c r="DXD36" s="3"/>
      <c r="DXE36" s="3"/>
      <c r="DXF36" s="3"/>
      <c r="DXG36" s="3"/>
      <c r="DXH36" s="3"/>
      <c r="DXI36" s="3"/>
      <c r="DXJ36" s="3"/>
      <c r="DXK36" s="3"/>
      <c r="DXL36" s="3"/>
      <c r="DXM36" s="3"/>
      <c r="DXN36" s="3"/>
      <c r="DXO36" s="3"/>
      <c r="DXP36" s="3"/>
      <c r="DXQ36" s="3"/>
      <c r="DXR36" s="3"/>
      <c r="DXS36" s="3"/>
      <c r="DXT36" s="3"/>
      <c r="DXU36" s="3"/>
      <c r="DXV36" s="3"/>
      <c r="DXW36" s="3"/>
      <c r="DXX36" s="3"/>
      <c r="DXY36" s="3"/>
      <c r="DXZ36" s="3"/>
      <c r="DYA36" s="3"/>
      <c r="DYB36" s="3"/>
      <c r="DYC36" s="3"/>
      <c r="DYD36" s="3"/>
      <c r="DYE36" s="3"/>
      <c r="DYF36" s="3"/>
      <c r="DYG36" s="3"/>
      <c r="DYH36" s="3"/>
      <c r="DYI36" s="3"/>
      <c r="DYJ36" s="3"/>
      <c r="DYK36" s="3"/>
      <c r="DYL36" s="3"/>
      <c r="DYM36" s="3"/>
      <c r="DYN36" s="3"/>
      <c r="DYO36" s="3"/>
      <c r="DYP36" s="3"/>
      <c r="DYQ36" s="3"/>
      <c r="DYR36" s="3"/>
      <c r="DYS36" s="3"/>
      <c r="DYT36" s="3"/>
      <c r="DYU36" s="3"/>
      <c r="DYV36" s="3"/>
      <c r="DYW36" s="3"/>
      <c r="DYX36" s="3"/>
      <c r="DYY36" s="3"/>
      <c r="DYZ36" s="3"/>
      <c r="DZA36" s="3"/>
      <c r="DZB36" s="3"/>
      <c r="DZC36" s="3"/>
      <c r="DZD36" s="3"/>
      <c r="DZE36" s="3"/>
      <c r="DZF36" s="3"/>
      <c r="DZG36" s="3"/>
      <c r="DZH36" s="3"/>
      <c r="DZI36" s="3"/>
      <c r="DZJ36" s="3"/>
      <c r="DZK36" s="3"/>
      <c r="DZL36" s="3"/>
      <c r="DZM36" s="3"/>
      <c r="DZN36" s="3"/>
      <c r="DZO36" s="3"/>
      <c r="DZP36" s="3"/>
      <c r="DZQ36" s="3"/>
      <c r="DZR36" s="3"/>
      <c r="DZS36" s="3"/>
      <c r="DZT36" s="3"/>
      <c r="DZU36" s="3"/>
      <c r="DZV36" s="3"/>
      <c r="DZW36" s="3"/>
      <c r="DZX36" s="3"/>
      <c r="DZY36" s="3"/>
      <c r="DZZ36" s="3"/>
      <c r="EAA36" s="3"/>
      <c r="EAB36" s="3"/>
      <c r="EAC36" s="3"/>
      <c r="EAD36" s="3"/>
      <c r="EAE36" s="3"/>
      <c r="EAF36" s="3"/>
      <c r="EAG36" s="3"/>
      <c r="EAH36" s="3"/>
      <c r="EAI36" s="3"/>
      <c r="EAJ36" s="3"/>
      <c r="EAK36" s="3"/>
      <c r="EAL36" s="3"/>
      <c r="EAM36" s="3"/>
      <c r="EAN36" s="3"/>
      <c r="EAO36" s="3"/>
      <c r="EAP36" s="3"/>
      <c r="EAQ36" s="3"/>
      <c r="EAR36" s="3"/>
      <c r="EAS36" s="3"/>
      <c r="EAT36" s="3"/>
      <c r="EAU36" s="3"/>
      <c r="EAV36" s="3"/>
      <c r="EAW36" s="3"/>
      <c r="EAX36" s="3"/>
      <c r="EAY36" s="3"/>
      <c r="EAZ36" s="3"/>
      <c r="EBA36" s="3"/>
      <c r="EBB36" s="3"/>
      <c r="EBC36" s="3"/>
      <c r="EBD36" s="3"/>
      <c r="EBE36" s="3"/>
      <c r="EBF36" s="3"/>
      <c r="EBG36" s="3"/>
      <c r="EBH36" s="3"/>
      <c r="EBI36" s="3"/>
      <c r="EBJ36" s="3"/>
      <c r="EBK36" s="3"/>
      <c r="EBL36" s="3"/>
      <c r="EBM36" s="3"/>
      <c r="EBN36" s="3"/>
      <c r="EBO36" s="3"/>
      <c r="EBP36" s="3"/>
      <c r="EBQ36" s="3"/>
      <c r="EBR36" s="3"/>
      <c r="EBS36" s="3"/>
      <c r="EBT36" s="3"/>
      <c r="EBU36" s="3"/>
      <c r="EBV36" s="3"/>
      <c r="EBW36" s="3"/>
      <c r="EBX36" s="3"/>
      <c r="EBY36" s="3"/>
      <c r="EBZ36" s="3"/>
      <c r="ECA36" s="3"/>
      <c r="ECB36" s="3"/>
      <c r="ECC36" s="3"/>
      <c r="ECD36" s="3"/>
      <c r="ECE36" s="3"/>
      <c r="ECF36" s="3"/>
      <c r="ECG36" s="3"/>
      <c r="ECH36" s="3"/>
      <c r="ECI36" s="3"/>
      <c r="ECJ36" s="3"/>
      <c r="ECK36" s="3"/>
      <c r="ECL36" s="3"/>
      <c r="ECM36" s="3"/>
      <c r="ECN36" s="3"/>
      <c r="ECO36" s="3"/>
      <c r="ECP36" s="3"/>
      <c r="ECQ36" s="3"/>
      <c r="ECR36" s="3"/>
      <c r="ECS36" s="3"/>
      <c r="ECT36" s="3"/>
      <c r="ECU36" s="3"/>
      <c r="ECV36" s="3"/>
      <c r="ECW36" s="3"/>
      <c r="ECX36" s="3"/>
      <c r="ECY36" s="3"/>
      <c r="ECZ36" s="3"/>
      <c r="EDA36" s="3"/>
      <c r="EDB36" s="3"/>
      <c r="EDC36" s="3"/>
      <c r="EDD36" s="3"/>
      <c r="EDE36" s="3"/>
      <c r="EDF36" s="3"/>
      <c r="EDG36" s="3"/>
      <c r="EDH36" s="3"/>
      <c r="EDI36" s="3"/>
      <c r="EDJ36" s="3"/>
      <c r="EDK36" s="3"/>
      <c r="EDL36" s="3"/>
      <c r="EDM36" s="3"/>
      <c r="EDN36" s="3"/>
      <c r="EDO36" s="3"/>
      <c r="EDP36" s="3"/>
      <c r="EDQ36" s="3"/>
      <c r="EDR36" s="3"/>
      <c r="EDS36" s="3"/>
      <c r="EDT36" s="3"/>
      <c r="EDU36" s="3"/>
      <c r="EDV36" s="3"/>
      <c r="EDW36" s="3"/>
      <c r="EDX36" s="3"/>
      <c r="EDY36" s="3"/>
      <c r="EDZ36" s="3"/>
      <c r="EEA36" s="3"/>
      <c r="EEB36" s="3"/>
      <c r="EEC36" s="3"/>
      <c r="EED36" s="3"/>
      <c r="EEE36" s="3"/>
      <c r="EEF36" s="3"/>
      <c r="EEG36" s="3"/>
      <c r="EEH36" s="3"/>
      <c r="EEI36" s="3"/>
      <c r="EEJ36" s="3"/>
      <c r="EEK36" s="3"/>
      <c r="EEL36" s="3"/>
      <c r="EEM36" s="3"/>
      <c r="EEN36" s="3"/>
      <c r="EEO36" s="3"/>
      <c r="EEP36" s="3"/>
      <c r="EEQ36" s="3"/>
      <c r="EER36" s="3"/>
      <c r="EES36" s="3"/>
      <c r="EET36" s="3"/>
      <c r="EEU36" s="3"/>
      <c r="EEV36" s="3"/>
      <c r="EEW36" s="3"/>
      <c r="EEX36" s="3"/>
      <c r="EEY36" s="3"/>
      <c r="EEZ36" s="3"/>
      <c r="EFA36" s="3"/>
      <c r="EFB36" s="3"/>
      <c r="EFC36" s="3"/>
      <c r="EFD36" s="3"/>
      <c r="EFE36" s="3"/>
      <c r="EFF36" s="3"/>
      <c r="EFG36" s="3"/>
      <c r="EFH36" s="3"/>
      <c r="EFI36" s="3"/>
      <c r="EFJ36" s="3"/>
      <c r="EFK36" s="3"/>
      <c r="EFL36" s="3"/>
      <c r="EFM36" s="3"/>
      <c r="EFN36" s="3"/>
      <c r="EFO36" s="3"/>
      <c r="EFP36" s="3"/>
      <c r="EFQ36" s="3"/>
      <c r="EFR36" s="3"/>
      <c r="EFS36" s="3"/>
      <c r="EFT36" s="3"/>
      <c r="EFU36" s="3"/>
      <c r="EFV36" s="3"/>
      <c r="EFW36" s="3"/>
      <c r="EFX36" s="3"/>
      <c r="EFY36" s="3"/>
      <c r="EFZ36" s="3"/>
      <c r="EGA36" s="3"/>
      <c r="EGB36" s="3"/>
      <c r="EGC36" s="3"/>
      <c r="EGD36" s="3"/>
      <c r="EGE36" s="3"/>
      <c r="EGF36" s="3"/>
      <c r="EGG36" s="3"/>
      <c r="EGH36" s="3"/>
      <c r="EGI36" s="3"/>
      <c r="EGJ36" s="3"/>
      <c r="EGK36" s="3"/>
      <c r="EGL36" s="3"/>
      <c r="EGM36" s="3"/>
      <c r="EGN36" s="3"/>
      <c r="EGO36" s="3"/>
      <c r="EGP36" s="3"/>
      <c r="EGQ36" s="3"/>
      <c r="EGR36" s="3"/>
      <c r="EGS36" s="3"/>
      <c r="EGT36" s="3"/>
      <c r="EGU36" s="3"/>
      <c r="EGV36" s="3"/>
      <c r="EGW36" s="3"/>
      <c r="EGX36" s="3"/>
      <c r="EGY36" s="3"/>
      <c r="EGZ36" s="3"/>
      <c r="EHA36" s="3"/>
      <c r="EHB36" s="3"/>
      <c r="EHC36" s="3"/>
      <c r="EHD36" s="3"/>
      <c r="EHE36" s="3"/>
      <c r="EHF36" s="3"/>
      <c r="EHG36" s="3"/>
      <c r="EHH36" s="3"/>
      <c r="EHI36" s="3"/>
      <c r="EHJ36" s="3"/>
      <c r="EHK36" s="3"/>
      <c r="EHL36" s="3"/>
      <c r="EHM36" s="3"/>
      <c r="EHN36" s="3"/>
      <c r="EHO36" s="3"/>
      <c r="EHP36" s="3"/>
      <c r="EHQ36" s="3"/>
      <c r="EHR36" s="3"/>
      <c r="EHS36" s="3"/>
      <c r="EHT36" s="3"/>
      <c r="EHU36" s="3"/>
      <c r="EHV36" s="3"/>
      <c r="EHW36" s="3"/>
      <c r="EHX36" s="3"/>
      <c r="EHY36" s="3"/>
      <c r="EHZ36" s="3"/>
      <c r="EIA36" s="3"/>
      <c r="EIB36" s="3"/>
      <c r="EIC36" s="3"/>
      <c r="EID36" s="3"/>
      <c r="EIE36" s="3"/>
      <c r="EIF36" s="3"/>
      <c r="EIG36" s="3"/>
      <c r="EIH36" s="3"/>
      <c r="EII36" s="3"/>
      <c r="EIJ36" s="3"/>
      <c r="EIK36" s="3"/>
      <c r="EIL36" s="3"/>
      <c r="EIM36" s="3"/>
      <c r="EIN36" s="3"/>
      <c r="EIO36" s="3"/>
      <c r="EIP36" s="3"/>
      <c r="EIQ36" s="3"/>
      <c r="EIR36" s="3"/>
      <c r="EIS36" s="3"/>
      <c r="EIT36" s="3"/>
      <c r="EIU36" s="3"/>
      <c r="EIV36" s="3"/>
      <c r="EIW36" s="3"/>
      <c r="EIX36" s="3"/>
      <c r="EIY36" s="3"/>
      <c r="EIZ36" s="3"/>
      <c r="EJA36" s="3"/>
      <c r="EJB36" s="3"/>
      <c r="EJC36" s="3"/>
      <c r="EJD36" s="3"/>
      <c r="EJE36" s="3"/>
      <c r="EJF36" s="3"/>
      <c r="EJG36" s="3"/>
      <c r="EJH36" s="3"/>
      <c r="EJI36" s="3"/>
      <c r="EJJ36" s="3"/>
      <c r="EJK36" s="3"/>
      <c r="EJL36" s="3"/>
      <c r="EJM36" s="3"/>
      <c r="EJN36" s="3"/>
      <c r="EJO36" s="3"/>
      <c r="EJP36" s="3"/>
      <c r="EJQ36" s="3"/>
      <c r="EJR36" s="3"/>
      <c r="EJS36" s="3"/>
      <c r="EJT36" s="3"/>
      <c r="EJU36" s="3"/>
      <c r="EJV36" s="3"/>
      <c r="EJW36" s="3"/>
      <c r="EJX36" s="3"/>
      <c r="EJY36" s="3"/>
      <c r="EJZ36" s="3"/>
      <c r="EKA36" s="3"/>
      <c r="EKB36" s="3"/>
      <c r="EKC36" s="3"/>
      <c r="EKD36" s="3"/>
      <c r="EKE36" s="3"/>
      <c r="EKF36" s="3"/>
      <c r="EKG36" s="3"/>
      <c r="EKH36" s="3"/>
      <c r="EKI36" s="3"/>
      <c r="EKJ36" s="3"/>
      <c r="EKK36" s="3"/>
      <c r="EKL36" s="3"/>
      <c r="EKM36" s="3"/>
      <c r="EKN36" s="3"/>
      <c r="EKO36" s="3"/>
      <c r="EKP36" s="3"/>
      <c r="EKQ36" s="3"/>
      <c r="EKR36" s="3"/>
      <c r="EKS36" s="3"/>
      <c r="EKT36" s="3"/>
      <c r="EKU36" s="3"/>
      <c r="EKV36" s="3"/>
      <c r="EKW36" s="3"/>
      <c r="EKX36" s="3"/>
      <c r="EKY36" s="3"/>
      <c r="EKZ36" s="3"/>
      <c r="ELA36" s="3"/>
      <c r="ELB36" s="3"/>
      <c r="ELC36" s="3"/>
      <c r="ELD36" s="3"/>
      <c r="ELE36" s="3"/>
      <c r="ELF36" s="3"/>
      <c r="ELG36" s="3"/>
      <c r="ELH36" s="3"/>
      <c r="ELI36" s="3"/>
      <c r="ELJ36" s="3"/>
      <c r="ELK36" s="3"/>
      <c r="ELL36" s="3"/>
      <c r="ELM36" s="3"/>
      <c r="ELN36" s="3"/>
      <c r="ELO36" s="3"/>
      <c r="ELP36" s="3"/>
      <c r="ELQ36" s="3"/>
      <c r="ELR36" s="3"/>
      <c r="ELS36" s="3"/>
      <c r="ELT36" s="3"/>
      <c r="ELU36" s="3"/>
      <c r="ELV36" s="3"/>
      <c r="ELW36" s="3"/>
      <c r="ELX36" s="3"/>
      <c r="ELY36" s="3"/>
      <c r="ELZ36" s="3"/>
      <c r="EMA36" s="3"/>
      <c r="EMB36" s="3"/>
      <c r="EMC36" s="3"/>
      <c r="EMD36" s="3"/>
      <c r="EME36" s="3"/>
      <c r="EMF36" s="3"/>
      <c r="EMG36" s="3"/>
      <c r="EMH36" s="3"/>
      <c r="EMI36" s="3"/>
      <c r="EMJ36" s="3"/>
      <c r="EMK36" s="3"/>
      <c r="EML36" s="3"/>
      <c r="EMM36" s="3"/>
      <c r="EMN36" s="3"/>
      <c r="EMO36" s="3"/>
      <c r="EMP36" s="3"/>
      <c r="EMQ36" s="3"/>
      <c r="EMR36" s="3"/>
      <c r="EMS36" s="3"/>
      <c r="EMT36" s="3"/>
      <c r="EMU36" s="3"/>
      <c r="EMV36" s="3"/>
      <c r="EMW36" s="3"/>
      <c r="EMX36" s="3"/>
      <c r="EMY36" s="3"/>
      <c r="EMZ36" s="3"/>
      <c r="ENA36" s="3"/>
      <c r="ENB36" s="3"/>
      <c r="ENC36" s="3"/>
      <c r="END36" s="3"/>
      <c r="ENE36" s="3"/>
      <c r="ENF36" s="3"/>
      <c r="ENG36" s="3"/>
      <c r="ENH36" s="3"/>
      <c r="ENI36" s="3"/>
      <c r="ENJ36" s="3"/>
      <c r="ENK36" s="3"/>
      <c r="ENL36" s="3"/>
      <c r="ENM36" s="3"/>
      <c r="ENN36" s="3"/>
      <c r="ENO36" s="3"/>
      <c r="ENP36" s="3"/>
      <c r="ENQ36" s="3"/>
      <c r="ENR36" s="3"/>
      <c r="ENS36" s="3"/>
      <c r="ENT36" s="3"/>
      <c r="ENU36" s="3"/>
      <c r="ENV36" s="3"/>
      <c r="ENW36" s="3"/>
      <c r="ENX36" s="3"/>
      <c r="ENY36" s="3"/>
      <c r="ENZ36" s="3"/>
      <c r="EOA36" s="3"/>
      <c r="EOB36" s="3"/>
      <c r="EOC36" s="3"/>
      <c r="EOD36" s="3"/>
      <c r="EOE36" s="3"/>
      <c r="EOF36" s="3"/>
      <c r="EOG36" s="3"/>
      <c r="EOH36" s="3"/>
      <c r="EOI36" s="3"/>
      <c r="EOJ36" s="3"/>
      <c r="EOK36" s="3"/>
      <c r="EOL36" s="3"/>
      <c r="EOM36" s="3"/>
      <c r="EON36" s="3"/>
      <c r="EOO36" s="3"/>
      <c r="EOP36" s="3"/>
      <c r="EOQ36" s="3"/>
      <c r="EOR36" s="3"/>
      <c r="EOS36" s="3"/>
      <c r="EOT36" s="3"/>
      <c r="EOU36" s="3"/>
      <c r="EOV36" s="3"/>
      <c r="EOW36" s="3"/>
      <c r="EOX36" s="3"/>
      <c r="EOY36" s="3"/>
      <c r="EOZ36" s="3"/>
      <c r="EPA36" s="3"/>
      <c r="EPB36" s="3"/>
      <c r="EPC36" s="3"/>
      <c r="EPD36" s="3"/>
      <c r="EPE36" s="3"/>
      <c r="EPF36" s="3"/>
      <c r="EPG36" s="3"/>
      <c r="EPH36" s="3"/>
      <c r="EPI36" s="3"/>
      <c r="EPJ36" s="3"/>
      <c r="EPK36" s="3"/>
      <c r="EPL36" s="3"/>
      <c r="EPM36" s="3"/>
      <c r="EPN36" s="3"/>
      <c r="EPO36" s="3"/>
      <c r="EPP36" s="3"/>
      <c r="EPQ36" s="3"/>
      <c r="EPR36" s="3"/>
      <c r="EPS36" s="3"/>
      <c r="EPT36" s="3"/>
      <c r="EPU36" s="3"/>
      <c r="EPV36" s="3"/>
      <c r="EPW36" s="3"/>
      <c r="EPX36" s="3"/>
      <c r="EPY36" s="3"/>
      <c r="EPZ36" s="3"/>
      <c r="EQA36" s="3"/>
      <c r="EQB36" s="3"/>
      <c r="EQC36" s="3"/>
      <c r="EQD36" s="3"/>
      <c r="EQE36" s="3"/>
      <c r="EQF36" s="3"/>
      <c r="EQG36" s="3"/>
      <c r="EQH36" s="3"/>
      <c r="EQI36" s="3"/>
      <c r="EQJ36" s="3"/>
      <c r="EQK36" s="3"/>
      <c r="EQL36" s="3"/>
      <c r="EQM36" s="3"/>
      <c r="EQN36" s="3"/>
      <c r="EQO36" s="3"/>
      <c r="EQP36" s="3"/>
      <c r="EQQ36" s="3"/>
      <c r="EQR36" s="3"/>
      <c r="EQS36" s="3"/>
      <c r="EQT36" s="3"/>
      <c r="EQU36" s="3"/>
      <c r="EQV36" s="3"/>
      <c r="EQW36" s="3"/>
      <c r="EQX36" s="3"/>
      <c r="EQY36" s="3"/>
      <c r="EQZ36" s="3"/>
      <c r="ERA36" s="3"/>
      <c r="ERB36" s="3"/>
      <c r="ERC36" s="3"/>
      <c r="ERD36" s="3"/>
      <c r="ERE36" s="3"/>
      <c r="ERF36" s="3"/>
      <c r="ERG36" s="3"/>
      <c r="ERH36" s="3"/>
      <c r="ERI36" s="3"/>
      <c r="ERJ36" s="3"/>
      <c r="ERK36" s="3"/>
      <c r="ERL36" s="3"/>
      <c r="ERM36" s="3"/>
      <c r="ERN36" s="3"/>
      <c r="ERO36" s="3"/>
      <c r="ERP36" s="3"/>
      <c r="ERQ36" s="3"/>
      <c r="ERR36" s="3"/>
      <c r="ERS36" s="3"/>
      <c r="ERT36" s="3"/>
      <c r="ERU36" s="3"/>
      <c r="ERV36" s="3"/>
      <c r="ERW36" s="3"/>
      <c r="ERX36" s="3"/>
      <c r="ERY36" s="3"/>
      <c r="ERZ36" s="3"/>
      <c r="ESA36" s="3"/>
      <c r="ESB36" s="3"/>
      <c r="ESC36" s="3"/>
      <c r="ESD36" s="3"/>
      <c r="ESE36" s="3"/>
      <c r="ESF36" s="3"/>
      <c r="ESG36" s="3"/>
      <c r="ESH36" s="3"/>
      <c r="ESI36" s="3"/>
      <c r="ESJ36" s="3"/>
      <c r="ESK36" s="3"/>
      <c r="ESL36" s="3"/>
      <c r="ESM36" s="3"/>
      <c r="ESN36" s="3"/>
      <c r="ESO36" s="3"/>
      <c r="ESP36" s="3"/>
      <c r="ESQ36" s="3"/>
      <c r="ESR36" s="3"/>
      <c r="ESS36" s="3"/>
      <c r="EST36" s="3"/>
      <c r="ESU36" s="3"/>
      <c r="ESV36" s="3"/>
      <c r="ESW36" s="3"/>
      <c r="ESX36" s="3"/>
      <c r="ESY36" s="3"/>
      <c r="ESZ36" s="3"/>
      <c r="ETA36" s="3"/>
      <c r="ETB36" s="3"/>
      <c r="ETC36" s="3"/>
      <c r="ETD36" s="3"/>
      <c r="ETE36" s="3"/>
      <c r="ETF36" s="3"/>
      <c r="ETG36" s="3"/>
      <c r="ETH36" s="3"/>
      <c r="ETI36" s="3"/>
      <c r="ETJ36" s="3"/>
      <c r="ETK36" s="3"/>
      <c r="ETL36" s="3"/>
      <c r="ETM36" s="3"/>
      <c r="ETN36" s="3"/>
      <c r="ETO36" s="3"/>
      <c r="ETP36" s="3"/>
      <c r="ETQ36" s="3"/>
      <c r="ETR36" s="3"/>
      <c r="ETS36" s="3"/>
      <c r="ETT36" s="3"/>
      <c r="ETU36" s="3"/>
      <c r="ETV36" s="3"/>
      <c r="ETW36" s="3"/>
      <c r="ETX36" s="3"/>
      <c r="ETY36" s="3"/>
      <c r="ETZ36" s="3"/>
      <c r="EUA36" s="3"/>
      <c r="EUB36" s="3"/>
      <c r="EUC36" s="3"/>
      <c r="EUD36" s="3"/>
      <c r="EUE36" s="3"/>
      <c r="EUF36" s="3"/>
      <c r="EUG36" s="3"/>
      <c r="EUH36" s="3"/>
      <c r="EUI36" s="3"/>
      <c r="EUJ36" s="3"/>
      <c r="EUK36" s="3"/>
      <c r="EUL36" s="3"/>
      <c r="EUM36" s="3"/>
      <c r="EUN36" s="3"/>
      <c r="EUO36" s="3"/>
      <c r="EUP36" s="3"/>
      <c r="EUQ36" s="3"/>
      <c r="EUR36" s="3"/>
      <c r="EUS36" s="3"/>
      <c r="EUT36" s="3"/>
      <c r="EUU36" s="3"/>
      <c r="EUV36" s="3"/>
      <c r="EUW36" s="3"/>
      <c r="EUX36" s="3"/>
      <c r="EUY36" s="3"/>
      <c r="EUZ36" s="3"/>
      <c r="EVA36" s="3"/>
      <c r="EVB36" s="3"/>
      <c r="EVC36" s="3"/>
      <c r="EVD36" s="3"/>
      <c r="EVE36" s="3"/>
      <c r="EVF36" s="3"/>
      <c r="EVG36" s="3"/>
      <c r="EVH36" s="3"/>
      <c r="EVI36" s="3"/>
      <c r="EVJ36" s="3"/>
      <c r="EVK36" s="3"/>
      <c r="EVL36" s="3"/>
      <c r="EVM36" s="3"/>
      <c r="EVN36" s="3"/>
      <c r="EVO36" s="3"/>
      <c r="EVP36" s="3"/>
      <c r="EVQ36" s="3"/>
      <c r="EVR36" s="3"/>
      <c r="EVS36" s="3"/>
      <c r="EVT36" s="3"/>
      <c r="EVU36" s="3"/>
      <c r="EVV36" s="3"/>
      <c r="EVW36" s="3"/>
      <c r="EVX36" s="3"/>
      <c r="EVY36" s="3"/>
      <c r="EVZ36" s="3"/>
      <c r="EWA36" s="3"/>
      <c r="EWB36" s="3"/>
      <c r="EWC36" s="3"/>
      <c r="EWD36" s="3"/>
      <c r="EWE36" s="3"/>
      <c r="EWF36" s="3"/>
      <c r="EWG36" s="3"/>
      <c r="EWH36" s="3"/>
      <c r="EWI36" s="3"/>
      <c r="EWJ36" s="3"/>
      <c r="EWK36" s="3"/>
      <c r="EWL36" s="3"/>
      <c r="EWM36" s="3"/>
      <c r="EWN36" s="3"/>
      <c r="EWO36" s="3"/>
      <c r="EWP36" s="3"/>
      <c r="EWQ36" s="3"/>
      <c r="EWR36" s="3"/>
      <c r="EWS36" s="3"/>
      <c r="EWT36" s="3"/>
      <c r="EWU36" s="3"/>
      <c r="EWV36" s="3"/>
      <c r="EWW36" s="3"/>
      <c r="EWX36" s="3"/>
      <c r="EWY36" s="3"/>
      <c r="EWZ36" s="3"/>
      <c r="EXA36" s="3"/>
      <c r="EXB36" s="3"/>
      <c r="EXC36" s="3"/>
      <c r="EXD36" s="3"/>
      <c r="EXE36" s="3"/>
      <c r="EXF36" s="3"/>
      <c r="EXG36" s="3"/>
      <c r="EXH36" s="3"/>
      <c r="EXI36" s="3"/>
      <c r="EXJ36" s="3"/>
      <c r="EXK36" s="3"/>
      <c r="EXL36" s="3"/>
      <c r="EXM36" s="3"/>
      <c r="EXN36" s="3"/>
      <c r="EXO36" s="3"/>
      <c r="EXP36" s="3"/>
      <c r="EXQ36" s="3"/>
      <c r="EXR36" s="3"/>
      <c r="EXS36" s="3"/>
      <c r="EXT36" s="3"/>
      <c r="EXU36" s="3"/>
      <c r="EXV36" s="3"/>
      <c r="EXW36" s="3"/>
      <c r="EXX36" s="3"/>
      <c r="EXY36" s="3"/>
      <c r="EXZ36" s="3"/>
      <c r="EYA36" s="3"/>
      <c r="EYB36" s="3"/>
      <c r="EYC36" s="3"/>
      <c r="EYD36" s="3"/>
      <c r="EYE36" s="3"/>
      <c r="EYF36" s="3"/>
      <c r="EYG36" s="3"/>
      <c r="EYH36" s="3"/>
      <c r="EYI36" s="3"/>
      <c r="EYJ36" s="3"/>
      <c r="EYK36" s="3"/>
      <c r="EYL36" s="3"/>
      <c r="EYM36" s="3"/>
      <c r="EYN36" s="3"/>
      <c r="EYO36" s="3"/>
      <c r="EYP36" s="3"/>
      <c r="EYQ36" s="3"/>
      <c r="EYR36" s="3"/>
      <c r="EYS36" s="3"/>
      <c r="EYT36" s="3"/>
      <c r="EYU36" s="3"/>
      <c r="EYV36" s="3"/>
      <c r="EYW36" s="3"/>
      <c r="EYX36" s="3"/>
      <c r="EYY36" s="3"/>
      <c r="EYZ36" s="3"/>
      <c r="EZA36" s="3"/>
      <c r="EZB36" s="3"/>
      <c r="EZC36" s="3"/>
      <c r="EZD36" s="3"/>
      <c r="EZE36" s="3"/>
      <c r="EZF36" s="3"/>
      <c r="EZG36" s="3"/>
      <c r="EZH36" s="3"/>
      <c r="EZI36" s="3"/>
      <c r="EZJ36" s="3"/>
      <c r="EZK36" s="3"/>
      <c r="EZL36" s="3"/>
      <c r="EZM36" s="3"/>
      <c r="EZN36" s="3"/>
      <c r="EZO36" s="3"/>
      <c r="EZP36" s="3"/>
      <c r="EZQ36" s="3"/>
      <c r="EZR36" s="3"/>
      <c r="EZS36" s="3"/>
      <c r="EZT36" s="3"/>
      <c r="EZU36" s="3"/>
      <c r="EZV36" s="3"/>
      <c r="EZW36" s="3"/>
      <c r="EZX36" s="3"/>
      <c r="EZY36" s="3"/>
      <c r="EZZ36" s="3"/>
      <c r="FAA36" s="3"/>
      <c r="FAB36" s="3"/>
      <c r="FAC36" s="3"/>
      <c r="FAD36" s="3"/>
      <c r="FAE36" s="3"/>
      <c r="FAF36" s="3"/>
      <c r="FAG36" s="3"/>
      <c r="FAH36" s="3"/>
      <c r="FAI36" s="3"/>
      <c r="FAJ36" s="3"/>
      <c r="FAK36" s="3"/>
      <c r="FAL36" s="3"/>
      <c r="FAM36" s="3"/>
      <c r="FAN36" s="3"/>
      <c r="FAO36" s="3"/>
      <c r="FAP36" s="3"/>
      <c r="FAQ36" s="3"/>
      <c r="FAR36" s="3"/>
      <c r="FAS36" s="3"/>
      <c r="FAT36" s="3"/>
      <c r="FAU36" s="3"/>
      <c r="FAV36" s="3"/>
      <c r="FAW36" s="3"/>
      <c r="FAX36" s="3"/>
      <c r="FAY36" s="3"/>
      <c r="FAZ36" s="3"/>
      <c r="FBA36" s="3"/>
      <c r="FBB36" s="3"/>
      <c r="FBC36" s="3"/>
      <c r="FBD36" s="3"/>
      <c r="FBE36" s="3"/>
      <c r="FBF36" s="3"/>
      <c r="FBG36" s="3"/>
      <c r="FBH36" s="3"/>
      <c r="FBI36" s="3"/>
      <c r="FBJ36" s="3"/>
      <c r="FBK36" s="3"/>
      <c r="FBL36" s="3"/>
      <c r="FBM36" s="3"/>
      <c r="FBN36" s="3"/>
      <c r="FBO36" s="3"/>
      <c r="FBP36" s="3"/>
      <c r="FBQ36" s="3"/>
      <c r="FBR36" s="3"/>
      <c r="FBS36" s="3"/>
      <c r="FBT36" s="3"/>
      <c r="FBU36" s="3"/>
      <c r="FBV36" s="3"/>
      <c r="FBW36" s="3"/>
      <c r="FBX36" s="3"/>
      <c r="FBY36" s="3"/>
      <c r="FBZ36" s="3"/>
      <c r="FCA36" s="3"/>
      <c r="FCB36" s="3"/>
      <c r="FCC36" s="3"/>
      <c r="FCD36" s="3"/>
      <c r="FCE36" s="3"/>
      <c r="FCF36" s="3"/>
      <c r="FCG36" s="3"/>
      <c r="FCH36" s="3"/>
      <c r="FCI36" s="3"/>
      <c r="FCJ36" s="3"/>
      <c r="FCK36" s="3"/>
      <c r="FCL36" s="3"/>
      <c r="FCM36" s="3"/>
      <c r="FCN36" s="3"/>
      <c r="FCO36" s="3"/>
      <c r="FCP36" s="3"/>
      <c r="FCQ36" s="3"/>
      <c r="FCR36" s="3"/>
      <c r="FCS36" s="3"/>
      <c r="FCT36" s="3"/>
      <c r="FCU36" s="3"/>
      <c r="FCV36" s="3"/>
      <c r="FCW36" s="3"/>
      <c r="FCX36" s="3"/>
      <c r="FCY36" s="3"/>
      <c r="FCZ36" s="3"/>
      <c r="FDA36" s="3"/>
      <c r="FDB36" s="3"/>
      <c r="FDC36" s="3"/>
      <c r="FDD36" s="3"/>
      <c r="FDE36" s="3"/>
      <c r="FDF36" s="3"/>
      <c r="FDG36" s="3"/>
      <c r="FDH36" s="3"/>
      <c r="FDI36" s="3"/>
      <c r="FDJ36" s="3"/>
      <c r="FDK36" s="3"/>
      <c r="FDL36" s="3"/>
      <c r="FDM36" s="3"/>
      <c r="FDN36" s="3"/>
      <c r="FDO36" s="3"/>
      <c r="FDP36" s="3"/>
      <c r="FDQ36" s="3"/>
      <c r="FDR36" s="3"/>
      <c r="FDS36" s="3"/>
      <c r="FDT36" s="3"/>
      <c r="FDU36" s="3"/>
      <c r="FDV36" s="3"/>
      <c r="FDW36" s="3"/>
      <c r="FDX36" s="3"/>
      <c r="FDY36" s="3"/>
      <c r="FDZ36" s="3"/>
      <c r="FEA36" s="3"/>
      <c r="FEB36" s="3"/>
      <c r="FEC36" s="3"/>
      <c r="FED36" s="3"/>
      <c r="FEE36" s="3"/>
      <c r="FEF36" s="3"/>
      <c r="FEG36" s="3"/>
      <c r="FEH36" s="3"/>
      <c r="FEI36" s="3"/>
      <c r="FEJ36" s="3"/>
      <c r="FEK36" s="3"/>
      <c r="FEL36" s="3"/>
      <c r="FEM36" s="3"/>
      <c r="FEN36" s="3"/>
      <c r="FEO36" s="3"/>
      <c r="FEP36" s="3"/>
      <c r="FEQ36" s="3"/>
      <c r="FER36" s="3"/>
      <c r="FES36" s="3"/>
      <c r="FET36" s="3"/>
      <c r="FEU36" s="3"/>
      <c r="FEV36" s="3"/>
      <c r="FEW36" s="3"/>
      <c r="FEX36" s="3"/>
      <c r="FEY36" s="3"/>
      <c r="FEZ36" s="3"/>
      <c r="FFA36" s="3"/>
      <c r="FFB36" s="3"/>
      <c r="FFC36" s="3"/>
      <c r="FFD36" s="3"/>
      <c r="FFE36" s="3"/>
      <c r="FFF36" s="3"/>
      <c r="FFG36" s="3"/>
      <c r="FFH36" s="3"/>
      <c r="FFI36" s="3"/>
      <c r="FFJ36" s="3"/>
      <c r="FFK36" s="3"/>
      <c r="FFL36" s="3"/>
      <c r="FFM36" s="3"/>
      <c r="FFN36" s="3"/>
      <c r="FFO36" s="3"/>
      <c r="FFP36" s="3"/>
      <c r="FFQ36" s="3"/>
      <c r="FFR36" s="3"/>
      <c r="FFS36" s="3"/>
      <c r="FFT36" s="3"/>
      <c r="FFU36" s="3"/>
      <c r="FFV36" s="3"/>
      <c r="FFW36" s="3"/>
      <c r="FFX36" s="3"/>
      <c r="FFY36" s="3"/>
      <c r="FFZ36" s="3"/>
      <c r="FGA36" s="3"/>
      <c r="FGB36" s="3"/>
      <c r="FGC36" s="3"/>
      <c r="FGD36" s="3"/>
      <c r="FGE36" s="3"/>
      <c r="FGF36" s="3"/>
      <c r="FGG36" s="3"/>
      <c r="FGH36" s="3"/>
      <c r="FGI36" s="3"/>
      <c r="FGJ36" s="3"/>
      <c r="FGK36" s="3"/>
      <c r="FGL36" s="3"/>
      <c r="FGM36" s="3"/>
      <c r="FGN36" s="3"/>
      <c r="FGO36" s="3"/>
      <c r="FGP36" s="3"/>
      <c r="FGQ36" s="3"/>
      <c r="FGR36" s="3"/>
      <c r="FGS36" s="3"/>
      <c r="FGT36" s="3"/>
      <c r="FGU36" s="3"/>
      <c r="FGV36" s="3"/>
      <c r="FGW36" s="3"/>
      <c r="FGX36" s="3"/>
      <c r="FGY36" s="3"/>
      <c r="FGZ36" s="3"/>
      <c r="FHA36" s="3"/>
      <c r="FHB36" s="3"/>
      <c r="FHC36" s="3"/>
      <c r="FHD36" s="3"/>
      <c r="FHE36" s="3"/>
      <c r="FHF36" s="3"/>
      <c r="FHG36" s="3"/>
      <c r="FHH36" s="3"/>
      <c r="FHI36" s="3"/>
      <c r="FHJ36" s="3"/>
      <c r="FHK36" s="3"/>
      <c r="FHL36" s="3"/>
      <c r="FHM36" s="3"/>
      <c r="FHN36" s="3"/>
      <c r="FHO36" s="3"/>
      <c r="FHP36" s="3"/>
      <c r="FHQ36" s="3"/>
      <c r="FHR36" s="3"/>
      <c r="FHS36" s="3"/>
      <c r="FHT36" s="3"/>
      <c r="FHU36" s="3"/>
      <c r="FHV36" s="3"/>
      <c r="FHW36" s="3"/>
      <c r="FHX36" s="3"/>
      <c r="FHY36" s="3"/>
      <c r="FHZ36" s="3"/>
      <c r="FIA36" s="3"/>
      <c r="FIB36" s="3"/>
      <c r="FIC36" s="3"/>
      <c r="FID36" s="3"/>
      <c r="FIE36" s="3"/>
      <c r="FIF36" s="3"/>
      <c r="FIG36" s="3"/>
      <c r="FIH36" s="3"/>
      <c r="FII36" s="3"/>
      <c r="FIJ36" s="3"/>
      <c r="FIK36" s="3"/>
      <c r="FIL36" s="3"/>
      <c r="FIM36" s="3"/>
      <c r="FIN36" s="3"/>
      <c r="FIO36" s="3"/>
      <c r="FIP36" s="3"/>
      <c r="FIQ36" s="3"/>
      <c r="FIR36" s="3"/>
      <c r="FIS36" s="3"/>
      <c r="FIT36" s="3"/>
      <c r="FIU36" s="3"/>
      <c r="FIV36" s="3"/>
      <c r="FIW36" s="3"/>
      <c r="FIX36" s="3"/>
      <c r="FIY36" s="3"/>
      <c r="FIZ36" s="3"/>
      <c r="FJA36" s="3"/>
      <c r="FJB36" s="3"/>
      <c r="FJC36" s="3"/>
      <c r="FJD36" s="3"/>
      <c r="FJE36" s="3"/>
      <c r="FJF36" s="3"/>
      <c r="FJG36" s="3"/>
      <c r="FJH36" s="3"/>
      <c r="FJI36" s="3"/>
      <c r="FJJ36" s="3"/>
      <c r="FJK36" s="3"/>
      <c r="FJL36" s="3"/>
      <c r="FJM36" s="3"/>
      <c r="FJN36" s="3"/>
      <c r="FJO36" s="3"/>
      <c r="FJP36" s="3"/>
      <c r="FJQ36" s="3"/>
      <c r="FJR36" s="3"/>
      <c r="FJS36" s="3"/>
      <c r="FJT36" s="3"/>
      <c r="FJU36" s="3"/>
      <c r="FJV36" s="3"/>
      <c r="FJW36" s="3"/>
      <c r="FJX36" s="3"/>
      <c r="FJY36" s="3"/>
      <c r="FJZ36" s="3"/>
      <c r="FKA36" s="3"/>
      <c r="FKB36" s="3"/>
      <c r="FKC36" s="3"/>
      <c r="FKD36" s="3"/>
      <c r="FKE36" s="3"/>
      <c r="FKF36" s="3"/>
      <c r="FKG36" s="3"/>
      <c r="FKH36" s="3"/>
      <c r="FKI36" s="3"/>
      <c r="FKJ36" s="3"/>
      <c r="FKK36" s="3"/>
      <c r="FKL36" s="3"/>
      <c r="FKM36" s="3"/>
      <c r="FKN36" s="3"/>
      <c r="FKO36" s="3"/>
      <c r="FKP36" s="3"/>
      <c r="FKQ36" s="3"/>
      <c r="FKR36" s="3"/>
      <c r="FKS36" s="3"/>
      <c r="FKT36" s="3"/>
      <c r="FKU36" s="3"/>
      <c r="FKV36" s="3"/>
      <c r="FKW36" s="3"/>
      <c r="FKX36" s="3"/>
      <c r="FKY36" s="3"/>
      <c r="FKZ36" s="3"/>
      <c r="FLA36" s="3"/>
      <c r="FLB36" s="3"/>
      <c r="FLC36" s="3"/>
      <c r="FLD36" s="3"/>
      <c r="FLE36" s="3"/>
      <c r="FLF36" s="3"/>
      <c r="FLG36" s="3"/>
      <c r="FLH36" s="3"/>
      <c r="FLI36" s="3"/>
      <c r="FLJ36" s="3"/>
      <c r="FLK36" s="3"/>
      <c r="FLL36" s="3"/>
      <c r="FLM36" s="3"/>
      <c r="FLN36" s="3"/>
      <c r="FLO36" s="3"/>
      <c r="FLP36" s="3"/>
      <c r="FLQ36" s="3"/>
      <c r="FLR36" s="3"/>
      <c r="FLS36" s="3"/>
      <c r="FLT36" s="3"/>
      <c r="FLU36" s="3"/>
      <c r="FLV36" s="3"/>
      <c r="FLW36" s="3"/>
      <c r="FLX36" s="3"/>
      <c r="FLY36" s="3"/>
      <c r="FLZ36" s="3"/>
      <c r="FMA36" s="3"/>
      <c r="FMB36" s="3"/>
      <c r="FMC36" s="3"/>
      <c r="FMD36" s="3"/>
      <c r="FME36" s="3"/>
      <c r="FMF36" s="3"/>
      <c r="FMG36" s="3"/>
      <c r="FMH36" s="3"/>
      <c r="FMI36" s="3"/>
      <c r="FMJ36" s="3"/>
      <c r="FMK36" s="3"/>
      <c r="FML36" s="3"/>
      <c r="FMM36" s="3"/>
      <c r="FMN36" s="3"/>
      <c r="FMO36" s="3"/>
      <c r="FMP36" s="3"/>
      <c r="FMQ36" s="3"/>
      <c r="FMR36" s="3"/>
      <c r="FMS36" s="3"/>
      <c r="FMT36" s="3"/>
      <c r="FMU36" s="3"/>
      <c r="FMV36" s="3"/>
      <c r="FMW36" s="3"/>
      <c r="FMX36" s="3"/>
      <c r="FMY36" s="3"/>
      <c r="FMZ36" s="3"/>
      <c r="FNA36" s="3"/>
      <c r="FNB36" s="3"/>
      <c r="FNC36" s="3"/>
      <c r="FND36" s="3"/>
      <c r="FNE36" s="3"/>
      <c r="FNF36" s="3"/>
      <c r="FNG36" s="3"/>
      <c r="FNH36" s="3"/>
      <c r="FNI36" s="3"/>
      <c r="FNJ36" s="3"/>
      <c r="FNK36" s="3"/>
      <c r="FNL36" s="3"/>
      <c r="FNM36" s="3"/>
      <c r="FNN36" s="3"/>
      <c r="FNO36" s="3"/>
      <c r="FNP36" s="3"/>
      <c r="FNQ36" s="3"/>
      <c r="FNR36" s="3"/>
      <c r="FNS36" s="3"/>
      <c r="FNT36" s="3"/>
      <c r="FNU36" s="3"/>
      <c r="FNV36" s="3"/>
      <c r="FNW36" s="3"/>
      <c r="FNX36" s="3"/>
      <c r="FNY36" s="3"/>
      <c r="FNZ36" s="3"/>
      <c r="FOA36" s="3"/>
      <c r="FOB36" s="3"/>
      <c r="FOC36" s="3"/>
      <c r="FOD36" s="3"/>
      <c r="FOE36" s="3"/>
      <c r="FOF36" s="3"/>
      <c r="FOG36" s="3"/>
      <c r="FOH36" s="3"/>
      <c r="FOI36" s="3"/>
      <c r="FOJ36" s="3"/>
      <c r="FOK36" s="3"/>
      <c r="FOL36" s="3"/>
      <c r="FOM36" s="3"/>
      <c r="FON36" s="3"/>
      <c r="FOO36" s="3"/>
      <c r="FOP36" s="3"/>
      <c r="FOQ36" s="3"/>
      <c r="FOR36" s="3"/>
      <c r="FOS36" s="3"/>
      <c r="FOT36" s="3"/>
      <c r="FOU36" s="3"/>
      <c r="FOV36" s="3"/>
      <c r="FOW36" s="3"/>
      <c r="FOX36" s="3"/>
      <c r="FOY36" s="3"/>
      <c r="FOZ36" s="3"/>
      <c r="FPA36" s="3"/>
      <c r="FPB36" s="3"/>
      <c r="FPC36" s="3"/>
      <c r="FPD36" s="3"/>
      <c r="FPE36" s="3"/>
      <c r="FPF36" s="3"/>
      <c r="FPG36" s="3"/>
      <c r="FPH36" s="3"/>
      <c r="FPI36" s="3"/>
      <c r="FPJ36" s="3"/>
      <c r="FPK36" s="3"/>
      <c r="FPL36" s="3"/>
      <c r="FPM36" s="3"/>
      <c r="FPN36" s="3"/>
      <c r="FPO36" s="3"/>
      <c r="FPP36" s="3"/>
      <c r="FPQ36" s="3"/>
      <c r="FPR36" s="3"/>
      <c r="FPS36" s="3"/>
      <c r="FPT36" s="3"/>
      <c r="FPU36" s="3"/>
      <c r="FPV36" s="3"/>
      <c r="FPW36" s="3"/>
      <c r="FPX36" s="3"/>
      <c r="FPY36" s="3"/>
      <c r="FPZ36" s="3"/>
      <c r="FQA36" s="3"/>
      <c r="FQB36" s="3"/>
      <c r="FQC36" s="3"/>
      <c r="FQD36" s="3"/>
      <c r="FQE36" s="3"/>
      <c r="FQF36" s="3"/>
      <c r="FQG36" s="3"/>
      <c r="FQH36" s="3"/>
      <c r="FQI36" s="3"/>
      <c r="FQJ36" s="3"/>
      <c r="FQK36" s="3"/>
      <c r="FQL36" s="3"/>
      <c r="FQM36" s="3"/>
      <c r="FQN36" s="3"/>
      <c r="FQO36" s="3"/>
      <c r="FQP36" s="3"/>
      <c r="FQQ36" s="3"/>
      <c r="FQR36" s="3"/>
      <c r="FQS36" s="3"/>
      <c r="FQT36" s="3"/>
      <c r="FQU36" s="3"/>
      <c r="FQV36" s="3"/>
      <c r="FQW36" s="3"/>
      <c r="FQX36" s="3"/>
      <c r="FQY36" s="3"/>
      <c r="FQZ36" s="3"/>
      <c r="FRA36" s="3"/>
      <c r="FRB36" s="3"/>
      <c r="FRC36" s="3"/>
      <c r="FRD36" s="3"/>
      <c r="FRE36" s="3"/>
      <c r="FRF36" s="3"/>
      <c r="FRG36" s="3"/>
      <c r="FRH36" s="3"/>
      <c r="FRI36" s="3"/>
      <c r="FRJ36" s="3"/>
      <c r="FRK36" s="3"/>
      <c r="FRL36" s="3"/>
      <c r="FRM36" s="3"/>
      <c r="FRN36" s="3"/>
      <c r="FRO36" s="3"/>
      <c r="FRP36" s="3"/>
      <c r="FRQ36" s="3"/>
      <c r="FRR36" s="3"/>
      <c r="FRS36" s="3"/>
      <c r="FRT36" s="3"/>
      <c r="FRU36" s="3"/>
      <c r="FRV36" s="3"/>
      <c r="FRW36" s="3"/>
      <c r="FRX36" s="3"/>
      <c r="FRY36" s="3"/>
      <c r="FRZ36" s="3"/>
      <c r="FSA36" s="3"/>
      <c r="FSB36" s="3"/>
      <c r="FSC36" s="3"/>
      <c r="FSD36" s="3"/>
      <c r="FSE36" s="3"/>
      <c r="FSF36" s="3"/>
      <c r="FSG36" s="3"/>
      <c r="FSH36" s="3"/>
      <c r="FSI36" s="3"/>
      <c r="FSJ36" s="3"/>
      <c r="FSK36" s="3"/>
      <c r="FSL36" s="3"/>
      <c r="FSM36" s="3"/>
      <c r="FSN36" s="3"/>
      <c r="FSO36" s="3"/>
      <c r="FSP36" s="3"/>
      <c r="FSQ36" s="3"/>
      <c r="FSR36" s="3"/>
      <c r="FSS36" s="3"/>
      <c r="FST36" s="3"/>
      <c r="FSU36" s="3"/>
      <c r="FSV36" s="3"/>
      <c r="FSW36" s="3"/>
      <c r="FSX36" s="3"/>
      <c r="FSY36" s="3"/>
      <c r="FSZ36" s="3"/>
      <c r="FTA36" s="3"/>
      <c r="FTB36" s="3"/>
      <c r="FTC36" s="3"/>
      <c r="FTD36" s="3"/>
      <c r="FTE36" s="3"/>
      <c r="FTF36" s="3"/>
      <c r="FTG36" s="3"/>
      <c r="FTH36" s="3"/>
      <c r="FTI36" s="3"/>
      <c r="FTJ36" s="3"/>
      <c r="FTK36" s="3"/>
      <c r="FTL36" s="3"/>
      <c r="FTM36" s="3"/>
      <c r="FTN36" s="3"/>
      <c r="FTO36" s="3"/>
      <c r="FTP36" s="3"/>
      <c r="FTQ36" s="3"/>
      <c r="FTR36" s="3"/>
      <c r="FTS36" s="3"/>
      <c r="FTT36" s="3"/>
      <c r="FTU36" s="3"/>
      <c r="FTV36" s="3"/>
      <c r="FTW36" s="3"/>
      <c r="FTX36" s="3"/>
      <c r="FTY36" s="3"/>
      <c r="FTZ36" s="3"/>
      <c r="FUA36" s="3"/>
      <c r="FUB36" s="3"/>
      <c r="FUC36" s="3"/>
      <c r="FUD36" s="3"/>
      <c r="FUE36" s="3"/>
      <c r="FUF36" s="3"/>
      <c r="FUG36" s="3"/>
      <c r="FUH36" s="3"/>
      <c r="FUI36" s="3"/>
      <c r="FUJ36" s="3"/>
      <c r="FUK36" s="3"/>
      <c r="FUL36" s="3"/>
      <c r="FUM36" s="3"/>
      <c r="FUN36" s="3"/>
      <c r="FUO36" s="3"/>
      <c r="FUP36" s="3"/>
      <c r="FUQ36" s="3"/>
      <c r="FUR36" s="3"/>
      <c r="FUS36" s="3"/>
      <c r="FUT36" s="3"/>
      <c r="FUU36" s="3"/>
      <c r="FUV36" s="3"/>
      <c r="FUW36" s="3"/>
      <c r="FUX36" s="3"/>
      <c r="FUY36" s="3"/>
      <c r="FUZ36" s="3"/>
      <c r="FVA36" s="3"/>
      <c r="FVB36" s="3"/>
      <c r="FVC36" s="3"/>
      <c r="FVD36" s="3"/>
      <c r="FVE36" s="3"/>
      <c r="FVF36" s="3"/>
      <c r="FVG36" s="3"/>
      <c r="FVH36" s="3"/>
      <c r="FVI36" s="3"/>
      <c r="FVJ36" s="3"/>
      <c r="FVK36" s="3"/>
      <c r="FVL36" s="3"/>
      <c r="FVM36" s="3"/>
      <c r="FVN36" s="3"/>
      <c r="FVO36" s="3"/>
      <c r="FVP36" s="3"/>
      <c r="FVQ36" s="3"/>
      <c r="FVR36" s="3"/>
      <c r="FVS36" s="3"/>
      <c r="FVT36" s="3"/>
      <c r="FVU36" s="3"/>
      <c r="FVV36" s="3"/>
      <c r="FVW36" s="3"/>
      <c r="FVX36" s="3"/>
      <c r="FVY36" s="3"/>
      <c r="FVZ36" s="3"/>
      <c r="FWA36" s="3"/>
      <c r="FWB36" s="3"/>
      <c r="FWC36" s="3"/>
      <c r="FWD36" s="3"/>
      <c r="FWE36" s="3"/>
      <c r="FWF36" s="3"/>
      <c r="FWG36" s="3"/>
      <c r="FWH36" s="3"/>
      <c r="FWI36" s="3"/>
      <c r="FWJ36" s="3"/>
      <c r="FWK36" s="3"/>
      <c r="FWL36" s="3"/>
      <c r="FWM36" s="3"/>
      <c r="FWN36" s="3"/>
      <c r="FWO36" s="3"/>
      <c r="FWP36" s="3"/>
      <c r="FWQ36" s="3"/>
      <c r="FWR36" s="3"/>
      <c r="FWS36" s="3"/>
      <c r="FWT36" s="3"/>
      <c r="FWU36" s="3"/>
      <c r="FWV36" s="3"/>
      <c r="FWW36" s="3"/>
      <c r="FWX36" s="3"/>
      <c r="FWY36" s="3"/>
      <c r="FWZ36" s="3"/>
      <c r="FXA36" s="3"/>
      <c r="FXB36" s="3"/>
      <c r="FXC36" s="3"/>
      <c r="FXD36" s="3"/>
      <c r="FXE36" s="3"/>
      <c r="FXF36" s="3"/>
      <c r="FXG36" s="3"/>
      <c r="FXH36" s="3"/>
      <c r="FXI36" s="3"/>
      <c r="FXJ36" s="3"/>
      <c r="FXK36" s="3"/>
      <c r="FXL36" s="3"/>
      <c r="FXM36" s="3"/>
      <c r="FXN36" s="3"/>
      <c r="FXO36" s="3"/>
      <c r="FXP36" s="3"/>
      <c r="FXQ36" s="3"/>
      <c r="FXR36" s="3"/>
      <c r="FXS36" s="3"/>
      <c r="FXT36" s="3"/>
      <c r="FXU36" s="3"/>
      <c r="FXV36" s="3"/>
      <c r="FXW36" s="3"/>
      <c r="FXX36" s="3"/>
      <c r="FXY36" s="3"/>
      <c r="FXZ36" s="3"/>
      <c r="FYA36" s="3"/>
      <c r="FYB36" s="3"/>
      <c r="FYC36" s="3"/>
      <c r="FYD36" s="3"/>
      <c r="FYE36" s="3"/>
      <c r="FYF36" s="3"/>
      <c r="FYG36" s="3"/>
      <c r="FYH36" s="3"/>
      <c r="FYI36" s="3"/>
      <c r="FYJ36" s="3"/>
      <c r="FYK36" s="3"/>
      <c r="FYL36" s="3"/>
      <c r="FYM36" s="3"/>
      <c r="FYN36" s="3"/>
      <c r="FYO36" s="3"/>
      <c r="FYP36" s="3"/>
      <c r="FYQ36" s="3"/>
      <c r="FYR36" s="3"/>
      <c r="FYS36" s="3"/>
      <c r="FYT36" s="3"/>
      <c r="FYU36" s="3"/>
      <c r="FYV36" s="3"/>
      <c r="FYW36" s="3"/>
      <c r="FYX36" s="3"/>
      <c r="FYY36" s="3"/>
      <c r="FYZ36" s="3"/>
      <c r="FZA36" s="3"/>
      <c r="FZB36" s="3"/>
      <c r="FZC36" s="3"/>
      <c r="FZD36" s="3"/>
      <c r="FZE36" s="3"/>
      <c r="FZF36" s="3"/>
      <c r="FZG36" s="3"/>
      <c r="FZH36" s="3"/>
      <c r="FZI36" s="3"/>
      <c r="FZJ36" s="3"/>
      <c r="FZK36" s="3"/>
      <c r="FZL36" s="3"/>
      <c r="FZM36" s="3"/>
      <c r="FZN36" s="3"/>
      <c r="FZO36" s="3"/>
      <c r="FZP36" s="3"/>
      <c r="FZQ36" s="3"/>
      <c r="FZR36" s="3"/>
      <c r="FZS36" s="3"/>
      <c r="FZT36" s="3"/>
      <c r="FZU36" s="3"/>
      <c r="FZV36" s="3"/>
      <c r="FZW36" s="3"/>
      <c r="FZX36" s="3"/>
      <c r="FZY36" s="3"/>
      <c r="FZZ36" s="3"/>
      <c r="GAA36" s="3"/>
      <c r="GAB36" s="3"/>
      <c r="GAC36" s="3"/>
      <c r="GAD36" s="3"/>
      <c r="GAE36" s="3"/>
      <c r="GAF36" s="3"/>
      <c r="GAG36" s="3"/>
      <c r="GAH36" s="3"/>
      <c r="GAI36" s="3"/>
      <c r="GAJ36" s="3"/>
      <c r="GAK36" s="3"/>
      <c r="GAL36" s="3"/>
      <c r="GAM36" s="3"/>
      <c r="GAN36" s="3"/>
      <c r="GAO36" s="3"/>
      <c r="GAP36" s="3"/>
      <c r="GAQ36" s="3"/>
      <c r="GAR36" s="3"/>
      <c r="GAS36" s="3"/>
      <c r="GAT36" s="3"/>
      <c r="GAU36" s="3"/>
      <c r="GAV36" s="3"/>
      <c r="GAW36" s="3"/>
      <c r="GAX36" s="3"/>
      <c r="GAY36" s="3"/>
      <c r="GAZ36" s="3"/>
      <c r="GBA36" s="3"/>
      <c r="GBB36" s="3"/>
      <c r="GBC36" s="3"/>
      <c r="GBD36" s="3"/>
      <c r="GBE36" s="3"/>
      <c r="GBF36" s="3"/>
      <c r="GBG36" s="3"/>
      <c r="GBH36" s="3"/>
      <c r="GBI36" s="3"/>
      <c r="GBJ36" s="3"/>
      <c r="GBK36" s="3"/>
      <c r="GBL36" s="3"/>
      <c r="GBM36" s="3"/>
      <c r="GBN36" s="3"/>
      <c r="GBO36" s="3"/>
      <c r="GBP36" s="3"/>
      <c r="GBQ36" s="3"/>
      <c r="GBR36" s="3"/>
      <c r="GBS36" s="3"/>
      <c r="GBT36" s="3"/>
      <c r="GBU36" s="3"/>
      <c r="GBV36" s="3"/>
      <c r="GBW36" s="3"/>
      <c r="GBX36" s="3"/>
      <c r="GBY36" s="3"/>
      <c r="GBZ36" s="3"/>
      <c r="GCA36" s="3"/>
      <c r="GCB36" s="3"/>
      <c r="GCC36" s="3"/>
      <c r="GCD36" s="3"/>
      <c r="GCE36" s="3"/>
      <c r="GCF36" s="3"/>
      <c r="GCG36" s="3"/>
      <c r="GCH36" s="3"/>
      <c r="GCI36" s="3"/>
      <c r="GCJ36" s="3"/>
      <c r="GCK36" s="3"/>
      <c r="GCL36" s="3"/>
      <c r="GCM36" s="3"/>
      <c r="GCN36" s="3"/>
      <c r="GCO36" s="3"/>
      <c r="GCP36" s="3"/>
      <c r="GCQ36" s="3"/>
      <c r="GCR36" s="3"/>
      <c r="GCS36" s="3"/>
      <c r="GCT36" s="3"/>
      <c r="GCU36" s="3"/>
      <c r="GCV36" s="3"/>
      <c r="GCW36" s="3"/>
      <c r="GCX36" s="3"/>
      <c r="GCY36" s="3"/>
      <c r="GCZ36" s="3"/>
      <c r="GDA36" s="3"/>
      <c r="GDB36" s="3"/>
      <c r="GDC36" s="3"/>
      <c r="GDD36" s="3"/>
      <c r="GDE36" s="3"/>
      <c r="GDF36" s="3"/>
      <c r="GDG36" s="3"/>
      <c r="GDH36" s="3"/>
      <c r="GDI36" s="3"/>
      <c r="GDJ36" s="3"/>
      <c r="GDK36" s="3"/>
      <c r="GDL36" s="3"/>
      <c r="GDM36" s="3"/>
      <c r="GDN36" s="3"/>
      <c r="GDO36" s="3"/>
      <c r="GDP36" s="3"/>
      <c r="GDQ36" s="3"/>
      <c r="GDR36" s="3"/>
      <c r="GDS36" s="3"/>
      <c r="GDT36" s="3"/>
      <c r="GDU36" s="3"/>
      <c r="GDV36" s="3"/>
      <c r="GDW36" s="3"/>
      <c r="GDX36" s="3"/>
      <c r="GDY36" s="3"/>
      <c r="GDZ36" s="3"/>
      <c r="GEA36" s="3"/>
      <c r="GEB36" s="3"/>
      <c r="GEC36" s="3"/>
      <c r="GED36" s="3"/>
      <c r="GEE36" s="3"/>
      <c r="GEF36" s="3"/>
      <c r="GEG36" s="3"/>
      <c r="GEH36" s="3"/>
      <c r="GEI36" s="3"/>
      <c r="GEJ36" s="3"/>
      <c r="GEK36" s="3"/>
      <c r="GEL36" s="3"/>
      <c r="GEM36" s="3"/>
      <c r="GEN36" s="3"/>
      <c r="GEO36" s="3"/>
      <c r="GEP36" s="3"/>
      <c r="GEQ36" s="3"/>
      <c r="GER36" s="3"/>
      <c r="GES36" s="3"/>
      <c r="GET36" s="3"/>
      <c r="GEU36" s="3"/>
      <c r="GEV36" s="3"/>
      <c r="GEW36" s="3"/>
      <c r="GEX36" s="3"/>
      <c r="GEY36" s="3"/>
      <c r="GEZ36" s="3"/>
      <c r="GFA36" s="3"/>
      <c r="GFB36" s="3"/>
      <c r="GFC36" s="3"/>
      <c r="GFD36" s="3"/>
      <c r="GFE36" s="3"/>
      <c r="GFF36" s="3"/>
      <c r="GFG36" s="3"/>
      <c r="GFH36" s="3"/>
      <c r="GFI36" s="3"/>
      <c r="GFJ36" s="3"/>
      <c r="GFK36" s="3"/>
      <c r="GFL36" s="3"/>
      <c r="GFM36" s="3"/>
      <c r="GFN36" s="3"/>
      <c r="GFO36" s="3"/>
      <c r="GFP36" s="3"/>
      <c r="GFQ36" s="3"/>
      <c r="GFR36" s="3"/>
      <c r="GFS36" s="3"/>
      <c r="GFT36" s="3"/>
      <c r="GFU36" s="3"/>
      <c r="GFV36" s="3"/>
      <c r="GFW36" s="3"/>
      <c r="GFX36" s="3"/>
      <c r="GFY36" s="3"/>
      <c r="GFZ36" s="3"/>
      <c r="GGA36" s="3"/>
      <c r="GGB36" s="3"/>
      <c r="GGC36" s="3"/>
      <c r="GGD36" s="3"/>
      <c r="GGE36" s="3"/>
      <c r="GGF36" s="3"/>
      <c r="GGG36" s="3"/>
      <c r="GGH36" s="3"/>
      <c r="GGI36" s="3"/>
      <c r="GGJ36" s="3"/>
      <c r="GGK36" s="3"/>
      <c r="GGL36" s="3"/>
      <c r="GGM36" s="3"/>
      <c r="GGN36" s="3"/>
      <c r="GGO36" s="3"/>
      <c r="GGP36" s="3"/>
      <c r="GGQ36" s="3"/>
      <c r="GGR36" s="3"/>
      <c r="GGS36" s="3"/>
      <c r="GGT36" s="3"/>
      <c r="GGU36" s="3"/>
      <c r="GGV36" s="3"/>
      <c r="GGW36" s="3"/>
      <c r="GGX36" s="3"/>
      <c r="GGY36" s="3"/>
      <c r="GGZ36" s="3"/>
      <c r="GHA36" s="3"/>
      <c r="GHB36" s="3"/>
      <c r="GHC36" s="3"/>
      <c r="GHD36" s="3"/>
      <c r="GHE36" s="3"/>
      <c r="GHF36" s="3"/>
      <c r="GHG36" s="3"/>
      <c r="GHH36" s="3"/>
      <c r="GHI36" s="3"/>
      <c r="GHJ36" s="3"/>
      <c r="GHK36" s="3"/>
      <c r="GHL36" s="3"/>
      <c r="GHM36" s="3"/>
      <c r="GHN36" s="3"/>
      <c r="GHO36" s="3"/>
      <c r="GHP36" s="3"/>
      <c r="GHQ36" s="3"/>
      <c r="GHR36" s="3"/>
      <c r="GHS36" s="3"/>
      <c r="GHT36" s="3"/>
      <c r="GHU36" s="3"/>
      <c r="GHV36" s="3"/>
      <c r="GHW36" s="3"/>
      <c r="GHX36" s="3"/>
      <c r="GHY36" s="3"/>
      <c r="GHZ36" s="3"/>
      <c r="GIA36" s="3"/>
      <c r="GIB36" s="3"/>
      <c r="GIC36" s="3"/>
      <c r="GID36" s="3"/>
      <c r="GIE36" s="3"/>
      <c r="GIF36" s="3"/>
      <c r="GIG36" s="3"/>
      <c r="GIH36" s="3"/>
      <c r="GII36" s="3"/>
      <c r="GIJ36" s="3"/>
      <c r="GIK36" s="3"/>
      <c r="GIL36" s="3"/>
      <c r="GIM36" s="3"/>
      <c r="GIN36" s="3"/>
      <c r="GIO36" s="3"/>
      <c r="GIP36" s="3"/>
      <c r="GIQ36" s="3"/>
      <c r="GIR36" s="3"/>
      <c r="GIS36" s="3"/>
      <c r="GIT36" s="3"/>
      <c r="GIU36" s="3"/>
      <c r="GIV36" s="3"/>
      <c r="GIW36" s="3"/>
      <c r="GIX36" s="3"/>
      <c r="GIY36" s="3"/>
      <c r="GIZ36" s="3"/>
      <c r="GJA36" s="3"/>
      <c r="GJB36" s="3"/>
      <c r="GJC36" s="3"/>
      <c r="GJD36" s="3"/>
      <c r="GJE36" s="3"/>
      <c r="GJF36" s="3"/>
      <c r="GJG36" s="3"/>
      <c r="GJH36" s="3"/>
      <c r="GJI36" s="3"/>
      <c r="GJJ36" s="3"/>
      <c r="GJK36" s="3"/>
      <c r="GJL36" s="3"/>
      <c r="GJM36" s="3"/>
      <c r="GJN36" s="3"/>
      <c r="GJO36" s="3"/>
      <c r="GJP36" s="3"/>
      <c r="GJQ36" s="3"/>
      <c r="GJR36" s="3"/>
      <c r="GJS36" s="3"/>
      <c r="GJT36" s="3"/>
      <c r="GJU36" s="3"/>
      <c r="GJV36" s="3"/>
      <c r="GJW36" s="3"/>
      <c r="GJX36" s="3"/>
      <c r="GJY36" s="3"/>
      <c r="GJZ36" s="3"/>
      <c r="GKA36" s="3"/>
      <c r="GKB36" s="3"/>
      <c r="GKC36" s="3"/>
      <c r="GKD36" s="3"/>
      <c r="GKE36" s="3"/>
      <c r="GKF36" s="3"/>
      <c r="GKG36" s="3"/>
      <c r="GKH36" s="3"/>
      <c r="GKI36" s="3"/>
      <c r="GKJ36" s="3"/>
      <c r="GKK36" s="3"/>
      <c r="GKL36" s="3"/>
      <c r="GKM36" s="3"/>
      <c r="GKN36" s="3"/>
      <c r="GKO36" s="3"/>
      <c r="GKP36" s="3"/>
      <c r="GKQ36" s="3"/>
      <c r="GKR36" s="3"/>
      <c r="GKS36" s="3"/>
      <c r="GKT36" s="3"/>
      <c r="GKU36" s="3"/>
      <c r="GKV36" s="3"/>
      <c r="GKW36" s="3"/>
      <c r="GKX36" s="3"/>
      <c r="GKY36" s="3"/>
      <c r="GKZ36" s="3"/>
      <c r="GLA36" s="3"/>
      <c r="GLB36" s="3"/>
      <c r="GLC36" s="3"/>
      <c r="GLD36" s="3"/>
      <c r="GLE36" s="3"/>
      <c r="GLF36" s="3"/>
      <c r="GLG36" s="3"/>
      <c r="GLH36" s="3"/>
      <c r="GLI36" s="3"/>
      <c r="GLJ36" s="3"/>
      <c r="GLK36" s="3"/>
      <c r="GLL36" s="3"/>
      <c r="GLM36" s="3"/>
      <c r="GLN36" s="3"/>
      <c r="GLO36" s="3"/>
      <c r="GLP36" s="3"/>
      <c r="GLQ36" s="3"/>
      <c r="GLR36" s="3"/>
      <c r="GLS36" s="3"/>
      <c r="GLT36" s="3"/>
      <c r="GLU36" s="3"/>
      <c r="GLV36" s="3"/>
      <c r="GLW36" s="3"/>
      <c r="GLX36" s="3"/>
      <c r="GLY36" s="3"/>
      <c r="GLZ36" s="3"/>
      <c r="GMA36" s="3"/>
      <c r="GMB36" s="3"/>
      <c r="GMC36" s="3"/>
      <c r="GMD36" s="3"/>
      <c r="GME36" s="3"/>
      <c r="GMF36" s="3"/>
      <c r="GMG36" s="3"/>
      <c r="GMH36" s="3"/>
      <c r="GMI36" s="3"/>
      <c r="GMJ36" s="3"/>
      <c r="GMK36" s="3"/>
      <c r="GML36" s="3"/>
      <c r="GMM36" s="3"/>
      <c r="GMN36" s="3"/>
      <c r="GMO36" s="3"/>
      <c r="GMP36" s="3"/>
      <c r="GMQ36" s="3"/>
      <c r="GMR36" s="3"/>
      <c r="GMS36" s="3"/>
      <c r="GMT36" s="3"/>
      <c r="GMU36" s="3"/>
      <c r="GMV36" s="3"/>
      <c r="GMW36" s="3"/>
      <c r="GMX36" s="3"/>
      <c r="GMY36" s="3"/>
      <c r="GMZ36" s="3"/>
      <c r="GNA36" s="3"/>
      <c r="GNB36" s="3"/>
      <c r="GNC36" s="3"/>
      <c r="GND36" s="3"/>
      <c r="GNE36" s="3"/>
      <c r="GNF36" s="3"/>
      <c r="GNG36" s="3"/>
      <c r="GNH36" s="3"/>
      <c r="GNI36" s="3"/>
      <c r="GNJ36" s="3"/>
      <c r="GNK36" s="3"/>
      <c r="GNL36" s="3"/>
      <c r="GNM36" s="3"/>
      <c r="GNN36" s="3"/>
      <c r="GNO36" s="3"/>
      <c r="GNP36" s="3"/>
      <c r="GNQ36" s="3"/>
      <c r="GNR36" s="3"/>
      <c r="GNS36" s="3"/>
      <c r="GNT36" s="3"/>
      <c r="GNU36" s="3"/>
      <c r="GNV36" s="3"/>
      <c r="GNW36" s="3"/>
      <c r="GNX36" s="3"/>
      <c r="GNY36" s="3"/>
      <c r="GNZ36" s="3"/>
      <c r="GOA36" s="3"/>
      <c r="GOB36" s="3"/>
      <c r="GOC36" s="3"/>
      <c r="GOD36" s="3"/>
      <c r="GOE36" s="3"/>
      <c r="GOF36" s="3"/>
      <c r="GOG36" s="3"/>
      <c r="GOH36" s="3"/>
      <c r="GOI36" s="3"/>
      <c r="GOJ36" s="3"/>
      <c r="GOK36" s="3"/>
      <c r="GOL36" s="3"/>
      <c r="GOM36" s="3"/>
      <c r="GON36" s="3"/>
      <c r="GOO36" s="3"/>
      <c r="GOP36" s="3"/>
      <c r="GOQ36" s="3"/>
      <c r="GOR36" s="3"/>
      <c r="GOS36" s="3"/>
      <c r="GOT36" s="3"/>
      <c r="GOU36" s="3"/>
      <c r="GOV36" s="3"/>
      <c r="GOW36" s="3"/>
      <c r="GOX36" s="3"/>
      <c r="GOY36" s="3"/>
      <c r="GOZ36" s="3"/>
      <c r="GPA36" s="3"/>
      <c r="GPB36" s="3"/>
      <c r="GPC36" s="3"/>
      <c r="GPD36" s="3"/>
      <c r="GPE36" s="3"/>
      <c r="GPF36" s="3"/>
      <c r="GPG36" s="3"/>
      <c r="GPH36" s="3"/>
      <c r="GPI36" s="3"/>
      <c r="GPJ36" s="3"/>
      <c r="GPK36" s="3"/>
      <c r="GPL36" s="3"/>
      <c r="GPM36" s="3"/>
      <c r="GPN36" s="3"/>
      <c r="GPO36" s="3"/>
      <c r="GPP36" s="3"/>
      <c r="GPQ36" s="3"/>
      <c r="GPR36" s="3"/>
      <c r="GPS36" s="3"/>
      <c r="GPT36" s="3"/>
      <c r="GPU36" s="3"/>
      <c r="GPV36" s="3"/>
      <c r="GPW36" s="3"/>
      <c r="GPX36" s="3"/>
      <c r="GPY36" s="3"/>
      <c r="GPZ36" s="3"/>
      <c r="GQA36" s="3"/>
      <c r="GQB36" s="3"/>
      <c r="GQC36" s="3"/>
      <c r="GQD36" s="3"/>
      <c r="GQE36" s="3"/>
      <c r="GQF36" s="3"/>
      <c r="GQG36" s="3"/>
      <c r="GQH36" s="3"/>
      <c r="GQI36" s="3"/>
      <c r="GQJ36" s="3"/>
      <c r="GQK36" s="3"/>
      <c r="GQL36" s="3"/>
      <c r="GQM36" s="3"/>
      <c r="GQN36" s="3"/>
      <c r="GQO36" s="3"/>
      <c r="GQP36" s="3"/>
      <c r="GQQ36" s="3"/>
      <c r="GQR36" s="3"/>
      <c r="GQS36" s="3"/>
      <c r="GQT36" s="3"/>
      <c r="GQU36" s="3"/>
      <c r="GQV36" s="3"/>
      <c r="GQW36" s="3"/>
      <c r="GQX36" s="3"/>
      <c r="GQY36" s="3"/>
      <c r="GQZ36" s="3"/>
      <c r="GRA36" s="3"/>
      <c r="GRB36" s="3"/>
      <c r="GRC36" s="3"/>
      <c r="GRD36" s="3"/>
      <c r="GRE36" s="3"/>
      <c r="GRF36" s="3"/>
      <c r="GRG36" s="3"/>
      <c r="GRH36" s="3"/>
      <c r="GRI36" s="3"/>
      <c r="GRJ36" s="3"/>
      <c r="GRK36" s="3"/>
      <c r="GRL36" s="3"/>
      <c r="GRM36" s="3"/>
      <c r="GRN36" s="3"/>
      <c r="GRO36" s="3"/>
      <c r="GRP36" s="3"/>
      <c r="GRQ36" s="3"/>
      <c r="GRR36" s="3"/>
      <c r="GRS36" s="3"/>
      <c r="GRT36" s="3"/>
      <c r="GRU36" s="3"/>
      <c r="GRV36" s="3"/>
      <c r="GRW36" s="3"/>
      <c r="GRX36" s="3"/>
      <c r="GRY36" s="3"/>
      <c r="GRZ36" s="3"/>
      <c r="GSA36" s="3"/>
      <c r="GSB36" s="3"/>
      <c r="GSC36" s="3"/>
      <c r="GSD36" s="3"/>
      <c r="GSE36" s="3"/>
      <c r="GSF36" s="3"/>
      <c r="GSG36" s="3"/>
      <c r="GSH36" s="3"/>
      <c r="GSI36" s="3"/>
      <c r="GSJ36" s="3"/>
      <c r="GSK36" s="3"/>
      <c r="GSL36" s="3"/>
      <c r="GSM36" s="3"/>
      <c r="GSN36" s="3"/>
      <c r="GSO36" s="3"/>
      <c r="GSP36" s="3"/>
      <c r="GSQ36" s="3"/>
      <c r="GSR36" s="3"/>
      <c r="GSS36" s="3"/>
      <c r="GST36" s="3"/>
      <c r="GSU36" s="3"/>
      <c r="GSV36" s="3"/>
      <c r="GSW36" s="3"/>
      <c r="GSX36" s="3"/>
      <c r="GSY36" s="3"/>
      <c r="GSZ36" s="3"/>
      <c r="GTA36" s="3"/>
      <c r="GTB36" s="3"/>
      <c r="GTC36" s="3"/>
      <c r="GTD36" s="3"/>
      <c r="GTE36" s="3"/>
      <c r="GTF36" s="3"/>
      <c r="GTG36" s="3"/>
      <c r="GTH36" s="3"/>
      <c r="GTI36" s="3"/>
      <c r="GTJ36" s="3"/>
      <c r="GTK36" s="3"/>
      <c r="GTL36" s="3"/>
      <c r="GTM36" s="3"/>
      <c r="GTN36" s="3"/>
      <c r="GTO36" s="3"/>
      <c r="GTP36" s="3"/>
      <c r="GTQ36" s="3"/>
      <c r="GTR36" s="3"/>
      <c r="GTS36" s="3"/>
      <c r="GTT36" s="3"/>
      <c r="GTU36" s="3"/>
      <c r="GTV36" s="3"/>
      <c r="GTW36" s="3"/>
      <c r="GTX36" s="3"/>
      <c r="GTY36" s="3"/>
      <c r="GTZ36" s="3"/>
      <c r="GUA36" s="3"/>
      <c r="GUB36" s="3"/>
      <c r="GUC36" s="3"/>
      <c r="GUD36" s="3"/>
      <c r="GUE36" s="3"/>
      <c r="GUF36" s="3"/>
      <c r="GUG36" s="3"/>
      <c r="GUH36" s="3"/>
      <c r="GUI36" s="3"/>
      <c r="GUJ36" s="3"/>
      <c r="GUK36" s="3"/>
      <c r="GUL36" s="3"/>
      <c r="GUM36" s="3"/>
      <c r="GUN36" s="3"/>
      <c r="GUO36" s="3"/>
      <c r="GUP36" s="3"/>
      <c r="GUQ36" s="3"/>
      <c r="GUR36" s="3"/>
      <c r="GUS36" s="3"/>
      <c r="GUT36" s="3"/>
      <c r="GUU36" s="3"/>
      <c r="GUV36" s="3"/>
      <c r="GUW36" s="3"/>
      <c r="GUX36" s="3"/>
      <c r="GUY36" s="3"/>
      <c r="GUZ36" s="3"/>
      <c r="GVA36" s="3"/>
      <c r="GVB36" s="3"/>
      <c r="GVC36" s="3"/>
      <c r="GVD36" s="3"/>
      <c r="GVE36" s="3"/>
      <c r="GVF36" s="3"/>
      <c r="GVG36" s="3"/>
      <c r="GVH36" s="3"/>
      <c r="GVI36" s="3"/>
      <c r="GVJ36" s="3"/>
      <c r="GVK36" s="3"/>
      <c r="GVL36" s="3"/>
      <c r="GVM36" s="3"/>
      <c r="GVN36" s="3"/>
      <c r="GVO36" s="3"/>
      <c r="GVP36" s="3"/>
      <c r="GVQ36" s="3"/>
      <c r="GVR36" s="3"/>
      <c r="GVS36" s="3"/>
      <c r="GVT36" s="3"/>
      <c r="GVU36" s="3"/>
      <c r="GVV36" s="3"/>
      <c r="GVW36" s="3"/>
      <c r="GVX36" s="3"/>
      <c r="GVY36" s="3"/>
      <c r="GVZ36" s="3"/>
      <c r="GWA36" s="3"/>
      <c r="GWB36" s="3"/>
      <c r="GWC36" s="3"/>
      <c r="GWD36" s="3"/>
      <c r="GWE36" s="3"/>
      <c r="GWF36" s="3"/>
      <c r="GWG36" s="3"/>
      <c r="GWH36" s="3"/>
      <c r="GWI36" s="3"/>
      <c r="GWJ36" s="3"/>
      <c r="GWK36" s="3"/>
      <c r="GWL36" s="3"/>
      <c r="GWM36" s="3"/>
      <c r="GWN36" s="3"/>
      <c r="GWO36" s="3"/>
      <c r="GWP36" s="3"/>
      <c r="GWQ36" s="3"/>
      <c r="GWR36" s="3"/>
      <c r="GWS36" s="3"/>
      <c r="GWT36" s="3"/>
      <c r="GWU36" s="3"/>
      <c r="GWV36" s="3"/>
      <c r="GWW36" s="3"/>
      <c r="GWX36" s="3"/>
      <c r="GWY36" s="3"/>
      <c r="GWZ36" s="3"/>
      <c r="GXA36" s="3"/>
      <c r="GXB36" s="3"/>
      <c r="GXC36" s="3"/>
      <c r="GXD36" s="3"/>
      <c r="GXE36" s="3"/>
      <c r="GXF36" s="3"/>
      <c r="GXG36" s="3"/>
      <c r="GXH36" s="3"/>
      <c r="GXI36" s="3"/>
      <c r="GXJ36" s="3"/>
      <c r="GXK36" s="3"/>
      <c r="GXL36" s="3"/>
      <c r="GXM36" s="3"/>
      <c r="GXN36" s="3"/>
      <c r="GXO36" s="3"/>
      <c r="GXP36" s="3"/>
      <c r="GXQ36" s="3"/>
      <c r="GXR36" s="3"/>
      <c r="GXS36" s="3"/>
      <c r="GXT36" s="3"/>
      <c r="GXU36" s="3"/>
      <c r="GXV36" s="3"/>
      <c r="GXW36" s="3"/>
      <c r="GXX36" s="3"/>
      <c r="GXY36" s="3"/>
      <c r="GXZ36" s="3"/>
      <c r="GYA36" s="3"/>
      <c r="GYB36" s="3"/>
      <c r="GYC36" s="3"/>
      <c r="GYD36" s="3"/>
      <c r="GYE36" s="3"/>
      <c r="GYF36" s="3"/>
      <c r="GYG36" s="3"/>
      <c r="GYH36" s="3"/>
      <c r="GYI36" s="3"/>
      <c r="GYJ36" s="3"/>
      <c r="GYK36" s="3"/>
      <c r="GYL36" s="3"/>
      <c r="GYM36" s="3"/>
      <c r="GYN36" s="3"/>
      <c r="GYO36" s="3"/>
      <c r="GYP36" s="3"/>
      <c r="GYQ36" s="3"/>
      <c r="GYR36" s="3"/>
      <c r="GYS36" s="3"/>
      <c r="GYT36" s="3"/>
      <c r="GYU36" s="3"/>
      <c r="GYV36" s="3"/>
      <c r="GYW36" s="3"/>
      <c r="GYX36" s="3"/>
      <c r="GYY36" s="3"/>
      <c r="GYZ36" s="3"/>
      <c r="GZA36" s="3"/>
      <c r="GZB36" s="3"/>
      <c r="GZC36" s="3"/>
      <c r="GZD36" s="3"/>
      <c r="GZE36" s="3"/>
      <c r="GZF36" s="3"/>
      <c r="GZG36" s="3"/>
      <c r="GZH36" s="3"/>
      <c r="GZI36" s="3"/>
      <c r="GZJ36" s="3"/>
      <c r="GZK36" s="3"/>
      <c r="GZL36" s="3"/>
      <c r="GZM36" s="3"/>
      <c r="GZN36" s="3"/>
      <c r="GZO36" s="3"/>
      <c r="GZP36" s="3"/>
      <c r="GZQ36" s="3"/>
      <c r="GZR36" s="3"/>
      <c r="GZS36" s="3"/>
      <c r="GZT36" s="3"/>
      <c r="GZU36" s="3"/>
      <c r="GZV36" s="3"/>
      <c r="GZW36" s="3"/>
      <c r="GZX36" s="3"/>
      <c r="GZY36" s="3"/>
      <c r="GZZ36" s="3"/>
      <c r="HAA36" s="3"/>
      <c r="HAB36" s="3"/>
      <c r="HAC36" s="3"/>
      <c r="HAD36" s="3"/>
      <c r="HAE36" s="3"/>
      <c r="HAF36" s="3"/>
      <c r="HAG36" s="3"/>
      <c r="HAH36" s="3"/>
      <c r="HAI36" s="3"/>
      <c r="HAJ36" s="3"/>
      <c r="HAK36" s="3"/>
      <c r="HAL36" s="3"/>
      <c r="HAM36" s="3"/>
      <c r="HAN36" s="3"/>
      <c r="HAO36" s="3"/>
      <c r="HAP36" s="3"/>
      <c r="HAQ36" s="3"/>
      <c r="HAR36" s="3"/>
      <c r="HAS36" s="3"/>
      <c r="HAT36" s="3"/>
      <c r="HAU36" s="3"/>
      <c r="HAV36" s="3"/>
      <c r="HAW36" s="3"/>
      <c r="HAX36" s="3"/>
      <c r="HAY36" s="3"/>
      <c r="HAZ36" s="3"/>
      <c r="HBA36" s="3"/>
      <c r="HBB36" s="3"/>
      <c r="HBC36" s="3"/>
      <c r="HBD36" s="3"/>
      <c r="HBE36" s="3"/>
      <c r="HBF36" s="3"/>
      <c r="HBG36" s="3"/>
      <c r="HBH36" s="3"/>
      <c r="HBI36" s="3"/>
      <c r="HBJ36" s="3"/>
      <c r="HBK36" s="3"/>
      <c r="HBL36" s="3"/>
      <c r="HBM36" s="3"/>
      <c r="HBN36" s="3"/>
      <c r="HBO36" s="3"/>
      <c r="HBP36" s="3"/>
      <c r="HBQ36" s="3"/>
      <c r="HBR36" s="3"/>
      <c r="HBS36" s="3"/>
      <c r="HBT36" s="3"/>
      <c r="HBU36" s="3"/>
      <c r="HBV36" s="3"/>
      <c r="HBW36" s="3"/>
      <c r="HBX36" s="3"/>
      <c r="HBY36" s="3"/>
      <c r="HBZ36" s="3"/>
      <c r="HCA36" s="3"/>
      <c r="HCB36" s="3"/>
      <c r="HCC36" s="3"/>
      <c r="HCD36" s="3"/>
      <c r="HCE36" s="3"/>
      <c r="HCF36" s="3"/>
      <c r="HCG36" s="3"/>
      <c r="HCH36" s="3"/>
      <c r="HCI36" s="3"/>
      <c r="HCJ36" s="3"/>
      <c r="HCK36" s="3"/>
      <c r="HCL36" s="3"/>
      <c r="HCM36" s="3"/>
      <c r="HCN36" s="3"/>
      <c r="HCO36" s="3"/>
      <c r="HCP36" s="3"/>
      <c r="HCQ36" s="3"/>
      <c r="HCR36" s="3"/>
      <c r="HCS36" s="3"/>
      <c r="HCT36" s="3"/>
      <c r="HCU36" s="3"/>
      <c r="HCV36" s="3"/>
      <c r="HCW36" s="3"/>
      <c r="HCX36" s="3"/>
      <c r="HCY36" s="3"/>
      <c r="HCZ36" s="3"/>
      <c r="HDA36" s="3"/>
      <c r="HDB36" s="3"/>
      <c r="HDC36" s="3"/>
      <c r="HDD36" s="3"/>
      <c r="HDE36" s="3"/>
      <c r="HDF36" s="3"/>
      <c r="HDG36" s="3"/>
      <c r="HDH36" s="3"/>
      <c r="HDI36" s="3"/>
      <c r="HDJ36" s="3"/>
      <c r="HDK36" s="3"/>
      <c r="HDL36" s="3"/>
      <c r="HDM36" s="3"/>
      <c r="HDN36" s="3"/>
      <c r="HDO36" s="3"/>
      <c r="HDP36" s="3"/>
      <c r="HDQ36" s="3"/>
      <c r="HDR36" s="3"/>
      <c r="HDS36" s="3"/>
      <c r="HDT36" s="3"/>
      <c r="HDU36" s="3"/>
      <c r="HDV36" s="3"/>
      <c r="HDW36" s="3"/>
      <c r="HDX36" s="3"/>
      <c r="HDY36" s="3"/>
      <c r="HDZ36" s="3"/>
      <c r="HEA36" s="3"/>
      <c r="HEB36" s="3"/>
      <c r="HEC36" s="3"/>
      <c r="HED36" s="3"/>
      <c r="HEE36" s="3"/>
      <c r="HEF36" s="3"/>
      <c r="HEG36" s="3"/>
      <c r="HEH36" s="3"/>
      <c r="HEI36" s="3"/>
      <c r="HEJ36" s="3"/>
      <c r="HEK36" s="3"/>
      <c r="HEL36" s="3"/>
      <c r="HEM36" s="3"/>
      <c r="HEN36" s="3"/>
      <c r="HEO36" s="3"/>
      <c r="HEP36" s="3"/>
      <c r="HEQ36" s="3"/>
      <c r="HER36" s="3"/>
      <c r="HES36" s="3"/>
      <c r="HET36" s="3"/>
      <c r="HEU36" s="3"/>
      <c r="HEV36" s="3"/>
      <c r="HEW36" s="3"/>
      <c r="HEX36" s="3"/>
      <c r="HEY36" s="3"/>
      <c r="HEZ36" s="3"/>
      <c r="HFA36" s="3"/>
      <c r="HFB36" s="3"/>
      <c r="HFC36" s="3"/>
      <c r="HFD36" s="3"/>
      <c r="HFE36" s="3"/>
      <c r="HFF36" s="3"/>
      <c r="HFG36" s="3"/>
      <c r="HFH36" s="3"/>
      <c r="HFI36" s="3"/>
      <c r="HFJ36" s="3"/>
      <c r="HFK36" s="3"/>
      <c r="HFL36" s="3"/>
      <c r="HFM36" s="3"/>
      <c r="HFN36" s="3"/>
      <c r="HFO36" s="3"/>
      <c r="HFP36" s="3"/>
      <c r="HFQ36" s="3"/>
      <c r="HFR36" s="3"/>
      <c r="HFS36" s="3"/>
      <c r="HFT36" s="3"/>
      <c r="HFU36" s="3"/>
      <c r="HFV36" s="3"/>
      <c r="HFW36" s="3"/>
      <c r="HFX36" s="3"/>
      <c r="HFY36" s="3"/>
      <c r="HFZ36" s="3"/>
      <c r="HGA36" s="3"/>
      <c r="HGB36" s="3"/>
      <c r="HGC36" s="3"/>
      <c r="HGD36" s="3"/>
      <c r="HGE36" s="3"/>
      <c r="HGF36" s="3"/>
      <c r="HGG36" s="3"/>
      <c r="HGH36" s="3"/>
      <c r="HGI36" s="3"/>
      <c r="HGJ36" s="3"/>
      <c r="HGK36" s="3"/>
      <c r="HGL36" s="3"/>
      <c r="HGM36" s="3"/>
      <c r="HGN36" s="3"/>
      <c r="HGO36" s="3"/>
      <c r="HGP36" s="3"/>
      <c r="HGQ36" s="3"/>
      <c r="HGR36" s="3"/>
      <c r="HGS36" s="3"/>
      <c r="HGT36" s="3"/>
      <c r="HGU36" s="3"/>
      <c r="HGV36" s="3"/>
      <c r="HGW36" s="3"/>
      <c r="HGX36" s="3"/>
      <c r="HGY36" s="3"/>
      <c r="HGZ36" s="3"/>
      <c r="HHA36" s="3"/>
      <c r="HHB36" s="3"/>
      <c r="HHC36" s="3"/>
      <c r="HHD36" s="3"/>
      <c r="HHE36" s="3"/>
      <c r="HHF36" s="3"/>
      <c r="HHG36" s="3"/>
      <c r="HHH36" s="3"/>
      <c r="HHI36" s="3"/>
      <c r="HHJ36" s="3"/>
      <c r="HHK36" s="3"/>
      <c r="HHL36" s="3"/>
      <c r="HHM36" s="3"/>
      <c r="HHN36" s="3"/>
      <c r="HHO36" s="3"/>
      <c r="HHP36" s="3"/>
      <c r="HHQ36" s="3"/>
      <c r="HHR36" s="3"/>
      <c r="HHS36" s="3"/>
      <c r="HHT36" s="3"/>
      <c r="HHU36" s="3"/>
      <c r="HHV36" s="3"/>
      <c r="HHW36" s="3"/>
      <c r="HHX36" s="3"/>
      <c r="HHY36" s="3"/>
      <c r="HHZ36" s="3"/>
      <c r="HIA36" s="3"/>
      <c r="HIB36" s="3"/>
      <c r="HIC36" s="3"/>
      <c r="HID36" s="3"/>
      <c r="HIE36" s="3"/>
      <c r="HIF36" s="3"/>
      <c r="HIG36" s="3"/>
      <c r="HIH36" s="3"/>
      <c r="HII36" s="3"/>
      <c r="HIJ36" s="3"/>
      <c r="HIK36" s="3"/>
      <c r="HIL36" s="3"/>
      <c r="HIM36" s="3"/>
      <c r="HIN36" s="3"/>
      <c r="HIO36" s="3"/>
      <c r="HIP36" s="3"/>
      <c r="HIQ36" s="3"/>
      <c r="HIR36" s="3"/>
      <c r="HIS36" s="3"/>
      <c r="HIT36" s="3"/>
      <c r="HIU36" s="3"/>
      <c r="HIV36" s="3"/>
      <c r="HIW36" s="3"/>
      <c r="HIX36" s="3"/>
      <c r="HIY36" s="3"/>
      <c r="HIZ36" s="3"/>
      <c r="HJA36" s="3"/>
      <c r="HJB36" s="3"/>
      <c r="HJC36" s="3"/>
      <c r="HJD36" s="3"/>
      <c r="HJE36" s="3"/>
      <c r="HJF36" s="3"/>
      <c r="HJG36" s="3"/>
      <c r="HJH36" s="3"/>
      <c r="HJI36" s="3"/>
      <c r="HJJ36" s="3"/>
      <c r="HJK36" s="3"/>
      <c r="HJL36" s="3"/>
      <c r="HJM36" s="3"/>
      <c r="HJN36" s="3"/>
      <c r="HJO36" s="3"/>
      <c r="HJP36" s="3"/>
      <c r="HJQ36" s="3"/>
      <c r="HJR36" s="3"/>
      <c r="HJS36" s="3"/>
      <c r="HJT36" s="3"/>
      <c r="HJU36" s="3"/>
      <c r="HJV36" s="3"/>
      <c r="HJW36" s="3"/>
      <c r="HJX36" s="3"/>
      <c r="HJY36" s="3"/>
      <c r="HJZ36" s="3"/>
      <c r="HKA36" s="3"/>
      <c r="HKB36" s="3"/>
      <c r="HKC36" s="3"/>
      <c r="HKD36" s="3"/>
      <c r="HKE36" s="3"/>
      <c r="HKF36" s="3"/>
      <c r="HKG36" s="3"/>
      <c r="HKH36" s="3"/>
      <c r="HKI36" s="3"/>
      <c r="HKJ36" s="3"/>
      <c r="HKK36" s="3"/>
      <c r="HKL36" s="3"/>
      <c r="HKM36" s="3"/>
      <c r="HKN36" s="3"/>
      <c r="HKO36" s="3"/>
      <c r="HKP36" s="3"/>
      <c r="HKQ36" s="3"/>
      <c r="HKR36" s="3"/>
      <c r="HKS36" s="3"/>
      <c r="HKT36" s="3"/>
      <c r="HKU36" s="3"/>
      <c r="HKV36" s="3"/>
      <c r="HKW36" s="3"/>
      <c r="HKX36" s="3"/>
      <c r="HKY36" s="3"/>
      <c r="HKZ36" s="3"/>
      <c r="HLA36" s="3"/>
      <c r="HLB36" s="3"/>
      <c r="HLC36" s="3"/>
      <c r="HLD36" s="3"/>
      <c r="HLE36" s="3"/>
      <c r="HLF36" s="3"/>
      <c r="HLG36" s="3"/>
      <c r="HLH36" s="3"/>
      <c r="HLI36" s="3"/>
      <c r="HLJ36" s="3"/>
      <c r="HLK36" s="3"/>
      <c r="HLL36" s="3"/>
      <c r="HLM36" s="3"/>
      <c r="HLN36" s="3"/>
      <c r="HLO36" s="3"/>
      <c r="HLP36" s="3"/>
      <c r="HLQ36" s="3"/>
      <c r="HLR36" s="3"/>
      <c r="HLS36" s="3"/>
      <c r="HLT36" s="3"/>
      <c r="HLU36" s="3"/>
      <c r="HLV36" s="3"/>
      <c r="HLW36" s="3"/>
      <c r="HLX36" s="3"/>
      <c r="HLY36" s="3"/>
      <c r="HLZ36" s="3"/>
      <c r="HMA36" s="3"/>
      <c r="HMB36" s="3"/>
      <c r="HMC36" s="3"/>
      <c r="HMD36" s="3"/>
      <c r="HME36" s="3"/>
      <c r="HMF36" s="3"/>
      <c r="HMG36" s="3"/>
      <c r="HMH36" s="3"/>
      <c r="HMI36" s="3"/>
      <c r="HMJ36" s="3"/>
      <c r="HMK36" s="3"/>
      <c r="HML36" s="3"/>
      <c r="HMM36" s="3"/>
      <c r="HMN36" s="3"/>
      <c r="HMO36" s="3"/>
      <c r="HMP36" s="3"/>
      <c r="HMQ36" s="3"/>
      <c r="HMR36" s="3"/>
      <c r="HMS36" s="3"/>
      <c r="HMT36" s="3"/>
      <c r="HMU36" s="3"/>
      <c r="HMV36" s="3"/>
      <c r="HMW36" s="3"/>
      <c r="HMX36" s="3"/>
      <c r="HMY36" s="3"/>
      <c r="HMZ36" s="3"/>
      <c r="HNA36" s="3"/>
      <c r="HNB36" s="3"/>
      <c r="HNC36" s="3"/>
      <c r="HND36" s="3"/>
      <c r="HNE36" s="3"/>
      <c r="HNF36" s="3"/>
      <c r="HNG36" s="3"/>
      <c r="HNH36" s="3"/>
      <c r="HNI36" s="3"/>
      <c r="HNJ36" s="3"/>
      <c r="HNK36" s="3"/>
      <c r="HNL36" s="3"/>
      <c r="HNM36" s="3"/>
      <c r="HNN36" s="3"/>
      <c r="HNO36" s="3"/>
      <c r="HNP36" s="3"/>
      <c r="HNQ36" s="3"/>
      <c r="HNR36" s="3"/>
      <c r="HNS36" s="3"/>
      <c r="HNT36" s="3"/>
      <c r="HNU36" s="3"/>
      <c r="HNV36" s="3"/>
      <c r="HNW36" s="3"/>
      <c r="HNX36" s="3"/>
      <c r="HNY36" s="3"/>
      <c r="HNZ36" s="3"/>
      <c r="HOA36" s="3"/>
      <c r="HOB36" s="3"/>
      <c r="HOC36" s="3"/>
      <c r="HOD36" s="3"/>
      <c r="HOE36" s="3"/>
      <c r="HOF36" s="3"/>
      <c r="HOG36" s="3"/>
      <c r="HOH36" s="3"/>
      <c r="HOI36" s="3"/>
      <c r="HOJ36" s="3"/>
      <c r="HOK36" s="3"/>
      <c r="HOL36" s="3"/>
      <c r="HOM36" s="3"/>
      <c r="HON36" s="3"/>
      <c r="HOO36" s="3"/>
      <c r="HOP36" s="3"/>
      <c r="HOQ36" s="3"/>
      <c r="HOR36" s="3"/>
      <c r="HOS36" s="3"/>
      <c r="HOT36" s="3"/>
      <c r="HOU36" s="3"/>
      <c r="HOV36" s="3"/>
      <c r="HOW36" s="3"/>
      <c r="HOX36" s="3"/>
      <c r="HOY36" s="3"/>
      <c r="HOZ36" s="3"/>
      <c r="HPA36" s="3"/>
      <c r="HPB36" s="3"/>
      <c r="HPC36" s="3"/>
      <c r="HPD36" s="3"/>
      <c r="HPE36" s="3"/>
      <c r="HPF36" s="3"/>
      <c r="HPG36" s="3"/>
      <c r="HPH36" s="3"/>
      <c r="HPI36" s="3"/>
      <c r="HPJ36" s="3"/>
      <c r="HPK36" s="3"/>
      <c r="HPL36" s="3"/>
      <c r="HPM36" s="3"/>
      <c r="HPN36" s="3"/>
      <c r="HPO36" s="3"/>
      <c r="HPP36" s="3"/>
      <c r="HPQ36" s="3"/>
      <c r="HPR36" s="3"/>
      <c r="HPS36" s="3"/>
      <c r="HPT36" s="3"/>
      <c r="HPU36" s="3"/>
      <c r="HPV36" s="3"/>
      <c r="HPW36" s="3"/>
      <c r="HPX36" s="3"/>
      <c r="HPY36" s="3"/>
      <c r="HPZ36" s="3"/>
      <c r="HQA36" s="3"/>
      <c r="HQB36" s="3"/>
      <c r="HQC36" s="3"/>
      <c r="HQD36" s="3"/>
      <c r="HQE36" s="3"/>
      <c r="HQF36" s="3"/>
      <c r="HQG36" s="3"/>
      <c r="HQH36" s="3"/>
      <c r="HQI36" s="3"/>
      <c r="HQJ36" s="3"/>
      <c r="HQK36" s="3"/>
      <c r="HQL36" s="3"/>
      <c r="HQM36" s="3"/>
      <c r="HQN36" s="3"/>
      <c r="HQO36" s="3"/>
      <c r="HQP36" s="3"/>
      <c r="HQQ36" s="3"/>
      <c r="HQR36" s="3"/>
      <c r="HQS36" s="3"/>
      <c r="HQT36" s="3"/>
      <c r="HQU36" s="3"/>
      <c r="HQV36" s="3"/>
      <c r="HQW36" s="3"/>
      <c r="HQX36" s="3"/>
      <c r="HQY36" s="3"/>
      <c r="HQZ36" s="3"/>
      <c r="HRA36" s="3"/>
      <c r="HRB36" s="3"/>
      <c r="HRC36" s="3"/>
      <c r="HRD36" s="3"/>
      <c r="HRE36" s="3"/>
      <c r="HRF36" s="3"/>
      <c r="HRG36" s="3"/>
      <c r="HRH36" s="3"/>
      <c r="HRI36" s="3"/>
      <c r="HRJ36" s="3"/>
      <c r="HRK36" s="3"/>
      <c r="HRL36" s="3"/>
      <c r="HRM36" s="3"/>
      <c r="HRN36" s="3"/>
      <c r="HRO36" s="3"/>
      <c r="HRP36" s="3"/>
      <c r="HRQ36" s="3"/>
      <c r="HRR36" s="3"/>
      <c r="HRS36" s="3"/>
      <c r="HRT36" s="3"/>
      <c r="HRU36" s="3"/>
      <c r="HRV36" s="3"/>
      <c r="HRW36" s="3"/>
      <c r="HRX36" s="3"/>
      <c r="HRY36" s="3"/>
      <c r="HRZ36" s="3"/>
      <c r="HSA36" s="3"/>
      <c r="HSB36" s="3"/>
      <c r="HSC36" s="3"/>
      <c r="HSD36" s="3"/>
      <c r="HSE36" s="3"/>
      <c r="HSF36" s="3"/>
      <c r="HSG36" s="3"/>
      <c r="HSH36" s="3"/>
      <c r="HSI36" s="3"/>
      <c r="HSJ36" s="3"/>
      <c r="HSK36" s="3"/>
      <c r="HSL36" s="3"/>
      <c r="HSM36" s="3"/>
      <c r="HSN36" s="3"/>
      <c r="HSO36" s="3"/>
      <c r="HSP36" s="3"/>
      <c r="HSQ36" s="3"/>
      <c r="HSR36" s="3"/>
      <c r="HSS36" s="3"/>
      <c r="HST36" s="3"/>
      <c r="HSU36" s="3"/>
      <c r="HSV36" s="3"/>
      <c r="HSW36" s="3"/>
      <c r="HSX36" s="3"/>
      <c r="HSY36" s="3"/>
      <c r="HSZ36" s="3"/>
      <c r="HTA36" s="3"/>
      <c r="HTB36" s="3"/>
      <c r="HTC36" s="3"/>
      <c r="HTD36" s="3"/>
      <c r="HTE36" s="3"/>
      <c r="HTF36" s="3"/>
      <c r="HTG36" s="3"/>
      <c r="HTH36" s="3"/>
      <c r="HTI36" s="3"/>
      <c r="HTJ36" s="3"/>
      <c r="HTK36" s="3"/>
      <c r="HTL36" s="3"/>
      <c r="HTM36" s="3"/>
      <c r="HTN36" s="3"/>
      <c r="HTO36" s="3"/>
      <c r="HTP36" s="3"/>
      <c r="HTQ36" s="3"/>
      <c r="HTR36" s="3"/>
      <c r="HTS36" s="3"/>
      <c r="HTT36" s="3"/>
      <c r="HTU36" s="3"/>
      <c r="HTV36" s="3"/>
      <c r="HTW36" s="3"/>
      <c r="HTX36" s="3"/>
      <c r="HTY36" s="3"/>
      <c r="HTZ36" s="3"/>
      <c r="HUA36" s="3"/>
      <c r="HUB36" s="3"/>
      <c r="HUC36" s="3"/>
      <c r="HUD36" s="3"/>
      <c r="HUE36" s="3"/>
      <c r="HUF36" s="3"/>
      <c r="HUG36" s="3"/>
      <c r="HUH36" s="3"/>
      <c r="HUI36" s="3"/>
      <c r="HUJ36" s="3"/>
      <c r="HUK36" s="3"/>
      <c r="HUL36" s="3"/>
      <c r="HUM36" s="3"/>
      <c r="HUN36" s="3"/>
      <c r="HUO36" s="3"/>
      <c r="HUP36" s="3"/>
      <c r="HUQ36" s="3"/>
      <c r="HUR36" s="3"/>
      <c r="HUS36" s="3"/>
      <c r="HUT36" s="3"/>
      <c r="HUU36" s="3"/>
      <c r="HUV36" s="3"/>
      <c r="HUW36" s="3"/>
      <c r="HUX36" s="3"/>
      <c r="HUY36" s="3"/>
      <c r="HUZ36" s="3"/>
      <c r="HVA36" s="3"/>
      <c r="HVB36" s="3"/>
      <c r="HVC36" s="3"/>
      <c r="HVD36" s="3"/>
      <c r="HVE36" s="3"/>
      <c r="HVF36" s="3"/>
      <c r="HVG36" s="3"/>
      <c r="HVH36" s="3"/>
      <c r="HVI36" s="3"/>
      <c r="HVJ36" s="3"/>
      <c r="HVK36" s="3"/>
      <c r="HVL36" s="3"/>
      <c r="HVM36" s="3"/>
      <c r="HVN36" s="3"/>
      <c r="HVO36" s="3"/>
      <c r="HVP36" s="3"/>
      <c r="HVQ36" s="3"/>
      <c r="HVR36" s="3"/>
      <c r="HVS36" s="3"/>
      <c r="HVT36" s="3"/>
      <c r="HVU36" s="3"/>
      <c r="HVV36" s="3"/>
      <c r="HVW36" s="3"/>
      <c r="HVX36" s="3"/>
      <c r="HVY36" s="3"/>
      <c r="HVZ36" s="3"/>
      <c r="HWA36" s="3"/>
      <c r="HWB36" s="3"/>
      <c r="HWC36" s="3"/>
      <c r="HWD36" s="3"/>
      <c r="HWE36" s="3"/>
      <c r="HWF36" s="3"/>
      <c r="HWG36" s="3"/>
      <c r="HWH36" s="3"/>
      <c r="HWI36" s="3"/>
      <c r="HWJ36" s="3"/>
      <c r="HWK36" s="3"/>
      <c r="HWL36" s="3"/>
      <c r="HWM36" s="3"/>
      <c r="HWN36" s="3"/>
      <c r="HWO36" s="3"/>
      <c r="HWP36" s="3"/>
      <c r="HWQ36" s="3"/>
      <c r="HWR36" s="3"/>
      <c r="HWS36" s="3"/>
      <c r="HWT36" s="3"/>
      <c r="HWU36" s="3"/>
      <c r="HWV36" s="3"/>
      <c r="HWW36" s="3"/>
      <c r="HWX36" s="3"/>
      <c r="HWY36" s="3"/>
      <c r="HWZ36" s="3"/>
      <c r="HXA36" s="3"/>
      <c r="HXB36" s="3"/>
      <c r="HXC36" s="3"/>
      <c r="HXD36" s="3"/>
      <c r="HXE36" s="3"/>
      <c r="HXF36" s="3"/>
      <c r="HXG36" s="3"/>
      <c r="HXH36" s="3"/>
      <c r="HXI36" s="3"/>
      <c r="HXJ36" s="3"/>
      <c r="HXK36" s="3"/>
      <c r="HXL36" s="3"/>
      <c r="HXM36" s="3"/>
      <c r="HXN36" s="3"/>
      <c r="HXO36" s="3"/>
      <c r="HXP36" s="3"/>
      <c r="HXQ36" s="3"/>
      <c r="HXR36" s="3"/>
      <c r="HXS36" s="3"/>
      <c r="HXT36" s="3"/>
      <c r="HXU36" s="3"/>
      <c r="HXV36" s="3"/>
      <c r="HXW36" s="3"/>
      <c r="HXX36" s="3"/>
      <c r="HXY36" s="3"/>
      <c r="HXZ36" s="3"/>
      <c r="HYA36" s="3"/>
      <c r="HYB36" s="3"/>
      <c r="HYC36" s="3"/>
      <c r="HYD36" s="3"/>
      <c r="HYE36" s="3"/>
      <c r="HYF36" s="3"/>
      <c r="HYG36" s="3"/>
      <c r="HYH36" s="3"/>
      <c r="HYI36" s="3"/>
      <c r="HYJ36" s="3"/>
      <c r="HYK36" s="3"/>
      <c r="HYL36" s="3"/>
      <c r="HYM36" s="3"/>
      <c r="HYN36" s="3"/>
      <c r="HYO36" s="3"/>
      <c r="HYP36" s="3"/>
      <c r="HYQ36" s="3"/>
      <c r="HYR36" s="3"/>
      <c r="HYS36" s="3"/>
      <c r="HYT36" s="3"/>
      <c r="HYU36" s="3"/>
      <c r="HYV36" s="3"/>
      <c r="HYW36" s="3"/>
      <c r="HYX36" s="3"/>
      <c r="HYY36" s="3"/>
      <c r="HYZ36" s="3"/>
      <c r="HZA36" s="3"/>
      <c r="HZB36" s="3"/>
      <c r="HZC36" s="3"/>
      <c r="HZD36" s="3"/>
      <c r="HZE36" s="3"/>
      <c r="HZF36" s="3"/>
      <c r="HZG36" s="3"/>
      <c r="HZH36" s="3"/>
      <c r="HZI36" s="3"/>
      <c r="HZJ36" s="3"/>
      <c r="HZK36" s="3"/>
      <c r="HZL36" s="3"/>
      <c r="HZM36" s="3"/>
      <c r="HZN36" s="3"/>
      <c r="HZO36" s="3"/>
      <c r="HZP36" s="3"/>
      <c r="HZQ36" s="3"/>
      <c r="HZR36" s="3"/>
      <c r="HZS36" s="3"/>
      <c r="HZT36" s="3"/>
      <c r="HZU36" s="3"/>
      <c r="HZV36" s="3"/>
      <c r="HZW36" s="3"/>
      <c r="HZX36" s="3"/>
      <c r="HZY36" s="3"/>
      <c r="HZZ36" s="3"/>
      <c r="IAA36" s="3"/>
      <c r="IAB36" s="3"/>
      <c r="IAC36" s="3"/>
      <c r="IAD36" s="3"/>
      <c r="IAE36" s="3"/>
      <c r="IAF36" s="3"/>
      <c r="IAG36" s="3"/>
      <c r="IAH36" s="3"/>
      <c r="IAI36" s="3"/>
      <c r="IAJ36" s="3"/>
      <c r="IAK36" s="3"/>
      <c r="IAL36" s="3"/>
      <c r="IAM36" s="3"/>
      <c r="IAN36" s="3"/>
      <c r="IAO36" s="3"/>
      <c r="IAP36" s="3"/>
      <c r="IAQ36" s="3"/>
      <c r="IAR36" s="3"/>
      <c r="IAS36" s="3"/>
      <c r="IAT36" s="3"/>
      <c r="IAU36" s="3"/>
      <c r="IAV36" s="3"/>
      <c r="IAW36" s="3"/>
      <c r="IAX36" s="3"/>
      <c r="IAY36" s="3"/>
      <c r="IAZ36" s="3"/>
      <c r="IBA36" s="3"/>
      <c r="IBB36" s="3"/>
      <c r="IBC36" s="3"/>
      <c r="IBD36" s="3"/>
      <c r="IBE36" s="3"/>
      <c r="IBF36" s="3"/>
      <c r="IBG36" s="3"/>
      <c r="IBH36" s="3"/>
      <c r="IBI36" s="3"/>
      <c r="IBJ36" s="3"/>
      <c r="IBK36" s="3"/>
      <c r="IBL36" s="3"/>
      <c r="IBM36" s="3"/>
      <c r="IBN36" s="3"/>
      <c r="IBO36" s="3"/>
      <c r="IBP36" s="3"/>
      <c r="IBQ36" s="3"/>
      <c r="IBR36" s="3"/>
      <c r="IBS36" s="3"/>
      <c r="IBT36" s="3"/>
      <c r="IBU36" s="3"/>
      <c r="IBV36" s="3"/>
      <c r="IBW36" s="3"/>
      <c r="IBX36" s="3"/>
      <c r="IBY36" s="3"/>
      <c r="IBZ36" s="3"/>
      <c r="ICA36" s="3"/>
      <c r="ICB36" s="3"/>
      <c r="ICC36" s="3"/>
      <c r="ICD36" s="3"/>
      <c r="ICE36" s="3"/>
      <c r="ICF36" s="3"/>
      <c r="ICG36" s="3"/>
      <c r="ICH36" s="3"/>
      <c r="ICI36" s="3"/>
      <c r="ICJ36" s="3"/>
      <c r="ICK36" s="3"/>
      <c r="ICL36" s="3"/>
      <c r="ICM36" s="3"/>
      <c r="ICN36" s="3"/>
      <c r="ICO36" s="3"/>
      <c r="ICP36" s="3"/>
      <c r="ICQ36" s="3"/>
      <c r="ICR36" s="3"/>
      <c r="ICS36" s="3"/>
      <c r="ICT36" s="3"/>
      <c r="ICU36" s="3"/>
      <c r="ICV36" s="3"/>
      <c r="ICW36" s="3"/>
      <c r="ICX36" s="3"/>
      <c r="ICY36" s="3"/>
      <c r="ICZ36" s="3"/>
      <c r="IDA36" s="3"/>
      <c r="IDB36" s="3"/>
      <c r="IDC36" s="3"/>
      <c r="IDD36" s="3"/>
      <c r="IDE36" s="3"/>
      <c r="IDF36" s="3"/>
      <c r="IDG36" s="3"/>
      <c r="IDH36" s="3"/>
      <c r="IDI36" s="3"/>
      <c r="IDJ36" s="3"/>
      <c r="IDK36" s="3"/>
      <c r="IDL36" s="3"/>
      <c r="IDM36" s="3"/>
      <c r="IDN36" s="3"/>
      <c r="IDO36" s="3"/>
      <c r="IDP36" s="3"/>
      <c r="IDQ36" s="3"/>
      <c r="IDR36" s="3"/>
      <c r="IDS36" s="3"/>
      <c r="IDT36" s="3"/>
      <c r="IDU36" s="3"/>
      <c r="IDV36" s="3"/>
      <c r="IDW36" s="3"/>
      <c r="IDX36" s="3"/>
      <c r="IDY36" s="3"/>
      <c r="IDZ36" s="3"/>
      <c r="IEA36" s="3"/>
      <c r="IEB36" s="3"/>
      <c r="IEC36" s="3"/>
      <c r="IED36" s="3"/>
      <c r="IEE36" s="3"/>
      <c r="IEF36" s="3"/>
      <c r="IEG36" s="3"/>
      <c r="IEH36" s="3"/>
      <c r="IEI36" s="3"/>
      <c r="IEJ36" s="3"/>
      <c r="IEK36" s="3"/>
      <c r="IEL36" s="3"/>
      <c r="IEM36" s="3"/>
      <c r="IEN36" s="3"/>
      <c r="IEO36" s="3"/>
      <c r="IEP36" s="3"/>
      <c r="IEQ36" s="3"/>
      <c r="IER36" s="3"/>
      <c r="IES36" s="3"/>
      <c r="IET36" s="3"/>
      <c r="IEU36" s="3"/>
      <c r="IEV36" s="3"/>
      <c r="IEW36" s="3"/>
      <c r="IEX36" s="3"/>
      <c r="IEY36" s="3"/>
      <c r="IEZ36" s="3"/>
      <c r="IFA36" s="3"/>
      <c r="IFB36" s="3"/>
      <c r="IFC36" s="3"/>
      <c r="IFD36" s="3"/>
      <c r="IFE36" s="3"/>
      <c r="IFF36" s="3"/>
      <c r="IFG36" s="3"/>
      <c r="IFH36" s="3"/>
      <c r="IFI36" s="3"/>
      <c r="IFJ36" s="3"/>
      <c r="IFK36" s="3"/>
      <c r="IFL36" s="3"/>
      <c r="IFM36" s="3"/>
      <c r="IFN36" s="3"/>
      <c r="IFO36" s="3"/>
      <c r="IFP36" s="3"/>
      <c r="IFQ36" s="3"/>
      <c r="IFR36" s="3"/>
      <c r="IFS36" s="3"/>
      <c r="IFT36" s="3"/>
      <c r="IFU36" s="3"/>
      <c r="IFV36" s="3"/>
      <c r="IFW36" s="3"/>
      <c r="IFX36" s="3"/>
      <c r="IFY36" s="3"/>
      <c r="IFZ36" s="3"/>
      <c r="IGA36" s="3"/>
      <c r="IGB36" s="3"/>
      <c r="IGC36" s="3"/>
      <c r="IGD36" s="3"/>
      <c r="IGE36" s="3"/>
      <c r="IGF36" s="3"/>
      <c r="IGG36" s="3"/>
      <c r="IGH36" s="3"/>
      <c r="IGI36" s="3"/>
      <c r="IGJ36" s="3"/>
      <c r="IGK36" s="3"/>
      <c r="IGL36" s="3"/>
      <c r="IGM36" s="3"/>
      <c r="IGN36" s="3"/>
      <c r="IGO36" s="3"/>
      <c r="IGP36" s="3"/>
      <c r="IGQ36" s="3"/>
      <c r="IGR36" s="3"/>
      <c r="IGS36" s="3"/>
      <c r="IGT36" s="3"/>
      <c r="IGU36" s="3"/>
      <c r="IGV36" s="3"/>
      <c r="IGW36" s="3"/>
      <c r="IGX36" s="3"/>
      <c r="IGY36" s="3"/>
      <c r="IGZ36" s="3"/>
      <c r="IHA36" s="3"/>
      <c r="IHB36" s="3"/>
      <c r="IHC36" s="3"/>
      <c r="IHD36" s="3"/>
      <c r="IHE36" s="3"/>
      <c r="IHF36" s="3"/>
      <c r="IHG36" s="3"/>
      <c r="IHH36" s="3"/>
      <c r="IHI36" s="3"/>
      <c r="IHJ36" s="3"/>
      <c r="IHK36" s="3"/>
      <c r="IHL36" s="3"/>
      <c r="IHM36" s="3"/>
      <c r="IHN36" s="3"/>
      <c r="IHO36" s="3"/>
      <c r="IHP36" s="3"/>
      <c r="IHQ36" s="3"/>
      <c r="IHR36" s="3"/>
      <c r="IHS36" s="3"/>
      <c r="IHT36" s="3"/>
      <c r="IHU36" s="3"/>
      <c r="IHV36" s="3"/>
      <c r="IHW36" s="3"/>
      <c r="IHX36" s="3"/>
      <c r="IHY36" s="3"/>
      <c r="IHZ36" s="3"/>
      <c r="IIA36" s="3"/>
      <c r="IIB36" s="3"/>
      <c r="IIC36" s="3"/>
      <c r="IID36" s="3"/>
      <c r="IIE36" s="3"/>
      <c r="IIF36" s="3"/>
      <c r="IIG36" s="3"/>
      <c r="IIH36" s="3"/>
      <c r="III36" s="3"/>
      <c r="IIJ36" s="3"/>
      <c r="IIK36" s="3"/>
      <c r="IIL36" s="3"/>
      <c r="IIM36" s="3"/>
      <c r="IIN36" s="3"/>
      <c r="IIO36" s="3"/>
      <c r="IIP36" s="3"/>
      <c r="IIQ36" s="3"/>
      <c r="IIR36" s="3"/>
      <c r="IIS36" s="3"/>
      <c r="IIT36" s="3"/>
      <c r="IIU36" s="3"/>
      <c r="IIV36" s="3"/>
      <c r="IIW36" s="3"/>
      <c r="IIX36" s="3"/>
      <c r="IIY36" s="3"/>
      <c r="IIZ36" s="3"/>
      <c r="IJA36" s="3"/>
      <c r="IJB36" s="3"/>
      <c r="IJC36" s="3"/>
      <c r="IJD36" s="3"/>
      <c r="IJE36" s="3"/>
      <c r="IJF36" s="3"/>
      <c r="IJG36" s="3"/>
      <c r="IJH36" s="3"/>
      <c r="IJI36" s="3"/>
      <c r="IJJ36" s="3"/>
      <c r="IJK36" s="3"/>
      <c r="IJL36" s="3"/>
      <c r="IJM36" s="3"/>
      <c r="IJN36" s="3"/>
      <c r="IJO36" s="3"/>
      <c r="IJP36" s="3"/>
      <c r="IJQ36" s="3"/>
      <c r="IJR36" s="3"/>
      <c r="IJS36" s="3"/>
      <c r="IJT36" s="3"/>
      <c r="IJU36" s="3"/>
      <c r="IJV36" s="3"/>
      <c r="IJW36" s="3"/>
      <c r="IJX36" s="3"/>
      <c r="IJY36" s="3"/>
      <c r="IJZ36" s="3"/>
      <c r="IKA36" s="3"/>
      <c r="IKB36" s="3"/>
      <c r="IKC36" s="3"/>
      <c r="IKD36" s="3"/>
      <c r="IKE36" s="3"/>
      <c r="IKF36" s="3"/>
      <c r="IKG36" s="3"/>
      <c r="IKH36" s="3"/>
      <c r="IKI36" s="3"/>
      <c r="IKJ36" s="3"/>
      <c r="IKK36" s="3"/>
      <c r="IKL36" s="3"/>
      <c r="IKM36" s="3"/>
      <c r="IKN36" s="3"/>
      <c r="IKO36" s="3"/>
      <c r="IKP36" s="3"/>
      <c r="IKQ36" s="3"/>
      <c r="IKR36" s="3"/>
      <c r="IKS36" s="3"/>
      <c r="IKT36" s="3"/>
      <c r="IKU36" s="3"/>
      <c r="IKV36" s="3"/>
      <c r="IKW36" s="3"/>
      <c r="IKX36" s="3"/>
      <c r="IKY36" s="3"/>
      <c r="IKZ36" s="3"/>
      <c r="ILA36" s="3"/>
      <c r="ILB36" s="3"/>
      <c r="ILC36" s="3"/>
      <c r="ILD36" s="3"/>
      <c r="ILE36" s="3"/>
      <c r="ILF36" s="3"/>
      <c r="ILG36" s="3"/>
      <c r="ILH36" s="3"/>
      <c r="ILI36" s="3"/>
      <c r="ILJ36" s="3"/>
      <c r="ILK36" s="3"/>
      <c r="ILL36" s="3"/>
      <c r="ILM36" s="3"/>
      <c r="ILN36" s="3"/>
      <c r="ILO36" s="3"/>
      <c r="ILP36" s="3"/>
      <c r="ILQ36" s="3"/>
      <c r="ILR36" s="3"/>
      <c r="ILS36" s="3"/>
      <c r="ILT36" s="3"/>
      <c r="ILU36" s="3"/>
      <c r="ILV36" s="3"/>
      <c r="ILW36" s="3"/>
      <c r="ILX36" s="3"/>
      <c r="ILY36" s="3"/>
      <c r="ILZ36" s="3"/>
      <c r="IMA36" s="3"/>
      <c r="IMB36" s="3"/>
      <c r="IMC36" s="3"/>
      <c r="IMD36" s="3"/>
      <c r="IME36" s="3"/>
      <c r="IMF36" s="3"/>
      <c r="IMG36" s="3"/>
      <c r="IMH36" s="3"/>
      <c r="IMI36" s="3"/>
      <c r="IMJ36" s="3"/>
      <c r="IMK36" s="3"/>
      <c r="IML36" s="3"/>
      <c r="IMM36" s="3"/>
      <c r="IMN36" s="3"/>
      <c r="IMO36" s="3"/>
      <c r="IMP36" s="3"/>
      <c r="IMQ36" s="3"/>
      <c r="IMR36" s="3"/>
      <c r="IMS36" s="3"/>
      <c r="IMT36" s="3"/>
      <c r="IMU36" s="3"/>
      <c r="IMV36" s="3"/>
      <c r="IMW36" s="3"/>
      <c r="IMX36" s="3"/>
      <c r="IMY36" s="3"/>
      <c r="IMZ36" s="3"/>
      <c r="INA36" s="3"/>
      <c r="INB36" s="3"/>
      <c r="INC36" s="3"/>
      <c r="IND36" s="3"/>
      <c r="INE36" s="3"/>
      <c r="INF36" s="3"/>
      <c r="ING36" s="3"/>
      <c r="INH36" s="3"/>
      <c r="INI36" s="3"/>
      <c r="INJ36" s="3"/>
      <c r="INK36" s="3"/>
      <c r="INL36" s="3"/>
      <c r="INM36" s="3"/>
      <c r="INN36" s="3"/>
      <c r="INO36" s="3"/>
      <c r="INP36" s="3"/>
      <c r="INQ36" s="3"/>
      <c r="INR36" s="3"/>
      <c r="INS36" s="3"/>
      <c r="INT36" s="3"/>
      <c r="INU36" s="3"/>
      <c r="INV36" s="3"/>
      <c r="INW36" s="3"/>
      <c r="INX36" s="3"/>
      <c r="INY36" s="3"/>
      <c r="INZ36" s="3"/>
      <c r="IOA36" s="3"/>
      <c r="IOB36" s="3"/>
      <c r="IOC36" s="3"/>
      <c r="IOD36" s="3"/>
      <c r="IOE36" s="3"/>
      <c r="IOF36" s="3"/>
      <c r="IOG36" s="3"/>
      <c r="IOH36" s="3"/>
      <c r="IOI36" s="3"/>
      <c r="IOJ36" s="3"/>
      <c r="IOK36" s="3"/>
      <c r="IOL36" s="3"/>
      <c r="IOM36" s="3"/>
      <c r="ION36" s="3"/>
      <c r="IOO36" s="3"/>
      <c r="IOP36" s="3"/>
      <c r="IOQ36" s="3"/>
      <c r="IOR36" s="3"/>
      <c r="IOS36" s="3"/>
      <c r="IOT36" s="3"/>
      <c r="IOU36" s="3"/>
      <c r="IOV36" s="3"/>
      <c r="IOW36" s="3"/>
      <c r="IOX36" s="3"/>
      <c r="IOY36" s="3"/>
      <c r="IOZ36" s="3"/>
      <c r="IPA36" s="3"/>
      <c r="IPB36" s="3"/>
      <c r="IPC36" s="3"/>
      <c r="IPD36" s="3"/>
      <c r="IPE36" s="3"/>
      <c r="IPF36" s="3"/>
      <c r="IPG36" s="3"/>
      <c r="IPH36" s="3"/>
      <c r="IPI36" s="3"/>
      <c r="IPJ36" s="3"/>
      <c r="IPK36" s="3"/>
      <c r="IPL36" s="3"/>
      <c r="IPM36" s="3"/>
      <c r="IPN36" s="3"/>
      <c r="IPO36" s="3"/>
      <c r="IPP36" s="3"/>
      <c r="IPQ36" s="3"/>
      <c r="IPR36" s="3"/>
      <c r="IPS36" s="3"/>
      <c r="IPT36" s="3"/>
      <c r="IPU36" s="3"/>
      <c r="IPV36" s="3"/>
      <c r="IPW36" s="3"/>
      <c r="IPX36" s="3"/>
      <c r="IPY36" s="3"/>
      <c r="IPZ36" s="3"/>
      <c r="IQA36" s="3"/>
      <c r="IQB36" s="3"/>
      <c r="IQC36" s="3"/>
      <c r="IQD36" s="3"/>
      <c r="IQE36" s="3"/>
      <c r="IQF36" s="3"/>
      <c r="IQG36" s="3"/>
      <c r="IQH36" s="3"/>
      <c r="IQI36" s="3"/>
      <c r="IQJ36" s="3"/>
      <c r="IQK36" s="3"/>
      <c r="IQL36" s="3"/>
      <c r="IQM36" s="3"/>
      <c r="IQN36" s="3"/>
      <c r="IQO36" s="3"/>
      <c r="IQP36" s="3"/>
      <c r="IQQ36" s="3"/>
      <c r="IQR36" s="3"/>
      <c r="IQS36" s="3"/>
      <c r="IQT36" s="3"/>
      <c r="IQU36" s="3"/>
      <c r="IQV36" s="3"/>
      <c r="IQW36" s="3"/>
      <c r="IQX36" s="3"/>
      <c r="IQY36" s="3"/>
      <c r="IQZ36" s="3"/>
      <c r="IRA36" s="3"/>
      <c r="IRB36" s="3"/>
      <c r="IRC36" s="3"/>
      <c r="IRD36" s="3"/>
      <c r="IRE36" s="3"/>
      <c r="IRF36" s="3"/>
      <c r="IRG36" s="3"/>
      <c r="IRH36" s="3"/>
      <c r="IRI36" s="3"/>
      <c r="IRJ36" s="3"/>
      <c r="IRK36" s="3"/>
      <c r="IRL36" s="3"/>
      <c r="IRM36" s="3"/>
      <c r="IRN36" s="3"/>
      <c r="IRO36" s="3"/>
      <c r="IRP36" s="3"/>
      <c r="IRQ36" s="3"/>
      <c r="IRR36" s="3"/>
      <c r="IRS36" s="3"/>
      <c r="IRT36" s="3"/>
      <c r="IRU36" s="3"/>
      <c r="IRV36" s="3"/>
      <c r="IRW36" s="3"/>
      <c r="IRX36" s="3"/>
      <c r="IRY36" s="3"/>
      <c r="IRZ36" s="3"/>
      <c r="ISA36" s="3"/>
      <c r="ISB36" s="3"/>
      <c r="ISC36" s="3"/>
      <c r="ISD36" s="3"/>
      <c r="ISE36" s="3"/>
      <c r="ISF36" s="3"/>
      <c r="ISG36" s="3"/>
      <c r="ISH36" s="3"/>
      <c r="ISI36" s="3"/>
      <c r="ISJ36" s="3"/>
      <c r="ISK36" s="3"/>
      <c r="ISL36" s="3"/>
      <c r="ISM36" s="3"/>
      <c r="ISN36" s="3"/>
      <c r="ISO36" s="3"/>
      <c r="ISP36" s="3"/>
      <c r="ISQ36" s="3"/>
      <c r="ISR36" s="3"/>
      <c r="ISS36" s="3"/>
      <c r="IST36" s="3"/>
      <c r="ISU36" s="3"/>
      <c r="ISV36" s="3"/>
      <c r="ISW36" s="3"/>
      <c r="ISX36" s="3"/>
      <c r="ISY36" s="3"/>
      <c r="ISZ36" s="3"/>
      <c r="ITA36" s="3"/>
      <c r="ITB36" s="3"/>
      <c r="ITC36" s="3"/>
      <c r="ITD36" s="3"/>
      <c r="ITE36" s="3"/>
      <c r="ITF36" s="3"/>
      <c r="ITG36" s="3"/>
      <c r="ITH36" s="3"/>
      <c r="ITI36" s="3"/>
      <c r="ITJ36" s="3"/>
      <c r="ITK36" s="3"/>
      <c r="ITL36" s="3"/>
      <c r="ITM36" s="3"/>
      <c r="ITN36" s="3"/>
      <c r="ITO36" s="3"/>
      <c r="ITP36" s="3"/>
      <c r="ITQ36" s="3"/>
      <c r="ITR36" s="3"/>
      <c r="ITS36" s="3"/>
      <c r="ITT36" s="3"/>
      <c r="ITU36" s="3"/>
      <c r="ITV36" s="3"/>
      <c r="ITW36" s="3"/>
      <c r="ITX36" s="3"/>
      <c r="ITY36" s="3"/>
      <c r="ITZ36" s="3"/>
      <c r="IUA36" s="3"/>
      <c r="IUB36" s="3"/>
      <c r="IUC36" s="3"/>
      <c r="IUD36" s="3"/>
      <c r="IUE36" s="3"/>
      <c r="IUF36" s="3"/>
      <c r="IUG36" s="3"/>
      <c r="IUH36" s="3"/>
      <c r="IUI36" s="3"/>
      <c r="IUJ36" s="3"/>
      <c r="IUK36" s="3"/>
      <c r="IUL36" s="3"/>
      <c r="IUM36" s="3"/>
      <c r="IUN36" s="3"/>
      <c r="IUO36" s="3"/>
      <c r="IUP36" s="3"/>
      <c r="IUQ36" s="3"/>
      <c r="IUR36" s="3"/>
      <c r="IUS36" s="3"/>
      <c r="IUT36" s="3"/>
      <c r="IUU36" s="3"/>
      <c r="IUV36" s="3"/>
      <c r="IUW36" s="3"/>
      <c r="IUX36" s="3"/>
      <c r="IUY36" s="3"/>
      <c r="IUZ36" s="3"/>
      <c r="IVA36" s="3"/>
      <c r="IVB36" s="3"/>
      <c r="IVC36" s="3"/>
      <c r="IVD36" s="3"/>
      <c r="IVE36" s="3"/>
      <c r="IVF36" s="3"/>
      <c r="IVG36" s="3"/>
      <c r="IVH36" s="3"/>
      <c r="IVI36" s="3"/>
      <c r="IVJ36" s="3"/>
      <c r="IVK36" s="3"/>
      <c r="IVL36" s="3"/>
      <c r="IVM36" s="3"/>
      <c r="IVN36" s="3"/>
      <c r="IVO36" s="3"/>
      <c r="IVP36" s="3"/>
      <c r="IVQ36" s="3"/>
      <c r="IVR36" s="3"/>
      <c r="IVS36" s="3"/>
      <c r="IVT36" s="3"/>
      <c r="IVU36" s="3"/>
      <c r="IVV36" s="3"/>
      <c r="IVW36" s="3"/>
      <c r="IVX36" s="3"/>
      <c r="IVY36" s="3"/>
      <c r="IVZ36" s="3"/>
      <c r="IWA36" s="3"/>
      <c r="IWB36" s="3"/>
      <c r="IWC36" s="3"/>
      <c r="IWD36" s="3"/>
      <c r="IWE36" s="3"/>
      <c r="IWF36" s="3"/>
      <c r="IWG36" s="3"/>
      <c r="IWH36" s="3"/>
      <c r="IWI36" s="3"/>
      <c r="IWJ36" s="3"/>
      <c r="IWK36" s="3"/>
      <c r="IWL36" s="3"/>
      <c r="IWM36" s="3"/>
      <c r="IWN36" s="3"/>
      <c r="IWO36" s="3"/>
      <c r="IWP36" s="3"/>
      <c r="IWQ36" s="3"/>
      <c r="IWR36" s="3"/>
      <c r="IWS36" s="3"/>
      <c r="IWT36" s="3"/>
      <c r="IWU36" s="3"/>
      <c r="IWV36" s="3"/>
      <c r="IWW36" s="3"/>
      <c r="IWX36" s="3"/>
      <c r="IWY36" s="3"/>
      <c r="IWZ36" s="3"/>
      <c r="IXA36" s="3"/>
      <c r="IXB36" s="3"/>
      <c r="IXC36" s="3"/>
      <c r="IXD36" s="3"/>
      <c r="IXE36" s="3"/>
      <c r="IXF36" s="3"/>
      <c r="IXG36" s="3"/>
      <c r="IXH36" s="3"/>
      <c r="IXI36" s="3"/>
      <c r="IXJ36" s="3"/>
      <c r="IXK36" s="3"/>
      <c r="IXL36" s="3"/>
      <c r="IXM36" s="3"/>
      <c r="IXN36" s="3"/>
      <c r="IXO36" s="3"/>
      <c r="IXP36" s="3"/>
      <c r="IXQ36" s="3"/>
      <c r="IXR36" s="3"/>
      <c r="IXS36" s="3"/>
      <c r="IXT36" s="3"/>
      <c r="IXU36" s="3"/>
      <c r="IXV36" s="3"/>
      <c r="IXW36" s="3"/>
      <c r="IXX36" s="3"/>
      <c r="IXY36" s="3"/>
      <c r="IXZ36" s="3"/>
      <c r="IYA36" s="3"/>
      <c r="IYB36" s="3"/>
      <c r="IYC36" s="3"/>
      <c r="IYD36" s="3"/>
      <c r="IYE36" s="3"/>
      <c r="IYF36" s="3"/>
      <c r="IYG36" s="3"/>
      <c r="IYH36" s="3"/>
      <c r="IYI36" s="3"/>
      <c r="IYJ36" s="3"/>
      <c r="IYK36" s="3"/>
      <c r="IYL36" s="3"/>
      <c r="IYM36" s="3"/>
      <c r="IYN36" s="3"/>
      <c r="IYO36" s="3"/>
      <c r="IYP36" s="3"/>
      <c r="IYQ36" s="3"/>
      <c r="IYR36" s="3"/>
      <c r="IYS36" s="3"/>
      <c r="IYT36" s="3"/>
      <c r="IYU36" s="3"/>
      <c r="IYV36" s="3"/>
      <c r="IYW36" s="3"/>
      <c r="IYX36" s="3"/>
      <c r="IYY36" s="3"/>
      <c r="IYZ36" s="3"/>
      <c r="IZA36" s="3"/>
      <c r="IZB36" s="3"/>
      <c r="IZC36" s="3"/>
      <c r="IZD36" s="3"/>
      <c r="IZE36" s="3"/>
      <c r="IZF36" s="3"/>
      <c r="IZG36" s="3"/>
      <c r="IZH36" s="3"/>
      <c r="IZI36" s="3"/>
      <c r="IZJ36" s="3"/>
      <c r="IZK36" s="3"/>
      <c r="IZL36" s="3"/>
      <c r="IZM36" s="3"/>
      <c r="IZN36" s="3"/>
      <c r="IZO36" s="3"/>
      <c r="IZP36" s="3"/>
      <c r="IZQ36" s="3"/>
      <c r="IZR36" s="3"/>
      <c r="IZS36" s="3"/>
      <c r="IZT36" s="3"/>
      <c r="IZU36" s="3"/>
      <c r="IZV36" s="3"/>
      <c r="IZW36" s="3"/>
      <c r="IZX36" s="3"/>
      <c r="IZY36" s="3"/>
      <c r="IZZ36" s="3"/>
      <c r="JAA36" s="3"/>
      <c r="JAB36" s="3"/>
      <c r="JAC36" s="3"/>
      <c r="JAD36" s="3"/>
      <c r="JAE36" s="3"/>
      <c r="JAF36" s="3"/>
      <c r="JAG36" s="3"/>
      <c r="JAH36" s="3"/>
      <c r="JAI36" s="3"/>
      <c r="JAJ36" s="3"/>
      <c r="JAK36" s="3"/>
      <c r="JAL36" s="3"/>
      <c r="JAM36" s="3"/>
      <c r="JAN36" s="3"/>
      <c r="JAO36" s="3"/>
      <c r="JAP36" s="3"/>
      <c r="JAQ36" s="3"/>
      <c r="JAR36" s="3"/>
      <c r="JAS36" s="3"/>
      <c r="JAT36" s="3"/>
      <c r="JAU36" s="3"/>
      <c r="JAV36" s="3"/>
      <c r="JAW36" s="3"/>
      <c r="JAX36" s="3"/>
      <c r="JAY36" s="3"/>
      <c r="JAZ36" s="3"/>
      <c r="JBA36" s="3"/>
      <c r="JBB36" s="3"/>
      <c r="JBC36" s="3"/>
      <c r="JBD36" s="3"/>
      <c r="JBE36" s="3"/>
      <c r="JBF36" s="3"/>
      <c r="JBG36" s="3"/>
      <c r="JBH36" s="3"/>
      <c r="JBI36" s="3"/>
      <c r="JBJ36" s="3"/>
      <c r="JBK36" s="3"/>
      <c r="JBL36" s="3"/>
      <c r="JBM36" s="3"/>
      <c r="JBN36" s="3"/>
      <c r="JBO36" s="3"/>
      <c r="JBP36" s="3"/>
      <c r="JBQ36" s="3"/>
      <c r="JBR36" s="3"/>
      <c r="JBS36" s="3"/>
      <c r="JBT36" s="3"/>
      <c r="JBU36" s="3"/>
      <c r="JBV36" s="3"/>
      <c r="JBW36" s="3"/>
      <c r="JBX36" s="3"/>
      <c r="JBY36" s="3"/>
      <c r="JBZ36" s="3"/>
      <c r="JCA36" s="3"/>
      <c r="JCB36" s="3"/>
      <c r="JCC36" s="3"/>
      <c r="JCD36" s="3"/>
      <c r="JCE36" s="3"/>
      <c r="JCF36" s="3"/>
      <c r="JCG36" s="3"/>
      <c r="JCH36" s="3"/>
      <c r="JCI36" s="3"/>
      <c r="JCJ36" s="3"/>
      <c r="JCK36" s="3"/>
      <c r="JCL36" s="3"/>
      <c r="JCM36" s="3"/>
      <c r="JCN36" s="3"/>
      <c r="JCO36" s="3"/>
      <c r="JCP36" s="3"/>
      <c r="JCQ36" s="3"/>
      <c r="JCR36" s="3"/>
      <c r="JCS36" s="3"/>
      <c r="JCT36" s="3"/>
      <c r="JCU36" s="3"/>
      <c r="JCV36" s="3"/>
      <c r="JCW36" s="3"/>
      <c r="JCX36" s="3"/>
      <c r="JCY36" s="3"/>
      <c r="JCZ36" s="3"/>
      <c r="JDA36" s="3"/>
      <c r="JDB36" s="3"/>
      <c r="JDC36" s="3"/>
      <c r="JDD36" s="3"/>
      <c r="JDE36" s="3"/>
      <c r="JDF36" s="3"/>
      <c r="JDG36" s="3"/>
      <c r="JDH36" s="3"/>
      <c r="JDI36" s="3"/>
      <c r="JDJ36" s="3"/>
      <c r="JDK36" s="3"/>
      <c r="JDL36" s="3"/>
      <c r="JDM36" s="3"/>
      <c r="JDN36" s="3"/>
      <c r="JDO36" s="3"/>
      <c r="JDP36" s="3"/>
      <c r="JDQ36" s="3"/>
      <c r="JDR36" s="3"/>
      <c r="JDS36" s="3"/>
      <c r="JDT36" s="3"/>
      <c r="JDU36" s="3"/>
      <c r="JDV36" s="3"/>
      <c r="JDW36" s="3"/>
      <c r="JDX36" s="3"/>
      <c r="JDY36" s="3"/>
      <c r="JDZ36" s="3"/>
      <c r="JEA36" s="3"/>
      <c r="JEB36" s="3"/>
      <c r="JEC36" s="3"/>
      <c r="JED36" s="3"/>
      <c r="JEE36" s="3"/>
      <c r="JEF36" s="3"/>
      <c r="JEG36" s="3"/>
      <c r="JEH36" s="3"/>
      <c r="JEI36" s="3"/>
      <c r="JEJ36" s="3"/>
      <c r="JEK36" s="3"/>
      <c r="JEL36" s="3"/>
      <c r="JEM36" s="3"/>
      <c r="JEN36" s="3"/>
      <c r="JEO36" s="3"/>
      <c r="JEP36" s="3"/>
      <c r="JEQ36" s="3"/>
      <c r="JER36" s="3"/>
      <c r="JES36" s="3"/>
      <c r="JET36" s="3"/>
      <c r="JEU36" s="3"/>
      <c r="JEV36" s="3"/>
      <c r="JEW36" s="3"/>
      <c r="JEX36" s="3"/>
      <c r="JEY36" s="3"/>
      <c r="JEZ36" s="3"/>
      <c r="JFA36" s="3"/>
      <c r="JFB36" s="3"/>
      <c r="JFC36" s="3"/>
      <c r="JFD36" s="3"/>
      <c r="JFE36" s="3"/>
      <c r="JFF36" s="3"/>
      <c r="JFG36" s="3"/>
      <c r="JFH36" s="3"/>
      <c r="JFI36" s="3"/>
      <c r="JFJ36" s="3"/>
      <c r="JFK36" s="3"/>
      <c r="JFL36" s="3"/>
      <c r="JFM36" s="3"/>
      <c r="JFN36" s="3"/>
      <c r="JFO36" s="3"/>
      <c r="JFP36" s="3"/>
      <c r="JFQ36" s="3"/>
      <c r="JFR36" s="3"/>
      <c r="JFS36" s="3"/>
      <c r="JFT36" s="3"/>
      <c r="JFU36" s="3"/>
      <c r="JFV36" s="3"/>
      <c r="JFW36" s="3"/>
      <c r="JFX36" s="3"/>
      <c r="JFY36" s="3"/>
      <c r="JFZ36" s="3"/>
      <c r="JGA36" s="3"/>
      <c r="JGB36" s="3"/>
      <c r="JGC36" s="3"/>
      <c r="JGD36" s="3"/>
      <c r="JGE36" s="3"/>
      <c r="JGF36" s="3"/>
      <c r="JGG36" s="3"/>
      <c r="JGH36" s="3"/>
      <c r="JGI36" s="3"/>
      <c r="JGJ36" s="3"/>
      <c r="JGK36" s="3"/>
      <c r="JGL36" s="3"/>
      <c r="JGM36" s="3"/>
      <c r="JGN36" s="3"/>
      <c r="JGO36" s="3"/>
      <c r="JGP36" s="3"/>
      <c r="JGQ36" s="3"/>
      <c r="JGR36" s="3"/>
      <c r="JGS36" s="3"/>
      <c r="JGT36" s="3"/>
      <c r="JGU36" s="3"/>
      <c r="JGV36" s="3"/>
      <c r="JGW36" s="3"/>
      <c r="JGX36" s="3"/>
      <c r="JGY36" s="3"/>
      <c r="JGZ36" s="3"/>
      <c r="JHA36" s="3"/>
      <c r="JHB36" s="3"/>
      <c r="JHC36" s="3"/>
      <c r="JHD36" s="3"/>
      <c r="JHE36" s="3"/>
      <c r="JHF36" s="3"/>
      <c r="JHG36" s="3"/>
      <c r="JHH36" s="3"/>
      <c r="JHI36" s="3"/>
      <c r="JHJ36" s="3"/>
      <c r="JHK36" s="3"/>
      <c r="JHL36" s="3"/>
      <c r="JHM36" s="3"/>
      <c r="JHN36" s="3"/>
      <c r="JHO36" s="3"/>
      <c r="JHP36" s="3"/>
      <c r="JHQ36" s="3"/>
      <c r="JHR36" s="3"/>
      <c r="JHS36" s="3"/>
      <c r="JHT36" s="3"/>
      <c r="JHU36" s="3"/>
      <c r="JHV36" s="3"/>
      <c r="JHW36" s="3"/>
      <c r="JHX36" s="3"/>
      <c r="JHY36" s="3"/>
      <c r="JHZ36" s="3"/>
      <c r="JIA36" s="3"/>
      <c r="JIB36" s="3"/>
      <c r="JIC36" s="3"/>
      <c r="JID36" s="3"/>
      <c r="JIE36" s="3"/>
      <c r="JIF36" s="3"/>
      <c r="JIG36" s="3"/>
      <c r="JIH36" s="3"/>
      <c r="JII36" s="3"/>
      <c r="JIJ36" s="3"/>
      <c r="JIK36" s="3"/>
      <c r="JIL36" s="3"/>
      <c r="JIM36" s="3"/>
      <c r="JIN36" s="3"/>
      <c r="JIO36" s="3"/>
      <c r="JIP36" s="3"/>
      <c r="JIQ36" s="3"/>
      <c r="JIR36" s="3"/>
      <c r="JIS36" s="3"/>
      <c r="JIT36" s="3"/>
      <c r="JIU36" s="3"/>
      <c r="JIV36" s="3"/>
      <c r="JIW36" s="3"/>
      <c r="JIX36" s="3"/>
      <c r="JIY36" s="3"/>
      <c r="JIZ36" s="3"/>
      <c r="JJA36" s="3"/>
      <c r="JJB36" s="3"/>
      <c r="JJC36" s="3"/>
      <c r="JJD36" s="3"/>
      <c r="JJE36" s="3"/>
      <c r="JJF36" s="3"/>
      <c r="JJG36" s="3"/>
      <c r="JJH36" s="3"/>
      <c r="JJI36" s="3"/>
      <c r="JJJ36" s="3"/>
      <c r="JJK36" s="3"/>
      <c r="JJL36" s="3"/>
      <c r="JJM36" s="3"/>
      <c r="JJN36" s="3"/>
      <c r="JJO36" s="3"/>
      <c r="JJP36" s="3"/>
      <c r="JJQ36" s="3"/>
      <c r="JJR36" s="3"/>
      <c r="JJS36" s="3"/>
      <c r="JJT36" s="3"/>
      <c r="JJU36" s="3"/>
      <c r="JJV36" s="3"/>
      <c r="JJW36" s="3"/>
      <c r="JJX36" s="3"/>
      <c r="JJY36" s="3"/>
      <c r="JJZ36" s="3"/>
      <c r="JKA36" s="3"/>
      <c r="JKB36" s="3"/>
      <c r="JKC36" s="3"/>
      <c r="JKD36" s="3"/>
      <c r="JKE36" s="3"/>
      <c r="JKF36" s="3"/>
      <c r="JKG36" s="3"/>
      <c r="JKH36" s="3"/>
      <c r="JKI36" s="3"/>
      <c r="JKJ36" s="3"/>
      <c r="JKK36" s="3"/>
      <c r="JKL36" s="3"/>
      <c r="JKM36" s="3"/>
      <c r="JKN36" s="3"/>
      <c r="JKO36" s="3"/>
      <c r="JKP36" s="3"/>
      <c r="JKQ36" s="3"/>
      <c r="JKR36" s="3"/>
      <c r="JKS36" s="3"/>
      <c r="JKT36" s="3"/>
      <c r="JKU36" s="3"/>
      <c r="JKV36" s="3"/>
      <c r="JKW36" s="3"/>
      <c r="JKX36" s="3"/>
      <c r="JKY36" s="3"/>
      <c r="JKZ36" s="3"/>
      <c r="JLA36" s="3"/>
      <c r="JLB36" s="3"/>
      <c r="JLC36" s="3"/>
      <c r="JLD36" s="3"/>
      <c r="JLE36" s="3"/>
      <c r="JLF36" s="3"/>
      <c r="JLG36" s="3"/>
      <c r="JLH36" s="3"/>
      <c r="JLI36" s="3"/>
      <c r="JLJ36" s="3"/>
      <c r="JLK36" s="3"/>
      <c r="JLL36" s="3"/>
      <c r="JLM36" s="3"/>
      <c r="JLN36" s="3"/>
      <c r="JLO36" s="3"/>
      <c r="JLP36" s="3"/>
      <c r="JLQ36" s="3"/>
      <c r="JLR36" s="3"/>
      <c r="JLS36" s="3"/>
      <c r="JLT36" s="3"/>
      <c r="JLU36" s="3"/>
      <c r="JLV36" s="3"/>
      <c r="JLW36" s="3"/>
      <c r="JLX36" s="3"/>
      <c r="JLY36" s="3"/>
      <c r="JLZ36" s="3"/>
      <c r="JMA36" s="3"/>
      <c r="JMB36" s="3"/>
      <c r="JMC36" s="3"/>
      <c r="JMD36" s="3"/>
      <c r="JME36" s="3"/>
      <c r="JMF36" s="3"/>
      <c r="JMG36" s="3"/>
      <c r="JMH36" s="3"/>
      <c r="JMI36" s="3"/>
      <c r="JMJ36" s="3"/>
      <c r="JMK36" s="3"/>
      <c r="JML36" s="3"/>
      <c r="JMM36" s="3"/>
      <c r="JMN36" s="3"/>
      <c r="JMO36" s="3"/>
      <c r="JMP36" s="3"/>
      <c r="JMQ36" s="3"/>
      <c r="JMR36" s="3"/>
      <c r="JMS36" s="3"/>
      <c r="JMT36" s="3"/>
      <c r="JMU36" s="3"/>
      <c r="JMV36" s="3"/>
      <c r="JMW36" s="3"/>
      <c r="JMX36" s="3"/>
      <c r="JMY36" s="3"/>
      <c r="JMZ36" s="3"/>
      <c r="JNA36" s="3"/>
      <c r="JNB36" s="3"/>
      <c r="JNC36" s="3"/>
      <c r="JND36" s="3"/>
      <c r="JNE36" s="3"/>
      <c r="JNF36" s="3"/>
      <c r="JNG36" s="3"/>
      <c r="JNH36" s="3"/>
      <c r="JNI36" s="3"/>
      <c r="JNJ36" s="3"/>
      <c r="JNK36" s="3"/>
      <c r="JNL36" s="3"/>
      <c r="JNM36" s="3"/>
      <c r="JNN36" s="3"/>
      <c r="JNO36" s="3"/>
      <c r="JNP36" s="3"/>
      <c r="JNQ36" s="3"/>
      <c r="JNR36" s="3"/>
      <c r="JNS36" s="3"/>
      <c r="JNT36" s="3"/>
      <c r="JNU36" s="3"/>
      <c r="JNV36" s="3"/>
      <c r="JNW36" s="3"/>
      <c r="JNX36" s="3"/>
      <c r="JNY36" s="3"/>
      <c r="JNZ36" s="3"/>
      <c r="JOA36" s="3"/>
      <c r="JOB36" s="3"/>
      <c r="JOC36" s="3"/>
      <c r="JOD36" s="3"/>
      <c r="JOE36" s="3"/>
      <c r="JOF36" s="3"/>
      <c r="JOG36" s="3"/>
      <c r="JOH36" s="3"/>
      <c r="JOI36" s="3"/>
      <c r="JOJ36" s="3"/>
      <c r="JOK36" s="3"/>
      <c r="JOL36" s="3"/>
      <c r="JOM36" s="3"/>
      <c r="JON36" s="3"/>
      <c r="JOO36" s="3"/>
      <c r="JOP36" s="3"/>
      <c r="JOQ36" s="3"/>
      <c r="JOR36" s="3"/>
      <c r="JOS36" s="3"/>
      <c r="JOT36" s="3"/>
      <c r="JOU36" s="3"/>
      <c r="JOV36" s="3"/>
      <c r="JOW36" s="3"/>
      <c r="JOX36" s="3"/>
      <c r="JOY36" s="3"/>
      <c r="JOZ36" s="3"/>
      <c r="JPA36" s="3"/>
      <c r="JPB36" s="3"/>
      <c r="JPC36" s="3"/>
      <c r="JPD36" s="3"/>
      <c r="JPE36" s="3"/>
      <c r="JPF36" s="3"/>
      <c r="JPG36" s="3"/>
      <c r="JPH36" s="3"/>
      <c r="JPI36" s="3"/>
      <c r="JPJ36" s="3"/>
      <c r="JPK36" s="3"/>
      <c r="JPL36" s="3"/>
      <c r="JPM36" s="3"/>
      <c r="JPN36" s="3"/>
      <c r="JPO36" s="3"/>
      <c r="JPP36" s="3"/>
      <c r="JPQ36" s="3"/>
      <c r="JPR36" s="3"/>
      <c r="JPS36" s="3"/>
      <c r="JPT36" s="3"/>
      <c r="JPU36" s="3"/>
      <c r="JPV36" s="3"/>
      <c r="JPW36" s="3"/>
      <c r="JPX36" s="3"/>
      <c r="JPY36" s="3"/>
      <c r="JPZ36" s="3"/>
      <c r="JQA36" s="3"/>
      <c r="JQB36" s="3"/>
      <c r="JQC36" s="3"/>
      <c r="JQD36" s="3"/>
      <c r="JQE36" s="3"/>
      <c r="JQF36" s="3"/>
      <c r="JQG36" s="3"/>
      <c r="JQH36" s="3"/>
      <c r="JQI36" s="3"/>
      <c r="JQJ36" s="3"/>
      <c r="JQK36" s="3"/>
      <c r="JQL36" s="3"/>
      <c r="JQM36" s="3"/>
      <c r="JQN36" s="3"/>
      <c r="JQO36" s="3"/>
      <c r="JQP36" s="3"/>
      <c r="JQQ36" s="3"/>
      <c r="JQR36" s="3"/>
      <c r="JQS36" s="3"/>
      <c r="JQT36" s="3"/>
      <c r="JQU36" s="3"/>
      <c r="JQV36" s="3"/>
      <c r="JQW36" s="3"/>
      <c r="JQX36" s="3"/>
      <c r="JQY36" s="3"/>
      <c r="JQZ36" s="3"/>
      <c r="JRA36" s="3"/>
      <c r="JRB36" s="3"/>
      <c r="JRC36" s="3"/>
      <c r="JRD36" s="3"/>
      <c r="JRE36" s="3"/>
      <c r="JRF36" s="3"/>
      <c r="JRG36" s="3"/>
      <c r="JRH36" s="3"/>
      <c r="JRI36" s="3"/>
      <c r="JRJ36" s="3"/>
      <c r="JRK36" s="3"/>
      <c r="JRL36" s="3"/>
      <c r="JRM36" s="3"/>
      <c r="JRN36" s="3"/>
      <c r="JRO36" s="3"/>
      <c r="JRP36" s="3"/>
      <c r="JRQ36" s="3"/>
      <c r="JRR36" s="3"/>
      <c r="JRS36" s="3"/>
      <c r="JRT36" s="3"/>
      <c r="JRU36" s="3"/>
      <c r="JRV36" s="3"/>
      <c r="JRW36" s="3"/>
      <c r="JRX36" s="3"/>
      <c r="JRY36" s="3"/>
      <c r="JRZ36" s="3"/>
      <c r="JSA36" s="3"/>
      <c r="JSB36" s="3"/>
      <c r="JSC36" s="3"/>
      <c r="JSD36" s="3"/>
      <c r="JSE36" s="3"/>
      <c r="JSF36" s="3"/>
      <c r="JSG36" s="3"/>
      <c r="JSH36" s="3"/>
      <c r="JSI36" s="3"/>
      <c r="JSJ36" s="3"/>
      <c r="JSK36" s="3"/>
      <c r="JSL36" s="3"/>
      <c r="JSM36" s="3"/>
      <c r="JSN36" s="3"/>
      <c r="JSO36" s="3"/>
      <c r="JSP36" s="3"/>
      <c r="JSQ36" s="3"/>
      <c r="JSR36" s="3"/>
      <c r="JSS36" s="3"/>
      <c r="JST36" s="3"/>
      <c r="JSU36" s="3"/>
      <c r="JSV36" s="3"/>
      <c r="JSW36" s="3"/>
      <c r="JSX36" s="3"/>
      <c r="JSY36" s="3"/>
      <c r="JSZ36" s="3"/>
      <c r="JTA36" s="3"/>
      <c r="JTB36" s="3"/>
      <c r="JTC36" s="3"/>
      <c r="JTD36" s="3"/>
      <c r="JTE36" s="3"/>
      <c r="JTF36" s="3"/>
      <c r="JTG36" s="3"/>
      <c r="JTH36" s="3"/>
      <c r="JTI36" s="3"/>
      <c r="JTJ36" s="3"/>
      <c r="JTK36" s="3"/>
      <c r="JTL36" s="3"/>
      <c r="JTM36" s="3"/>
      <c r="JTN36" s="3"/>
      <c r="JTO36" s="3"/>
      <c r="JTP36" s="3"/>
      <c r="JTQ36" s="3"/>
      <c r="JTR36" s="3"/>
      <c r="JTS36" s="3"/>
      <c r="JTT36" s="3"/>
      <c r="JTU36" s="3"/>
      <c r="JTV36" s="3"/>
      <c r="JTW36" s="3"/>
      <c r="JTX36" s="3"/>
      <c r="JTY36" s="3"/>
      <c r="JTZ36" s="3"/>
      <c r="JUA36" s="3"/>
      <c r="JUB36" s="3"/>
      <c r="JUC36" s="3"/>
      <c r="JUD36" s="3"/>
      <c r="JUE36" s="3"/>
      <c r="JUF36" s="3"/>
      <c r="JUG36" s="3"/>
      <c r="JUH36" s="3"/>
      <c r="JUI36" s="3"/>
      <c r="JUJ36" s="3"/>
      <c r="JUK36" s="3"/>
      <c r="JUL36" s="3"/>
      <c r="JUM36" s="3"/>
      <c r="JUN36" s="3"/>
      <c r="JUO36" s="3"/>
      <c r="JUP36" s="3"/>
      <c r="JUQ36" s="3"/>
      <c r="JUR36" s="3"/>
      <c r="JUS36" s="3"/>
      <c r="JUT36" s="3"/>
      <c r="JUU36" s="3"/>
      <c r="JUV36" s="3"/>
      <c r="JUW36" s="3"/>
      <c r="JUX36" s="3"/>
      <c r="JUY36" s="3"/>
      <c r="JUZ36" s="3"/>
      <c r="JVA36" s="3"/>
      <c r="JVB36" s="3"/>
      <c r="JVC36" s="3"/>
      <c r="JVD36" s="3"/>
      <c r="JVE36" s="3"/>
      <c r="JVF36" s="3"/>
      <c r="JVG36" s="3"/>
      <c r="JVH36" s="3"/>
      <c r="JVI36" s="3"/>
      <c r="JVJ36" s="3"/>
      <c r="JVK36" s="3"/>
      <c r="JVL36" s="3"/>
      <c r="JVM36" s="3"/>
      <c r="JVN36" s="3"/>
      <c r="JVO36" s="3"/>
      <c r="JVP36" s="3"/>
      <c r="JVQ36" s="3"/>
      <c r="JVR36" s="3"/>
      <c r="JVS36" s="3"/>
      <c r="JVT36" s="3"/>
      <c r="JVU36" s="3"/>
      <c r="JVV36" s="3"/>
      <c r="JVW36" s="3"/>
      <c r="JVX36" s="3"/>
      <c r="JVY36" s="3"/>
      <c r="JVZ36" s="3"/>
      <c r="JWA36" s="3"/>
      <c r="JWB36" s="3"/>
      <c r="JWC36" s="3"/>
      <c r="JWD36" s="3"/>
      <c r="JWE36" s="3"/>
      <c r="JWF36" s="3"/>
      <c r="JWG36" s="3"/>
      <c r="JWH36" s="3"/>
      <c r="JWI36" s="3"/>
      <c r="JWJ36" s="3"/>
      <c r="JWK36" s="3"/>
      <c r="JWL36" s="3"/>
      <c r="JWM36" s="3"/>
      <c r="JWN36" s="3"/>
      <c r="JWO36" s="3"/>
      <c r="JWP36" s="3"/>
      <c r="JWQ36" s="3"/>
      <c r="JWR36" s="3"/>
      <c r="JWS36" s="3"/>
      <c r="JWT36" s="3"/>
      <c r="JWU36" s="3"/>
      <c r="JWV36" s="3"/>
      <c r="JWW36" s="3"/>
      <c r="JWX36" s="3"/>
      <c r="JWY36" s="3"/>
      <c r="JWZ36" s="3"/>
      <c r="JXA36" s="3"/>
      <c r="JXB36" s="3"/>
      <c r="JXC36" s="3"/>
      <c r="JXD36" s="3"/>
      <c r="JXE36" s="3"/>
      <c r="JXF36" s="3"/>
      <c r="JXG36" s="3"/>
      <c r="JXH36" s="3"/>
      <c r="JXI36" s="3"/>
      <c r="JXJ36" s="3"/>
      <c r="JXK36" s="3"/>
      <c r="JXL36" s="3"/>
      <c r="JXM36" s="3"/>
      <c r="JXN36" s="3"/>
      <c r="JXO36" s="3"/>
      <c r="JXP36" s="3"/>
      <c r="JXQ36" s="3"/>
      <c r="JXR36" s="3"/>
      <c r="JXS36" s="3"/>
      <c r="JXT36" s="3"/>
      <c r="JXU36" s="3"/>
      <c r="JXV36" s="3"/>
      <c r="JXW36" s="3"/>
      <c r="JXX36" s="3"/>
      <c r="JXY36" s="3"/>
      <c r="JXZ36" s="3"/>
      <c r="JYA36" s="3"/>
      <c r="JYB36" s="3"/>
      <c r="JYC36" s="3"/>
      <c r="JYD36" s="3"/>
      <c r="JYE36" s="3"/>
      <c r="JYF36" s="3"/>
      <c r="JYG36" s="3"/>
      <c r="JYH36" s="3"/>
      <c r="JYI36" s="3"/>
      <c r="JYJ36" s="3"/>
      <c r="JYK36" s="3"/>
      <c r="JYL36" s="3"/>
      <c r="JYM36" s="3"/>
      <c r="JYN36" s="3"/>
      <c r="JYO36" s="3"/>
      <c r="JYP36" s="3"/>
      <c r="JYQ36" s="3"/>
      <c r="JYR36" s="3"/>
      <c r="JYS36" s="3"/>
      <c r="JYT36" s="3"/>
      <c r="JYU36" s="3"/>
      <c r="JYV36" s="3"/>
      <c r="JYW36" s="3"/>
      <c r="JYX36" s="3"/>
      <c r="JYY36" s="3"/>
      <c r="JYZ36" s="3"/>
      <c r="JZA36" s="3"/>
      <c r="JZB36" s="3"/>
      <c r="JZC36" s="3"/>
      <c r="JZD36" s="3"/>
      <c r="JZE36" s="3"/>
      <c r="JZF36" s="3"/>
      <c r="JZG36" s="3"/>
      <c r="JZH36" s="3"/>
      <c r="JZI36" s="3"/>
      <c r="JZJ36" s="3"/>
      <c r="JZK36" s="3"/>
      <c r="JZL36" s="3"/>
      <c r="JZM36" s="3"/>
      <c r="JZN36" s="3"/>
      <c r="JZO36" s="3"/>
      <c r="JZP36" s="3"/>
      <c r="JZQ36" s="3"/>
      <c r="JZR36" s="3"/>
      <c r="JZS36" s="3"/>
      <c r="JZT36" s="3"/>
      <c r="JZU36" s="3"/>
      <c r="JZV36" s="3"/>
      <c r="JZW36" s="3"/>
      <c r="JZX36" s="3"/>
      <c r="JZY36" s="3"/>
      <c r="JZZ36" s="3"/>
      <c r="KAA36" s="3"/>
      <c r="KAB36" s="3"/>
      <c r="KAC36" s="3"/>
      <c r="KAD36" s="3"/>
      <c r="KAE36" s="3"/>
      <c r="KAF36" s="3"/>
      <c r="KAG36" s="3"/>
      <c r="KAH36" s="3"/>
      <c r="KAI36" s="3"/>
      <c r="KAJ36" s="3"/>
      <c r="KAK36" s="3"/>
      <c r="KAL36" s="3"/>
      <c r="KAM36" s="3"/>
      <c r="KAN36" s="3"/>
      <c r="KAO36" s="3"/>
      <c r="KAP36" s="3"/>
      <c r="KAQ36" s="3"/>
      <c r="KAR36" s="3"/>
      <c r="KAS36" s="3"/>
      <c r="KAT36" s="3"/>
      <c r="KAU36" s="3"/>
      <c r="KAV36" s="3"/>
      <c r="KAW36" s="3"/>
      <c r="KAX36" s="3"/>
      <c r="KAY36" s="3"/>
      <c r="KAZ36" s="3"/>
      <c r="KBA36" s="3"/>
      <c r="KBB36" s="3"/>
      <c r="KBC36" s="3"/>
      <c r="KBD36" s="3"/>
      <c r="KBE36" s="3"/>
      <c r="KBF36" s="3"/>
      <c r="KBG36" s="3"/>
      <c r="KBH36" s="3"/>
      <c r="KBI36" s="3"/>
      <c r="KBJ36" s="3"/>
      <c r="KBK36" s="3"/>
      <c r="KBL36" s="3"/>
      <c r="KBM36" s="3"/>
      <c r="KBN36" s="3"/>
      <c r="KBO36" s="3"/>
      <c r="KBP36" s="3"/>
      <c r="KBQ36" s="3"/>
      <c r="KBR36" s="3"/>
      <c r="KBS36" s="3"/>
      <c r="KBT36" s="3"/>
      <c r="KBU36" s="3"/>
      <c r="KBV36" s="3"/>
      <c r="KBW36" s="3"/>
      <c r="KBX36" s="3"/>
      <c r="KBY36" s="3"/>
      <c r="KBZ36" s="3"/>
      <c r="KCA36" s="3"/>
      <c r="KCB36" s="3"/>
      <c r="KCC36" s="3"/>
      <c r="KCD36" s="3"/>
      <c r="KCE36" s="3"/>
      <c r="KCF36" s="3"/>
      <c r="KCG36" s="3"/>
      <c r="KCH36" s="3"/>
      <c r="KCI36" s="3"/>
      <c r="KCJ36" s="3"/>
      <c r="KCK36" s="3"/>
      <c r="KCL36" s="3"/>
      <c r="KCM36" s="3"/>
      <c r="KCN36" s="3"/>
      <c r="KCO36" s="3"/>
      <c r="KCP36" s="3"/>
      <c r="KCQ36" s="3"/>
      <c r="KCR36" s="3"/>
      <c r="KCS36" s="3"/>
      <c r="KCT36" s="3"/>
      <c r="KCU36" s="3"/>
      <c r="KCV36" s="3"/>
      <c r="KCW36" s="3"/>
      <c r="KCX36" s="3"/>
      <c r="KCY36" s="3"/>
      <c r="KCZ36" s="3"/>
      <c r="KDA36" s="3"/>
      <c r="KDB36" s="3"/>
      <c r="KDC36" s="3"/>
      <c r="KDD36" s="3"/>
      <c r="KDE36" s="3"/>
      <c r="KDF36" s="3"/>
      <c r="KDG36" s="3"/>
      <c r="KDH36" s="3"/>
      <c r="KDI36" s="3"/>
      <c r="KDJ36" s="3"/>
      <c r="KDK36" s="3"/>
      <c r="KDL36" s="3"/>
      <c r="KDM36" s="3"/>
      <c r="KDN36" s="3"/>
      <c r="KDO36" s="3"/>
      <c r="KDP36" s="3"/>
      <c r="KDQ36" s="3"/>
      <c r="KDR36" s="3"/>
      <c r="KDS36" s="3"/>
      <c r="KDT36" s="3"/>
      <c r="KDU36" s="3"/>
      <c r="KDV36" s="3"/>
      <c r="KDW36" s="3"/>
      <c r="KDX36" s="3"/>
      <c r="KDY36" s="3"/>
      <c r="KDZ36" s="3"/>
      <c r="KEA36" s="3"/>
      <c r="KEB36" s="3"/>
      <c r="KEC36" s="3"/>
      <c r="KED36" s="3"/>
      <c r="KEE36" s="3"/>
      <c r="KEF36" s="3"/>
      <c r="KEG36" s="3"/>
      <c r="KEH36" s="3"/>
      <c r="KEI36" s="3"/>
      <c r="KEJ36" s="3"/>
      <c r="KEK36" s="3"/>
      <c r="KEL36" s="3"/>
      <c r="KEM36" s="3"/>
      <c r="KEN36" s="3"/>
      <c r="KEO36" s="3"/>
      <c r="KEP36" s="3"/>
      <c r="KEQ36" s="3"/>
      <c r="KER36" s="3"/>
      <c r="KES36" s="3"/>
      <c r="KET36" s="3"/>
      <c r="KEU36" s="3"/>
      <c r="KEV36" s="3"/>
      <c r="KEW36" s="3"/>
      <c r="KEX36" s="3"/>
      <c r="KEY36" s="3"/>
      <c r="KEZ36" s="3"/>
      <c r="KFA36" s="3"/>
      <c r="KFB36" s="3"/>
      <c r="KFC36" s="3"/>
      <c r="KFD36" s="3"/>
      <c r="KFE36" s="3"/>
      <c r="KFF36" s="3"/>
      <c r="KFG36" s="3"/>
      <c r="KFH36" s="3"/>
      <c r="KFI36" s="3"/>
      <c r="KFJ36" s="3"/>
      <c r="KFK36" s="3"/>
      <c r="KFL36" s="3"/>
      <c r="KFM36" s="3"/>
      <c r="KFN36" s="3"/>
      <c r="KFO36" s="3"/>
      <c r="KFP36" s="3"/>
      <c r="KFQ36" s="3"/>
      <c r="KFR36" s="3"/>
      <c r="KFS36" s="3"/>
      <c r="KFT36" s="3"/>
      <c r="KFU36" s="3"/>
      <c r="KFV36" s="3"/>
      <c r="KFW36" s="3"/>
      <c r="KFX36" s="3"/>
      <c r="KFY36" s="3"/>
      <c r="KFZ36" s="3"/>
      <c r="KGA36" s="3"/>
      <c r="KGB36" s="3"/>
      <c r="KGC36" s="3"/>
      <c r="KGD36" s="3"/>
      <c r="KGE36" s="3"/>
      <c r="KGF36" s="3"/>
      <c r="KGG36" s="3"/>
      <c r="KGH36" s="3"/>
      <c r="KGI36" s="3"/>
      <c r="KGJ36" s="3"/>
      <c r="KGK36" s="3"/>
      <c r="KGL36" s="3"/>
      <c r="KGM36" s="3"/>
      <c r="KGN36" s="3"/>
      <c r="KGO36" s="3"/>
      <c r="KGP36" s="3"/>
      <c r="KGQ36" s="3"/>
      <c r="KGR36" s="3"/>
      <c r="KGS36" s="3"/>
      <c r="KGT36" s="3"/>
      <c r="KGU36" s="3"/>
      <c r="KGV36" s="3"/>
      <c r="KGW36" s="3"/>
      <c r="KGX36" s="3"/>
      <c r="KGY36" s="3"/>
      <c r="KGZ36" s="3"/>
      <c r="KHA36" s="3"/>
      <c r="KHB36" s="3"/>
      <c r="KHC36" s="3"/>
      <c r="KHD36" s="3"/>
      <c r="KHE36" s="3"/>
      <c r="KHF36" s="3"/>
      <c r="KHG36" s="3"/>
      <c r="KHH36" s="3"/>
      <c r="KHI36" s="3"/>
      <c r="KHJ36" s="3"/>
      <c r="KHK36" s="3"/>
      <c r="KHL36" s="3"/>
      <c r="KHM36" s="3"/>
      <c r="KHN36" s="3"/>
      <c r="KHO36" s="3"/>
      <c r="KHP36" s="3"/>
      <c r="KHQ36" s="3"/>
      <c r="KHR36" s="3"/>
      <c r="KHS36" s="3"/>
      <c r="KHT36" s="3"/>
      <c r="KHU36" s="3"/>
      <c r="KHV36" s="3"/>
      <c r="KHW36" s="3"/>
      <c r="KHX36" s="3"/>
      <c r="KHY36" s="3"/>
      <c r="KHZ36" s="3"/>
      <c r="KIA36" s="3"/>
      <c r="KIB36" s="3"/>
      <c r="KIC36" s="3"/>
      <c r="KID36" s="3"/>
      <c r="KIE36" s="3"/>
      <c r="KIF36" s="3"/>
      <c r="KIG36" s="3"/>
      <c r="KIH36" s="3"/>
      <c r="KII36" s="3"/>
      <c r="KIJ36" s="3"/>
      <c r="KIK36" s="3"/>
      <c r="KIL36" s="3"/>
      <c r="KIM36" s="3"/>
      <c r="KIN36" s="3"/>
      <c r="KIO36" s="3"/>
      <c r="KIP36" s="3"/>
      <c r="KIQ36" s="3"/>
      <c r="KIR36" s="3"/>
      <c r="KIS36" s="3"/>
      <c r="KIT36" s="3"/>
      <c r="KIU36" s="3"/>
      <c r="KIV36" s="3"/>
      <c r="KIW36" s="3"/>
      <c r="KIX36" s="3"/>
      <c r="KIY36" s="3"/>
      <c r="KIZ36" s="3"/>
      <c r="KJA36" s="3"/>
      <c r="KJB36" s="3"/>
      <c r="KJC36" s="3"/>
      <c r="KJD36" s="3"/>
      <c r="KJE36" s="3"/>
      <c r="KJF36" s="3"/>
      <c r="KJG36" s="3"/>
      <c r="KJH36" s="3"/>
      <c r="KJI36" s="3"/>
      <c r="KJJ36" s="3"/>
      <c r="KJK36" s="3"/>
      <c r="KJL36" s="3"/>
      <c r="KJM36" s="3"/>
      <c r="KJN36" s="3"/>
      <c r="KJO36" s="3"/>
      <c r="KJP36" s="3"/>
      <c r="KJQ36" s="3"/>
      <c r="KJR36" s="3"/>
      <c r="KJS36" s="3"/>
      <c r="KJT36" s="3"/>
      <c r="KJU36" s="3"/>
      <c r="KJV36" s="3"/>
      <c r="KJW36" s="3"/>
      <c r="KJX36" s="3"/>
      <c r="KJY36" s="3"/>
      <c r="KJZ36" s="3"/>
      <c r="KKA36" s="3"/>
      <c r="KKB36" s="3"/>
      <c r="KKC36" s="3"/>
      <c r="KKD36" s="3"/>
      <c r="KKE36" s="3"/>
      <c r="KKF36" s="3"/>
      <c r="KKG36" s="3"/>
      <c r="KKH36" s="3"/>
      <c r="KKI36" s="3"/>
      <c r="KKJ36" s="3"/>
      <c r="KKK36" s="3"/>
      <c r="KKL36" s="3"/>
      <c r="KKM36" s="3"/>
      <c r="KKN36" s="3"/>
      <c r="KKO36" s="3"/>
      <c r="KKP36" s="3"/>
      <c r="KKQ36" s="3"/>
      <c r="KKR36" s="3"/>
      <c r="KKS36" s="3"/>
      <c r="KKT36" s="3"/>
      <c r="KKU36" s="3"/>
      <c r="KKV36" s="3"/>
      <c r="KKW36" s="3"/>
      <c r="KKX36" s="3"/>
      <c r="KKY36" s="3"/>
      <c r="KKZ36" s="3"/>
      <c r="KLA36" s="3"/>
      <c r="KLB36" s="3"/>
      <c r="KLC36" s="3"/>
      <c r="KLD36" s="3"/>
      <c r="KLE36" s="3"/>
      <c r="KLF36" s="3"/>
      <c r="KLG36" s="3"/>
      <c r="KLH36" s="3"/>
      <c r="KLI36" s="3"/>
      <c r="KLJ36" s="3"/>
      <c r="KLK36" s="3"/>
      <c r="KLL36" s="3"/>
      <c r="KLM36" s="3"/>
      <c r="KLN36" s="3"/>
      <c r="KLO36" s="3"/>
      <c r="KLP36" s="3"/>
      <c r="KLQ36" s="3"/>
      <c r="KLR36" s="3"/>
      <c r="KLS36" s="3"/>
      <c r="KLT36" s="3"/>
      <c r="KLU36" s="3"/>
      <c r="KLV36" s="3"/>
      <c r="KLW36" s="3"/>
      <c r="KLX36" s="3"/>
      <c r="KLY36" s="3"/>
      <c r="KLZ36" s="3"/>
      <c r="KMA36" s="3"/>
      <c r="KMB36" s="3"/>
      <c r="KMC36" s="3"/>
      <c r="KMD36" s="3"/>
      <c r="KME36" s="3"/>
      <c r="KMF36" s="3"/>
      <c r="KMG36" s="3"/>
      <c r="KMH36" s="3"/>
      <c r="KMI36" s="3"/>
      <c r="KMJ36" s="3"/>
      <c r="KMK36" s="3"/>
      <c r="KML36" s="3"/>
      <c r="KMM36" s="3"/>
      <c r="KMN36" s="3"/>
      <c r="KMO36" s="3"/>
      <c r="KMP36" s="3"/>
      <c r="KMQ36" s="3"/>
      <c r="KMR36" s="3"/>
      <c r="KMS36" s="3"/>
      <c r="KMT36" s="3"/>
      <c r="KMU36" s="3"/>
      <c r="KMV36" s="3"/>
      <c r="KMW36" s="3"/>
      <c r="KMX36" s="3"/>
      <c r="KMY36" s="3"/>
      <c r="KMZ36" s="3"/>
      <c r="KNA36" s="3"/>
      <c r="KNB36" s="3"/>
      <c r="KNC36" s="3"/>
      <c r="KND36" s="3"/>
      <c r="KNE36" s="3"/>
      <c r="KNF36" s="3"/>
      <c r="KNG36" s="3"/>
      <c r="KNH36" s="3"/>
      <c r="KNI36" s="3"/>
      <c r="KNJ36" s="3"/>
      <c r="KNK36" s="3"/>
      <c r="KNL36" s="3"/>
      <c r="KNM36" s="3"/>
      <c r="KNN36" s="3"/>
      <c r="KNO36" s="3"/>
      <c r="KNP36" s="3"/>
      <c r="KNQ36" s="3"/>
      <c r="KNR36" s="3"/>
      <c r="KNS36" s="3"/>
      <c r="KNT36" s="3"/>
      <c r="KNU36" s="3"/>
      <c r="KNV36" s="3"/>
      <c r="KNW36" s="3"/>
      <c r="KNX36" s="3"/>
      <c r="KNY36" s="3"/>
      <c r="KNZ36" s="3"/>
      <c r="KOA36" s="3"/>
      <c r="KOB36" s="3"/>
      <c r="KOC36" s="3"/>
      <c r="KOD36" s="3"/>
      <c r="KOE36" s="3"/>
      <c r="KOF36" s="3"/>
      <c r="KOG36" s="3"/>
      <c r="KOH36" s="3"/>
      <c r="KOI36" s="3"/>
      <c r="KOJ36" s="3"/>
      <c r="KOK36" s="3"/>
      <c r="KOL36" s="3"/>
      <c r="KOM36" s="3"/>
      <c r="KON36" s="3"/>
      <c r="KOO36" s="3"/>
      <c r="KOP36" s="3"/>
      <c r="KOQ36" s="3"/>
      <c r="KOR36" s="3"/>
      <c r="KOS36" s="3"/>
      <c r="KOT36" s="3"/>
      <c r="KOU36" s="3"/>
      <c r="KOV36" s="3"/>
      <c r="KOW36" s="3"/>
      <c r="KOX36" s="3"/>
      <c r="KOY36" s="3"/>
      <c r="KOZ36" s="3"/>
      <c r="KPA36" s="3"/>
      <c r="KPB36" s="3"/>
      <c r="KPC36" s="3"/>
      <c r="KPD36" s="3"/>
      <c r="KPE36" s="3"/>
      <c r="KPF36" s="3"/>
      <c r="KPG36" s="3"/>
      <c r="KPH36" s="3"/>
      <c r="KPI36" s="3"/>
      <c r="KPJ36" s="3"/>
      <c r="KPK36" s="3"/>
      <c r="KPL36" s="3"/>
      <c r="KPM36" s="3"/>
      <c r="KPN36" s="3"/>
      <c r="KPO36" s="3"/>
      <c r="KPP36" s="3"/>
      <c r="KPQ36" s="3"/>
      <c r="KPR36" s="3"/>
      <c r="KPS36" s="3"/>
      <c r="KPT36" s="3"/>
      <c r="KPU36" s="3"/>
      <c r="KPV36" s="3"/>
      <c r="KPW36" s="3"/>
      <c r="KPX36" s="3"/>
      <c r="KPY36" s="3"/>
      <c r="KPZ36" s="3"/>
      <c r="KQA36" s="3"/>
      <c r="KQB36" s="3"/>
      <c r="KQC36" s="3"/>
      <c r="KQD36" s="3"/>
      <c r="KQE36" s="3"/>
      <c r="KQF36" s="3"/>
      <c r="KQG36" s="3"/>
      <c r="KQH36" s="3"/>
      <c r="KQI36" s="3"/>
      <c r="KQJ36" s="3"/>
      <c r="KQK36" s="3"/>
      <c r="KQL36" s="3"/>
      <c r="KQM36" s="3"/>
      <c r="KQN36" s="3"/>
      <c r="KQO36" s="3"/>
      <c r="KQP36" s="3"/>
      <c r="KQQ36" s="3"/>
      <c r="KQR36" s="3"/>
      <c r="KQS36" s="3"/>
      <c r="KQT36" s="3"/>
      <c r="KQU36" s="3"/>
      <c r="KQV36" s="3"/>
      <c r="KQW36" s="3"/>
      <c r="KQX36" s="3"/>
      <c r="KQY36" s="3"/>
      <c r="KQZ36" s="3"/>
      <c r="KRA36" s="3"/>
      <c r="KRB36" s="3"/>
      <c r="KRC36" s="3"/>
      <c r="KRD36" s="3"/>
      <c r="KRE36" s="3"/>
      <c r="KRF36" s="3"/>
      <c r="KRG36" s="3"/>
      <c r="KRH36" s="3"/>
      <c r="KRI36" s="3"/>
      <c r="KRJ36" s="3"/>
      <c r="KRK36" s="3"/>
      <c r="KRL36" s="3"/>
      <c r="KRM36" s="3"/>
      <c r="KRN36" s="3"/>
      <c r="KRO36" s="3"/>
      <c r="KRP36" s="3"/>
      <c r="KRQ36" s="3"/>
      <c r="KRR36" s="3"/>
      <c r="KRS36" s="3"/>
      <c r="KRT36" s="3"/>
      <c r="KRU36" s="3"/>
      <c r="KRV36" s="3"/>
      <c r="KRW36" s="3"/>
      <c r="KRX36" s="3"/>
      <c r="KRY36" s="3"/>
      <c r="KRZ36" s="3"/>
      <c r="KSA36" s="3"/>
      <c r="KSB36" s="3"/>
      <c r="KSC36" s="3"/>
      <c r="KSD36" s="3"/>
      <c r="KSE36" s="3"/>
      <c r="KSF36" s="3"/>
      <c r="KSG36" s="3"/>
      <c r="KSH36" s="3"/>
      <c r="KSI36" s="3"/>
      <c r="KSJ36" s="3"/>
      <c r="KSK36" s="3"/>
      <c r="KSL36" s="3"/>
      <c r="KSM36" s="3"/>
      <c r="KSN36" s="3"/>
      <c r="KSO36" s="3"/>
      <c r="KSP36" s="3"/>
      <c r="KSQ36" s="3"/>
      <c r="KSR36" s="3"/>
      <c r="KSS36" s="3"/>
      <c r="KST36" s="3"/>
      <c r="KSU36" s="3"/>
      <c r="KSV36" s="3"/>
      <c r="KSW36" s="3"/>
      <c r="KSX36" s="3"/>
      <c r="KSY36" s="3"/>
      <c r="KSZ36" s="3"/>
      <c r="KTA36" s="3"/>
      <c r="KTB36" s="3"/>
      <c r="KTC36" s="3"/>
      <c r="KTD36" s="3"/>
      <c r="KTE36" s="3"/>
      <c r="KTF36" s="3"/>
      <c r="KTG36" s="3"/>
      <c r="KTH36" s="3"/>
      <c r="KTI36" s="3"/>
      <c r="KTJ36" s="3"/>
      <c r="KTK36" s="3"/>
      <c r="KTL36" s="3"/>
      <c r="KTM36" s="3"/>
      <c r="KTN36" s="3"/>
      <c r="KTO36" s="3"/>
      <c r="KTP36" s="3"/>
      <c r="KTQ36" s="3"/>
      <c r="KTR36" s="3"/>
      <c r="KTS36" s="3"/>
      <c r="KTT36" s="3"/>
      <c r="KTU36" s="3"/>
      <c r="KTV36" s="3"/>
      <c r="KTW36" s="3"/>
      <c r="KTX36" s="3"/>
      <c r="KTY36" s="3"/>
      <c r="KTZ36" s="3"/>
      <c r="KUA36" s="3"/>
      <c r="KUB36" s="3"/>
      <c r="KUC36" s="3"/>
      <c r="KUD36" s="3"/>
      <c r="KUE36" s="3"/>
      <c r="KUF36" s="3"/>
      <c r="KUG36" s="3"/>
      <c r="KUH36" s="3"/>
      <c r="KUI36" s="3"/>
      <c r="KUJ36" s="3"/>
      <c r="KUK36" s="3"/>
      <c r="KUL36" s="3"/>
      <c r="KUM36" s="3"/>
      <c r="KUN36" s="3"/>
      <c r="KUO36" s="3"/>
      <c r="KUP36" s="3"/>
      <c r="KUQ36" s="3"/>
      <c r="KUR36" s="3"/>
      <c r="KUS36" s="3"/>
      <c r="KUT36" s="3"/>
      <c r="KUU36" s="3"/>
      <c r="KUV36" s="3"/>
      <c r="KUW36" s="3"/>
      <c r="KUX36" s="3"/>
      <c r="KUY36" s="3"/>
      <c r="KUZ36" s="3"/>
      <c r="KVA36" s="3"/>
      <c r="KVB36" s="3"/>
      <c r="KVC36" s="3"/>
      <c r="KVD36" s="3"/>
      <c r="KVE36" s="3"/>
      <c r="KVF36" s="3"/>
      <c r="KVG36" s="3"/>
      <c r="KVH36" s="3"/>
      <c r="KVI36" s="3"/>
      <c r="KVJ36" s="3"/>
      <c r="KVK36" s="3"/>
      <c r="KVL36" s="3"/>
      <c r="KVM36" s="3"/>
      <c r="KVN36" s="3"/>
      <c r="KVO36" s="3"/>
      <c r="KVP36" s="3"/>
      <c r="KVQ36" s="3"/>
      <c r="KVR36" s="3"/>
      <c r="KVS36" s="3"/>
      <c r="KVT36" s="3"/>
      <c r="KVU36" s="3"/>
      <c r="KVV36" s="3"/>
      <c r="KVW36" s="3"/>
      <c r="KVX36" s="3"/>
      <c r="KVY36" s="3"/>
      <c r="KVZ36" s="3"/>
      <c r="KWA36" s="3"/>
      <c r="KWB36" s="3"/>
      <c r="KWC36" s="3"/>
      <c r="KWD36" s="3"/>
      <c r="KWE36" s="3"/>
      <c r="KWF36" s="3"/>
      <c r="KWG36" s="3"/>
      <c r="KWH36" s="3"/>
      <c r="KWI36" s="3"/>
      <c r="KWJ36" s="3"/>
      <c r="KWK36" s="3"/>
      <c r="KWL36" s="3"/>
      <c r="KWM36" s="3"/>
      <c r="KWN36" s="3"/>
      <c r="KWO36" s="3"/>
      <c r="KWP36" s="3"/>
      <c r="KWQ36" s="3"/>
      <c r="KWR36" s="3"/>
      <c r="KWS36" s="3"/>
      <c r="KWT36" s="3"/>
      <c r="KWU36" s="3"/>
      <c r="KWV36" s="3"/>
      <c r="KWW36" s="3"/>
      <c r="KWX36" s="3"/>
      <c r="KWY36" s="3"/>
      <c r="KWZ36" s="3"/>
      <c r="KXA36" s="3"/>
      <c r="KXB36" s="3"/>
      <c r="KXC36" s="3"/>
      <c r="KXD36" s="3"/>
      <c r="KXE36" s="3"/>
      <c r="KXF36" s="3"/>
      <c r="KXG36" s="3"/>
      <c r="KXH36" s="3"/>
      <c r="KXI36" s="3"/>
      <c r="KXJ36" s="3"/>
      <c r="KXK36" s="3"/>
      <c r="KXL36" s="3"/>
      <c r="KXM36" s="3"/>
      <c r="KXN36" s="3"/>
      <c r="KXO36" s="3"/>
      <c r="KXP36" s="3"/>
      <c r="KXQ36" s="3"/>
      <c r="KXR36" s="3"/>
      <c r="KXS36" s="3"/>
      <c r="KXT36" s="3"/>
      <c r="KXU36" s="3"/>
      <c r="KXV36" s="3"/>
      <c r="KXW36" s="3"/>
      <c r="KXX36" s="3"/>
      <c r="KXY36" s="3"/>
      <c r="KXZ36" s="3"/>
      <c r="KYA36" s="3"/>
      <c r="KYB36" s="3"/>
      <c r="KYC36" s="3"/>
      <c r="KYD36" s="3"/>
      <c r="KYE36" s="3"/>
      <c r="KYF36" s="3"/>
      <c r="KYG36" s="3"/>
      <c r="KYH36" s="3"/>
      <c r="KYI36" s="3"/>
      <c r="KYJ36" s="3"/>
      <c r="KYK36" s="3"/>
      <c r="KYL36" s="3"/>
      <c r="KYM36" s="3"/>
      <c r="KYN36" s="3"/>
      <c r="KYO36" s="3"/>
      <c r="KYP36" s="3"/>
      <c r="KYQ36" s="3"/>
      <c r="KYR36" s="3"/>
      <c r="KYS36" s="3"/>
      <c r="KYT36" s="3"/>
      <c r="KYU36" s="3"/>
      <c r="KYV36" s="3"/>
      <c r="KYW36" s="3"/>
      <c r="KYX36" s="3"/>
      <c r="KYY36" s="3"/>
      <c r="KYZ36" s="3"/>
      <c r="KZA36" s="3"/>
      <c r="KZB36" s="3"/>
      <c r="KZC36" s="3"/>
      <c r="KZD36" s="3"/>
      <c r="KZE36" s="3"/>
      <c r="KZF36" s="3"/>
      <c r="KZG36" s="3"/>
      <c r="KZH36" s="3"/>
      <c r="KZI36" s="3"/>
      <c r="KZJ36" s="3"/>
      <c r="KZK36" s="3"/>
      <c r="KZL36" s="3"/>
      <c r="KZM36" s="3"/>
      <c r="KZN36" s="3"/>
      <c r="KZO36" s="3"/>
      <c r="KZP36" s="3"/>
      <c r="KZQ36" s="3"/>
      <c r="KZR36" s="3"/>
      <c r="KZS36" s="3"/>
      <c r="KZT36" s="3"/>
      <c r="KZU36" s="3"/>
      <c r="KZV36" s="3"/>
      <c r="KZW36" s="3"/>
      <c r="KZX36" s="3"/>
      <c r="KZY36" s="3"/>
      <c r="KZZ36" s="3"/>
      <c r="LAA36" s="3"/>
      <c r="LAB36" s="3"/>
      <c r="LAC36" s="3"/>
      <c r="LAD36" s="3"/>
      <c r="LAE36" s="3"/>
      <c r="LAF36" s="3"/>
      <c r="LAG36" s="3"/>
      <c r="LAH36" s="3"/>
      <c r="LAI36" s="3"/>
      <c r="LAJ36" s="3"/>
      <c r="LAK36" s="3"/>
      <c r="LAL36" s="3"/>
      <c r="LAM36" s="3"/>
      <c r="LAN36" s="3"/>
      <c r="LAO36" s="3"/>
      <c r="LAP36" s="3"/>
      <c r="LAQ36" s="3"/>
      <c r="LAR36" s="3"/>
      <c r="LAS36" s="3"/>
      <c r="LAT36" s="3"/>
      <c r="LAU36" s="3"/>
      <c r="LAV36" s="3"/>
      <c r="LAW36" s="3"/>
      <c r="LAX36" s="3"/>
      <c r="LAY36" s="3"/>
      <c r="LAZ36" s="3"/>
      <c r="LBA36" s="3"/>
      <c r="LBB36" s="3"/>
      <c r="LBC36" s="3"/>
      <c r="LBD36" s="3"/>
      <c r="LBE36" s="3"/>
      <c r="LBF36" s="3"/>
      <c r="LBG36" s="3"/>
      <c r="LBH36" s="3"/>
      <c r="LBI36" s="3"/>
      <c r="LBJ36" s="3"/>
      <c r="LBK36" s="3"/>
      <c r="LBL36" s="3"/>
      <c r="LBM36" s="3"/>
      <c r="LBN36" s="3"/>
      <c r="LBO36" s="3"/>
      <c r="LBP36" s="3"/>
      <c r="LBQ36" s="3"/>
      <c r="LBR36" s="3"/>
      <c r="LBS36" s="3"/>
      <c r="LBT36" s="3"/>
      <c r="LBU36" s="3"/>
      <c r="LBV36" s="3"/>
      <c r="LBW36" s="3"/>
      <c r="LBX36" s="3"/>
      <c r="LBY36" s="3"/>
      <c r="LBZ36" s="3"/>
      <c r="LCA36" s="3"/>
      <c r="LCB36" s="3"/>
      <c r="LCC36" s="3"/>
      <c r="LCD36" s="3"/>
      <c r="LCE36" s="3"/>
      <c r="LCF36" s="3"/>
      <c r="LCG36" s="3"/>
      <c r="LCH36" s="3"/>
      <c r="LCI36" s="3"/>
      <c r="LCJ36" s="3"/>
      <c r="LCK36" s="3"/>
      <c r="LCL36" s="3"/>
      <c r="LCM36" s="3"/>
      <c r="LCN36" s="3"/>
      <c r="LCO36" s="3"/>
      <c r="LCP36" s="3"/>
      <c r="LCQ36" s="3"/>
      <c r="LCR36" s="3"/>
      <c r="LCS36" s="3"/>
      <c r="LCT36" s="3"/>
      <c r="LCU36" s="3"/>
      <c r="LCV36" s="3"/>
      <c r="LCW36" s="3"/>
      <c r="LCX36" s="3"/>
      <c r="LCY36" s="3"/>
      <c r="LCZ36" s="3"/>
      <c r="LDA36" s="3"/>
      <c r="LDB36" s="3"/>
      <c r="LDC36" s="3"/>
      <c r="LDD36" s="3"/>
      <c r="LDE36" s="3"/>
      <c r="LDF36" s="3"/>
      <c r="LDG36" s="3"/>
      <c r="LDH36" s="3"/>
      <c r="LDI36" s="3"/>
      <c r="LDJ36" s="3"/>
      <c r="LDK36" s="3"/>
      <c r="LDL36" s="3"/>
      <c r="LDM36" s="3"/>
      <c r="LDN36" s="3"/>
      <c r="LDO36" s="3"/>
      <c r="LDP36" s="3"/>
      <c r="LDQ36" s="3"/>
      <c r="LDR36" s="3"/>
      <c r="LDS36" s="3"/>
      <c r="LDT36" s="3"/>
      <c r="LDU36" s="3"/>
      <c r="LDV36" s="3"/>
      <c r="LDW36" s="3"/>
      <c r="LDX36" s="3"/>
      <c r="LDY36" s="3"/>
      <c r="LDZ36" s="3"/>
      <c r="LEA36" s="3"/>
      <c r="LEB36" s="3"/>
      <c r="LEC36" s="3"/>
      <c r="LED36" s="3"/>
      <c r="LEE36" s="3"/>
      <c r="LEF36" s="3"/>
      <c r="LEG36" s="3"/>
      <c r="LEH36" s="3"/>
      <c r="LEI36" s="3"/>
      <c r="LEJ36" s="3"/>
      <c r="LEK36" s="3"/>
      <c r="LEL36" s="3"/>
      <c r="LEM36" s="3"/>
      <c r="LEN36" s="3"/>
      <c r="LEO36" s="3"/>
      <c r="LEP36" s="3"/>
      <c r="LEQ36" s="3"/>
      <c r="LER36" s="3"/>
      <c r="LES36" s="3"/>
      <c r="LET36" s="3"/>
      <c r="LEU36" s="3"/>
      <c r="LEV36" s="3"/>
      <c r="LEW36" s="3"/>
      <c r="LEX36" s="3"/>
      <c r="LEY36" s="3"/>
      <c r="LEZ36" s="3"/>
      <c r="LFA36" s="3"/>
      <c r="LFB36" s="3"/>
      <c r="LFC36" s="3"/>
      <c r="LFD36" s="3"/>
      <c r="LFE36" s="3"/>
      <c r="LFF36" s="3"/>
      <c r="LFG36" s="3"/>
      <c r="LFH36" s="3"/>
      <c r="LFI36" s="3"/>
      <c r="LFJ36" s="3"/>
      <c r="LFK36" s="3"/>
      <c r="LFL36" s="3"/>
      <c r="LFM36" s="3"/>
      <c r="LFN36" s="3"/>
      <c r="LFO36" s="3"/>
      <c r="LFP36" s="3"/>
      <c r="LFQ36" s="3"/>
      <c r="LFR36" s="3"/>
      <c r="LFS36" s="3"/>
      <c r="LFT36" s="3"/>
      <c r="LFU36" s="3"/>
      <c r="LFV36" s="3"/>
      <c r="LFW36" s="3"/>
      <c r="LFX36" s="3"/>
      <c r="LFY36" s="3"/>
      <c r="LFZ36" s="3"/>
      <c r="LGA36" s="3"/>
      <c r="LGB36" s="3"/>
      <c r="LGC36" s="3"/>
      <c r="LGD36" s="3"/>
      <c r="LGE36" s="3"/>
      <c r="LGF36" s="3"/>
      <c r="LGG36" s="3"/>
      <c r="LGH36" s="3"/>
      <c r="LGI36" s="3"/>
      <c r="LGJ36" s="3"/>
      <c r="LGK36" s="3"/>
      <c r="LGL36" s="3"/>
      <c r="LGM36" s="3"/>
      <c r="LGN36" s="3"/>
      <c r="LGO36" s="3"/>
      <c r="LGP36" s="3"/>
      <c r="LGQ36" s="3"/>
      <c r="LGR36" s="3"/>
      <c r="LGS36" s="3"/>
      <c r="LGT36" s="3"/>
      <c r="LGU36" s="3"/>
      <c r="LGV36" s="3"/>
      <c r="LGW36" s="3"/>
      <c r="LGX36" s="3"/>
      <c r="LGY36" s="3"/>
      <c r="LGZ36" s="3"/>
      <c r="LHA36" s="3"/>
      <c r="LHB36" s="3"/>
      <c r="LHC36" s="3"/>
      <c r="LHD36" s="3"/>
      <c r="LHE36" s="3"/>
      <c r="LHF36" s="3"/>
      <c r="LHG36" s="3"/>
      <c r="LHH36" s="3"/>
      <c r="LHI36" s="3"/>
      <c r="LHJ36" s="3"/>
      <c r="LHK36" s="3"/>
      <c r="LHL36" s="3"/>
      <c r="LHM36" s="3"/>
      <c r="LHN36" s="3"/>
      <c r="LHO36" s="3"/>
      <c r="LHP36" s="3"/>
      <c r="LHQ36" s="3"/>
      <c r="LHR36" s="3"/>
      <c r="LHS36" s="3"/>
      <c r="LHT36" s="3"/>
      <c r="LHU36" s="3"/>
      <c r="LHV36" s="3"/>
      <c r="LHW36" s="3"/>
      <c r="LHX36" s="3"/>
      <c r="LHY36" s="3"/>
      <c r="LHZ36" s="3"/>
      <c r="LIA36" s="3"/>
      <c r="LIB36" s="3"/>
      <c r="LIC36" s="3"/>
      <c r="LID36" s="3"/>
      <c r="LIE36" s="3"/>
      <c r="LIF36" s="3"/>
      <c r="LIG36" s="3"/>
      <c r="LIH36" s="3"/>
      <c r="LII36" s="3"/>
      <c r="LIJ36" s="3"/>
      <c r="LIK36" s="3"/>
      <c r="LIL36" s="3"/>
      <c r="LIM36" s="3"/>
      <c r="LIN36" s="3"/>
      <c r="LIO36" s="3"/>
      <c r="LIP36" s="3"/>
      <c r="LIQ36" s="3"/>
      <c r="LIR36" s="3"/>
      <c r="LIS36" s="3"/>
      <c r="LIT36" s="3"/>
      <c r="LIU36" s="3"/>
      <c r="LIV36" s="3"/>
      <c r="LIW36" s="3"/>
      <c r="LIX36" s="3"/>
      <c r="LIY36" s="3"/>
      <c r="LIZ36" s="3"/>
      <c r="LJA36" s="3"/>
      <c r="LJB36" s="3"/>
      <c r="LJC36" s="3"/>
      <c r="LJD36" s="3"/>
      <c r="LJE36" s="3"/>
      <c r="LJF36" s="3"/>
      <c r="LJG36" s="3"/>
      <c r="LJH36" s="3"/>
      <c r="LJI36" s="3"/>
      <c r="LJJ36" s="3"/>
      <c r="LJK36" s="3"/>
      <c r="LJL36" s="3"/>
      <c r="LJM36" s="3"/>
      <c r="LJN36" s="3"/>
      <c r="LJO36" s="3"/>
      <c r="LJP36" s="3"/>
      <c r="LJQ36" s="3"/>
      <c r="LJR36" s="3"/>
      <c r="LJS36" s="3"/>
      <c r="LJT36" s="3"/>
      <c r="LJU36" s="3"/>
      <c r="LJV36" s="3"/>
      <c r="LJW36" s="3"/>
      <c r="LJX36" s="3"/>
      <c r="LJY36" s="3"/>
      <c r="LJZ36" s="3"/>
      <c r="LKA36" s="3"/>
      <c r="LKB36" s="3"/>
      <c r="LKC36" s="3"/>
      <c r="LKD36" s="3"/>
      <c r="LKE36" s="3"/>
      <c r="LKF36" s="3"/>
      <c r="LKG36" s="3"/>
      <c r="LKH36" s="3"/>
      <c r="LKI36" s="3"/>
      <c r="LKJ36" s="3"/>
      <c r="LKK36" s="3"/>
      <c r="LKL36" s="3"/>
      <c r="LKM36" s="3"/>
      <c r="LKN36" s="3"/>
      <c r="LKO36" s="3"/>
      <c r="LKP36" s="3"/>
      <c r="LKQ36" s="3"/>
      <c r="LKR36" s="3"/>
      <c r="LKS36" s="3"/>
      <c r="LKT36" s="3"/>
      <c r="LKU36" s="3"/>
      <c r="LKV36" s="3"/>
      <c r="LKW36" s="3"/>
      <c r="LKX36" s="3"/>
      <c r="LKY36" s="3"/>
      <c r="LKZ36" s="3"/>
      <c r="LLA36" s="3"/>
      <c r="LLB36" s="3"/>
      <c r="LLC36" s="3"/>
      <c r="LLD36" s="3"/>
      <c r="LLE36" s="3"/>
      <c r="LLF36" s="3"/>
      <c r="LLG36" s="3"/>
      <c r="LLH36" s="3"/>
      <c r="LLI36" s="3"/>
      <c r="LLJ36" s="3"/>
      <c r="LLK36" s="3"/>
      <c r="LLL36" s="3"/>
      <c r="LLM36" s="3"/>
      <c r="LLN36" s="3"/>
      <c r="LLO36" s="3"/>
      <c r="LLP36" s="3"/>
      <c r="LLQ36" s="3"/>
      <c r="LLR36" s="3"/>
      <c r="LLS36" s="3"/>
      <c r="LLT36" s="3"/>
      <c r="LLU36" s="3"/>
      <c r="LLV36" s="3"/>
      <c r="LLW36" s="3"/>
      <c r="LLX36" s="3"/>
      <c r="LLY36" s="3"/>
      <c r="LLZ36" s="3"/>
      <c r="LMA36" s="3"/>
      <c r="LMB36" s="3"/>
      <c r="LMC36" s="3"/>
      <c r="LMD36" s="3"/>
      <c r="LME36" s="3"/>
      <c r="LMF36" s="3"/>
      <c r="LMG36" s="3"/>
      <c r="LMH36" s="3"/>
      <c r="LMI36" s="3"/>
      <c r="LMJ36" s="3"/>
      <c r="LMK36" s="3"/>
      <c r="LML36" s="3"/>
      <c r="LMM36" s="3"/>
      <c r="LMN36" s="3"/>
      <c r="LMO36" s="3"/>
      <c r="LMP36" s="3"/>
      <c r="LMQ36" s="3"/>
      <c r="LMR36" s="3"/>
      <c r="LMS36" s="3"/>
      <c r="LMT36" s="3"/>
      <c r="LMU36" s="3"/>
      <c r="LMV36" s="3"/>
      <c r="LMW36" s="3"/>
      <c r="LMX36" s="3"/>
      <c r="LMY36" s="3"/>
      <c r="LMZ36" s="3"/>
      <c r="LNA36" s="3"/>
      <c r="LNB36" s="3"/>
      <c r="LNC36" s="3"/>
      <c r="LND36" s="3"/>
      <c r="LNE36" s="3"/>
      <c r="LNF36" s="3"/>
      <c r="LNG36" s="3"/>
      <c r="LNH36" s="3"/>
      <c r="LNI36" s="3"/>
      <c r="LNJ36" s="3"/>
      <c r="LNK36" s="3"/>
      <c r="LNL36" s="3"/>
      <c r="LNM36" s="3"/>
      <c r="LNN36" s="3"/>
      <c r="LNO36" s="3"/>
      <c r="LNP36" s="3"/>
      <c r="LNQ36" s="3"/>
      <c r="LNR36" s="3"/>
      <c r="LNS36" s="3"/>
      <c r="LNT36" s="3"/>
      <c r="LNU36" s="3"/>
      <c r="LNV36" s="3"/>
      <c r="LNW36" s="3"/>
      <c r="LNX36" s="3"/>
      <c r="LNY36" s="3"/>
      <c r="LNZ36" s="3"/>
      <c r="LOA36" s="3"/>
      <c r="LOB36" s="3"/>
      <c r="LOC36" s="3"/>
      <c r="LOD36" s="3"/>
      <c r="LOE36" s="3"/>
      <c r="LOF36" s="3"/>
      <c r="LOG36" s="3"/>
      <c r="LOH36" s="3"/>
      <c r="LOI36" s="3"/>
      <c r="LOJ36" s="3"/>
      <c r="LOK36" s="3"/>
      <c r="LOL36" s="3"/>
      <c r="LOM36" s="3"/>
      <c r="LON36" s="3"/>
      <c r="LOO36" s="3"/>
      <c r="LOP36" s="3"/>
      <c r="LOQ36" s="3"/>
      <c r="LOR36" s="3"/>
      <c r="LOS36" s="3"/>
      <c r="LOT36" s="3"/>
      <c r="LOU36" s="3"/>
      <c r="LOV36" s="3"/>
      <c r="LOW36" s="3"/>
      <c r="LOX36" s="3"/>
      <c r="LOY36" s="3"/>
      <c r="LOZ36" s="3"/>
      <c r="LPA36" s="3"/>
      <c r="LPB36" s="3"/>
      <c r="LPC36" s="3"/>
      <c r="LPD36" s="3"/>
      <c r="LPE36" s="3"/>
      <c r="LPF36" s="3"/>
      <c r="LPG36" s="3"/>
      <c r="LPH36" s="3"/>
      <c r="LPI36" s="3"/>
      <c r="LPJ36" s="3"/>
      <c r="LPK36" s="3"/>
      <c r="LPL36" s="3"/>
      <c r="LPM36" s="3"/>
      <c r="LPN36" s="3"/>
      <c r="LPO36" s="3"/>
      <c r="LPP36" s="3"/>
      <c r="LPQ36" s="3"/>
      <c r="LPR36" s="3"/>
      <c r="LPS36" s="3"/>
      <c r="LPT36" s="3"/>
      <c r="LPU36" s="3"/>
      <c r="LPV36" s="3"/>
      <c r="LPW36" s="3"/>
      <c r="LPX36" s="3"/>
      <c r="LPY36" s="3"/>
      <c r="LPZ36" s="3"/>
      <c r="LQA36" s="3"/>
      <c r="LQB36" s="3"/>
      <c r="LQC36" s="3"/>
      <c r="LQD36" s="3"/>
      <c r="LQE36" s="3"/>
      <c r="LQF36" s="3"/>
      <c r="LQG36" s="3"/>
      <c r="LQH36" s="3"/>
      <c r="LQI36" s="3"/>
      <c r="LQJ36" s="3"/>
      <c r="LQK36" s="3"/>
      <c r="LQL36" s="3"/>
      <c r="LQM36" s="3"/>
      <c r="LQN36" s="3"/>
      <c r="LQO36" s="3"/>
      <c r="LQP36" s="3"/>
      <c r="LQQ36" s="3"/>
      <c r="LQR36" s="3"/>
      <c r="LQS36" s="3"/>
      <c r="LQT36" s="3"/>
      <c r="LQU36" s="3"/>
      <c r="LQV36" s="3"/>
      <c r="LQW36" s="3"/>
      <c r="LQX36" s="3"/>
      <c r="LQY36" s="3"/>
      <c r="LQZ36" s="3"/>
      <c r="LRA36" s="3"/>
      <c r="LRB36" s="3"/>
      <c r="LRC36" s="3"/>
      <c r="LRD36" s="3"/>
      <c r="LRE36" s="3"/>
      <c r="LRF36" s="3"/>
      <c r="LRG36" s="3"/>
      <c r="LRH36" s="3"/>
      <c r="LRI36" s="3"/>
      <c r="LRJ36" s="3"/>
      <c r="LRK36" s="3"/>
      <c r="LRL36" s="3"/>
      <c r="LRM36" s="3"/>
      <c r="LRN36" s="3"/>
      <c r="LRO36" s="3"/>
      <c r="LRP36" s="3"/>
      <c r="LRQ36" s="3"/>
      <c r="LRR36" s="3"/>
      <c r="LRS36" s="3"/>
      <c r="LRT36" s="3"/>
      <c r="LRU36" s="3"/>
      <c r="LRV36" s="3"/>
      <c r="LRW36" s="3"/>
      <c r="LRX36" s="3"/>
      <c r="LRY36" s="3"/>
      <c r="LRZ36" s="3"/>
      <c r="LSA36" s="3"/>
      <c r="LSB36" s="3"/>
      <c r="LSC36" s="3"/>
      <c r="LSD36" s="3"/>
      <c r="LSE36" s="3"/>
      <c r="LSF36" s="3"/>
      <c r="LSG36" s="3"/>
      <c r="LSH36" s="3"/>
      <c r="LSI36" s="3"/>
      <c r="LSJ36" s="3"/>
      <c r="LSK36" s="3"/>
      <c r="LSL36" s="3"/>
      <c r="LSM36" s="3"/>
      <c r="LSN36" s="3"/>
      <c r="LSO36" s="3"/>
      <c r="LSP36" s="3"/>
      <c r="LSQ36" s="3"/>
      <c r="LSR36" s="3"/>
      <c r="LSS36" s="3"/>
      <c r="LST36" s="3"/>
      <c r="LSU36" s="3"/>
      <c r="LSV36" s="3"/>
      <c r="LSW36" s="3"/>
      <c r="LSX36" s="3"/>
      <c r="LSY36" s="3"/>
      <c r="LSZ36" s="3"/>
      <c r="LTA36" s="3"/>
      <c r="LTB36" s="3"/>
      <c r="LTC36" s="3"/>
      <c r="LTD36" s="3"/>
      <c r="LTE36" s="3"/>
      <c r="LTF36" s="3"/>
      <c r="LTG36" s="3"/>
      <c r="LTH36" s="3"/>
      <c r="LTI36" s="3"/>
      <c r="LTJ36" s="3"/>
      <c r="LTK36" s="3"/>
      <c r="LTL36" s="3"/>
      <c r="LTM36" s="3"/>
      <c r="LTN36" s="3"/>
      <c r="LTO36" s="3"/>
      <c r="LTP36" s="3"/>
      <c r="LTQ36" s="3"/>
      <c r="LTR36" s="3"/>
      <c r="LTS36" s="3"/>
      <c r="LTT36" s="3"/>
      <c r="LTU36" s="3"/>
      <c r="LTV36" s="3"/>
      <c r="LTW36" s="3"/>
      <c r="LTX36" s="3"/>
      <c r="LTY36" s="3"/>
      <c r="LTZ36" s="3"/>
      <c r="LUA36" s="3"/>
      <c r="LUB36" s="3"/>
      <c r="LUC36" s="3"/>
      <c r="LUD36" s="3"/>
      <c r="LUE36" s="3"/>
      <c r="LUF36" s="3"/>
      <c r="LUG36" s="3"/>
      <c r="LUH36" s="3"/>
      <c r="LUI36" s="3"/>
      <c r="LUJ36" s="3"/>
      <c r="LUK36" s="3"/>
      <c r="LUL36" s="3"/>
      <c r="LUM36" s="3"/>
      <c r="LUN36" s="3"/>
      <c r="LUO36" s="3"/>
      <c r="LUP36" s="3"/>
      <c r="LUQ36" s="3"/>
      <c r="LUR36" s="3"/>
      <c r="LUS36" s="3"/>
      <c r="LUT36" s="3"/>
      <c r="LUU36" s="3"/>
      <c r="LUV36" s="3"/>
      <c r="LUW36" s="3"/>
      <c r="LUX36" s="3"/>
      <c r="LUY36" s="3"/>
      <c r="LUZ36" s="3"/>
      <c r="LVA36" s="3"/>
      <c r="LVB36" s="3"/>
      <c r="LVC36" s="3"/>
      <c r="LVD36" s="3"/>
      <c r="LVE36" s="3"/>
      <c r="LVF36" s="3"/>
      <c r="LVG36" s="3"/>
      <c r="LVH36" s="3"/>
      <c r="LVI36" s="3"/>
      <c r="LVJ36" s="3"/>
      <c r="LVK36" s="3"/>
      <c r="LVL36" s="3"/>
      <c r="LVM36" s="3"/>
      <c r="LVN36" s="3"/>
      <c r="LVO36" s="3"/>
      <c r="LVP36" s="3"/>
      <c r="LVQ36" s="3"/>
      <c r="LVR36" s="3"/>
      <c r="LVS36" s="3"/>
      <c r="LVT36" s="3"/>
      <c r="LVU36" s="3"/>
      <c r="LVV36" s="3"/>
      <c r="LVW36" s="3"/>
      <c r="LVX36" s="3"/>
      <c r="LVY36" s="3"/>
      <c r="LVZ36" s="3"/>
      <c r="LWA36" s="3"/>
      <c r="LWB36" s="3"/>
      <c r="LWC36" s="3"/>
      <c r="LWD36" s="3"/>
      <c r="LWE36" s="3"/>
      <c r="LWF36" s="3"/>
      <c r="LWG36" s="3"/>
      <c r="LWH36" s="3"/>
      <c r="LWI36" s="3"/>
      <c r="LWJ36" s="3"/>
      <c r="LWK36" s="3"/>
      <c r="LWL36" s="3"/>
      <c r="LWM36" s="3"/>
      <c r="LWN36" s="3"/>
      <c r="LWO36" s="3"/>
      <c r="LWP36" s="3"/>
      <c r="LWQ36" s="3"/>
      <c r="LWR36" s="3"/>
      <c r="LWS36" s="3"/>
      <c r="LWT36" s="3"/>
      <c r="LWU36" s="3"/>
      <c r="LWV36" s="3"/>
      <c r="LWW36" s="3"/>
      <c r="LWX36" s="3"/>
      <c r="LWY36" s="3"/>
      <c r="LWZ36" s="3"/>
      <c r="LXA36" s="3"/>
      <c r="LXB36" s="3"/>
      <c r="LXC36" s="3"/>
      <c r="LXD36" s="3"/>
      <c r="LXE36" s="3"/>
      <c r="LXF36" s="3"/>
      <c r="LXG36" s="3"/>
      <c r="LXH36" s="3"/>
      <c r="LXI36" s="3"/>
      <c r="LXJ36" s="3"/>
      <c r="LXK36" s="3"/>
      <c r="LXL36" s="3"/>
      <c r="LXM36" s="3"/>
      <c r="LXN36" s="3"/>
      <c r="LXO36" s="3"/>
      <c r="LXP36" s="3"/>
      <c r="LXQ36" s="3"/>
      <c r="LXR36" s="3"/>
      <c r="LXS36" s="3"/>
      <c r="LXT36" s="3"/>
      <c r="LXU36" s="3"/>
      <c r="LXV36" s="3"/>
      <c r="LXW36" s="3"/>
      <c r="LXX36" s="3"/>
      <c r="LXY36" s="3"/>
      <c r="LXZ36" s="3"/>
      <c r="LYA36" s="3"/>
      <c r="LYB36" s="3"/>
      <c r="LYC36" s="3"/>
      <c r="LYD36" s="3"/>
      <c r="LYE36" s="3"/>
      <c r="LYF36" s="3"/>
      <c r="LYG36" s="3"/>
      <c r="LYH36" s="3"/>
      <c r="LYI36" s="3"/>
      <c r="LYJ36" s="3"/>
      <c r="LYK36" s="3"/>
      <c r="LYL36" s="3"/>
      <c r="LYM36" s="3"/>
      <c r="LYN36" s="3"/>
      <c r="LYO36" s="3"/>
      <c r="LYP36" s="3"/>
      <c r="LYQ36" s="3"/>
      <c r="LYR36" s="3"/>
      <c r="LYS36" s="3"/>
      <c r="LYT36" s="3"/>
      <c r="LYU36" s="3"/>
      <c r="LYV36" s="3"/>
      <c r="LYW36" s="3"/>
      <c r="LYX36" s="3"/>
      <c r="LYY36" s="3"/>
      <c r="LYZ36" s="3"/>
      <c r="LZA36" s="3"/>
      <c r="LZB36" s="3"/>
      <c r="LZC36" s="3"/>
      <c r="LZD36" s="3"/>
      <c r="LZE36" s="3"/>
      <c r="LZF36" s="3"/>
      <c r="LZG36" s="3"/>
      <c r="LZH36" s="3"/>
      <c r="LZI36" s="3"/>
      <c r="LZJ36" s="3"/>
      <c r="LZK36" s="3"/>
      <c r="LZL36" s="3"/>
      <c r="LZM36" s="3"/>
      <c r="LZN36" s="3"/>
      <c r="LZO36" s="3"/>
      <c r="LZP36" s="3"/>
      <c r="LZQ36" s="3"/>
      <c r="LZR36" s="3"/>
      <c r="LZS36" s="3"/>
      <c r="LZT36" s="3"/>
      <c r="LZU36" s="3"/>
      <c r="LZV36" s="3"/>
      <c r="LZW36" s="3"/>
      <c r="LZX36" s="3"/>
      <c r="LZY36" s="3"/>
      <c r="LZZ36" s="3"/>
      <c r="MAA36" s="3"/>
      <c r="MAB36" s="3"/>
      <c r="MAC36" s="3"/>
      <c r="MAD36" s="3"/>
      <c r="MAE36" s="3"/>
      <c r="MAF36" s="3"/>
      <c r="MAG36" s="3"/>
      <c r="MAH36" s="3"/>
      <c r="MAI36" s="3"/>
      <c r="MAJ36" s="3"/>
      <c r="MAK36" s="3"/>
      <c r="MAL36" s="3"/>
      <c r="MAM36" s="3"/>
      <c r="MAN36" s="3"/>
      <c r="MAO36" s="3"/>
      <c r="MAP36" s="3"/>
      <c r="MAQ36" s="3"/>
      <c r="MAR36" s="3"/>
      <c r="MAS36" s="3"/>
      <c r="MAT36" s="3"/>
      <c r="MAU36" s="3"/>
      <c r="MAV36" s="3"/>
      <c r="MAW36" s="3"/>
      <c r="MAX36" s="3"/>
      <c r="MAY36" s="3"/>
      <c r="MAZ36" s="3"/>
      <c r="MBA36" s="3"/>
      <c r="MBB36" s="3"/>
      <c r="MBC36" s="3"/>
      <c r="MBD36" s="3"/>
      <c r="MBE36" s="3"/>
      <c r="MBF36" s="3"/>
      <c r="MBG36" s="3"/>
      <c r="MBH36" s="3"/>
      <c r="MBI36" s="3"/>
      <c r="MBJ36" s="3"/>
      <c r="MBK36" s="3"/>
      <c r="MBL36" s="3"/>
      <c r="MBM36" s="3"/>
      <c r="MBN36" s="3"/>
      <c r="MBO36" s="3"/>
      <c r="MBP36" s="3"/>
      <c r="MBQ36" s="3"/>
      <c r="MBR36" s="3"/>
      <c r="MBS36" s="3"/>
      <c r="MBT36" s="3"/>
      <c r="MBU36" s="3"/>
      <c r="MBV36" s="3"/>
      <c r="MBW36" s="3"/>
      <c r="MBX36" s="3"/>
      <c r="MBY36" s="3"/>
      <c r="MBZ36" s="3"/>
      <c r="MCA36" s="3"/>
      <c r="MCB36" s="3"/>
      <c r="MCC36" s="3"/>
      <c r="MCD36" s="3"/>
      <c r="MCE36" s="3"/>
      <c r="MCF36" s="3"/>
      <c r="MCG36" s="3"/>
      <c r="MCH36" s="3"/>
      <c r="MCI36" s="3"/>
      <c r="MCJ36" s="3"/>
      <c r="MCK36" s="3"/>
      <c r="MCL36" s="3"/>
      <c r="MCM36" s="3"/>
      <c r="MCN36" s="3"/>
      <c r="MCO36" s="3"/>
      <c r="MCP36" s="3"/>
      <c r="MCQ36" s="3"/>
      <c r="MCR36" s="3"/>
      <c r="MCS36" s="3"/>
      <c r="MCT36" s="3"/>
      <c r="MCU36" s="3"/>
      <c r="MCV36" s="3"/>
      <c r="MCW36" s="3"/>
      <c r="MCX36" s="3"/>
      <c r="MCY36" s="3"/>
      <c r="MCZ36" s="3"/>
      <c r="MDA36" s="3"/>
      <c r="MDB36" s="3"/>
      <c r="MDC36" s="3"/>
      <c r="MDD36" s="3"/>
      <c r="MDE36" s="3"/>
      <c r="MDF36" s="3"/>
      <c r="MDG36" s="3"/>
      <c r="MDH36" s="3"/>
      <c r="MDI36" s="3"/>
      <c r="MDJ36" s="3"/>
      <c r="MDK36" s="3"/>
      <c r="MDL36" s="3"/>
      <c r="MDM36" s="3"/>
      <c r="MDN36" s="3"/>
      <c r="MDO36" s="3"/>
      <c r="MDP36" s="3"/>
      <c r="MDQ36" s="3"/>
      <c r="MDR36" s="3"/>
      <c r="MDS36" s="3"/>
      <c r="MDT36" s="3"/>
      <c r="MDU36" s="3"/>
      <c r="MDV36" s="3"/>
      <c r="MDW36" s="3"/>
      <c r="MDX36" s="3"/>
      <c r="MDY36" s="3"/>
      <c r="MDZ36" s="3"/>
      <c r="MEA36" s="3"/>
      <c r="MEB36" s="3"/>
      <c r="MEC36" s="3"/>
      <c r="MED36" s="3"/>
      <c r="MEE36" s="3"/>
      <c r="MEF36" s="3"/>
      <c r="MEG36" s="3"/>
      <c r="MEH36" s="3"/>
      <c r="MEI36" s="3"/>
      <c r="MEJ36" s="3"/>
      <c r="MEK36" s="3"/>
      <c r="MEL36" s="3"/>
      <c r="MEM36" s="3"/>
      <c r="MEN36" s="3"/>
      <c r="MEO36" s="3"/>
      <c r="MEP36" s="3"/>
      <c r="MEQ36" s="3"/>
      <c r="MER36" s="3"/>
      <c r="MES36" s="3"/>
      <c r="MET36" s="3"/>
      <c r="MEU36" s="3"/>
      <c r="MEV36" s="3"/>
      <c r="MEW36" s="3"/>
      <c r="MEX36" s="3"/>
      <c r="MEY36" s="3"/>
      <c r="MEZ36" s="3"/>
      <c r="MFA36" s="3"/>
      <c r="MFB36" s="3"/>
      <c r="MFC36" s="3"/>
      <c r="MFD36" s="3"/>
      <c r="MFE36" s="3"/>
      <c r="MFF36" s="3"/>
      <c r="MFG36" s="3"/>
      <c r="MFH36" s="3"/>
      <c r="MFI36" s="3"/>
      <c r="MFJ36" s="3"/>
      <c r="MFK36" s="3"/>
      <c r="MFL36" s="3"/>
      <c r="MFM36" s="3"/>
      <c r="MFN36" s="3"/>
      <c r="MFO36" s="3"/>
      <c r="MFP36" s="3"/>
      <c r="MFQ36" s="3"/>
      <c r="MFR36" s="3"/>
      <c r="MFS36" s="3"/>
      <c r="MFT36" s="3"/>
      <c r="MFU36" s="3"/>
      <c r="MFV36" s="3"/>
      <c r="MFW36" s="3"/>
      <c r="MFX36" s="3"/>
      <c r="MFY36" s="3"/>
      <c r="MFZ36" s="3"/>
      <c r="MGA36" s="3"/>
      <c r="MGB36" s="3"/>
      <c r="MGC36" s="3"/>
      <c r="MGD36" s="3"/>
      <c r="MGE36" s="3"/>
      <c r="MGF36" s="3"/>
      <c r="MGG36" s="3"/>
      <c r="MGH36" s="3"/>
      <c r="MGI36" s="3"/>
      <c r="MGJ36" s="3"/>
      <c r="MGK36" s="3"/>
      <c r="MGL36" s="3"/>
      <c r="MGM36" s="3"/>
      <c r="MGN36" s="3"/>
      <c r="MGO36" s="3"/>
      <c r="MGP36" s="3"/>
      <c r="MGQ36" s="3"/>
      <c r="MGR36" s="3"/>
      <c r="MGS36" s="3"/>
      <c r="MGT36" s="3"/>
      <c r="MGU36" s="3"/>
      <c r="MGV36" s="3"/>
      <c r="MGW36" s="3"/>
      <c r="MGX36" s="3"/>
      <c r="MGY36" s="3"/>
      <c r="MGZ36" s="3"/>
      <c r="MHA36" s="3"/>
      <c r="MHB36" s="3"/>
      <c r="MHC36" s="3"/>
      <c r="MHD36" s="3"/>
      <c r="MHE36" s="3"/>
      <c r="MHF36" s="3"/>
      <c r="MHG36" s="3"/>
      <c r="MHH36" s="3"/>
      <c r="MHI36" s="3"/>
      <c r="MHJ36" s="3"/>
      <c r="MHK36" s="3"/>
      <c r="MHL36" s="3"/>
      <c r="MHM36" s="3"/>
      <c r="MHN36" s="3"/>
      <c r="MHO36" s="3"/>
      <c r="MHP36" s="3"/>
      <c r="MHQ36" s="3"/>
      <c r="MHR36" s="3"/>
      <c r="MHS36" s="3"/>
      <c r="MHT36" s="3"/>
      <c r="MHU36" s="3"/>
      <c r="MHV36" s="3"/>
      <c r="MHW36" s="3"/>
      <c r="MHX36" s="3"/>
      <c r="MHY36" s="3"/>
      <c r="MHZ36" s="3"/>
      <c r="MIA36" s="3"/>
      <c r="MIB36" s="3"/>
      <c r="MIC36" s="3"/>
      <c r="MID36" s="3"/>
      <c r="MIE36" s="3"/>
      <c r="MIF36" s="3"/>
      <c r="MIG36" s="3"/>
      <c r="MIH36" s="3"/>
      <c r="MII36" s="3"/>
      <c r="MIJ36" s="3"/>
      <c r="MIK36" s="3"/>
      <c r="MIL36" s="3"/>
      <c r="MIM36" s="3"/>
      <c r="MIN36" s="3"/>
      <c r="MIO36" s="3"/>
      <c r="MIP36" s="3"/>
      <c r="MIQ36" s="3"/>
      <c r="MIR36" s="3"/>
      <c r="MIS36" s="3"/>
      <c r="MIT36" s="3"/>
      <c r="MIU36" s="3"/>
      <c r="MIV36" s="3"/>
      <c r="MIW36" s="3"/>
      <c r="MIX36" s="3"/>
      <c r="MIY36" s="3"/>
      <c r="MIZ36" s="3"/>
      <c r="MJA36" s="3"/>
      <c r="MJB36" s="3"/>
      <c r="MJC36" s="3"/>
      <c r="MJD36" s="3"/>
      <c r="MJE36" s="3"/>
      <c r="MJF36" s="3"/>
      <c r="MJG36" s="3"/>
      <c r="MJH36" s="3"/>
      <c r="MJI36" s="3"/>
      <c r="MJJ36" s="3"/>
      <c r="MJK36" s="3"/>
      <c r="MJL36" s="3"/>
      <c r="MJM36" s="3"/>
      <c r="MJN36" s="3"/>
      <c r="MJO36" s="3"/>
      <c r="MJP36" s="3"/>
      <c r="MJQ36" s="3"/>
      <c r="MJR36" s="3"/>
      <c r="MJS36" s="3"/>
      <c r="MJT36" s="3"/>
      <c r="MJU36" s="3"/>
      <c r="MJV36" s="3"/>
      <c r="MJW36" s="3"/>
      <c r="MJX36" s="3"/>
      <c r="MJY36" s="3"/>
      <c r="MJZ36" s="3"/>
      <c r="MKA36" s="3"/>
      <c r="MKB36" s="3"/>
      <c r="MKC36" s="3"/>
      <c r="MKD36" s="3"/>
      <c r="MKE36" s="3"/>
      <c r="MKF36" s="3"/>
      <c r="MKG36" s="3"/>
      <c r="MKH36" s="3"/>
      <c r="MKI36" s="3"/>
      <c r="MKJ36" s="3"/>
      <c r="MKK36" s="3"/>
      <c r="MKL36" s="3"/>
      <c r="MKM36" s="3"/>
      <c r="MKN36" s="3"/>
      <c r="MKO36" s="3"/>
      <c r="MKP36" s="3"/>
      <c r="MKQ36" s="3"/>
      <c r="MKR36" s="3"/>
      <c r="MKS36" s="3"/>
      <c r="MKT36" s="3"/>
      <c r="MKU36" s="3"/>
      <c r="MKV36" s="3"/>
      <c r="MKW36" s="3"/>
      <c r="MKX36" s="3"/>
      <c r="MKY36" s="3"/>
      <c r="MKZ36" s="3"/>
      <c r="MLA36" s="3"/>
      <c r="MLB36" s="3"/>
      <c r="MLC36" s="3"/>
      <c r="MLD36" s="3"/>
      <c r="MLE36" s="3"/>
      <c r="MLF36" s="3"/>
      <c r="MLG36" s="3"/>
      <c r="MLH36" s="3"/>
      <c r="MLI36" s="3"/>
      <c r="MLJ36" s="3"/>
      <c r="MLK36" s="3"/>
      <c r="MLL36" s="3"/>
      <c r="MLM36" s="3"/>
      <c r="MLN36" s="3"/>
      <c r="MLO36" s="3"/>
      <c r="MLP36" s="3"/>
      <c r="MLQ36" s="3"/>
      <c r="MLR36" s="3"/>
      <c r="MLS36" s="3"/>
      <c r="MLT36" s="3"/>
      <c r="MLU36" s="3"/>
      <c r="MLV36" s="3"/>
      <c r="MLW36" s="3"/>
      <c r="MLX36" s="3"/>
      <c r="MLY36" s="3"/>
      <c r="MLZ36" s="3"/>
      <c r="MMA36" s="3"/>
      <c r="MMB36" s="3"/>
      <c r="MMC36" s="3"/>
      <c r="MMD36" s="3"/>
      <c r="MME36" s="3"/>
      <c r="MMF36" s="3"/>
      <c r="MMG36" s="3"/>
      <c r="MMH36" s="3"/>
      <c r="MMI36" s="3"/>
      <c r="MMJ36" s="3"/>
      <c r="MMK36" s="3"/>
      <c r="MML36" s="3"/>
      <c r="MMM36" s="3"/>
      <c r="MMN36" s="3"/>
      <c r="MMO36" s="3"/>
      <c r="MMP36" s="3"/>
      <c r="MMQ36" s="3"/>
      <c r="MMR36" s="3"/>
      <c r="MMS36" s="3"/>
      <c r="MMT36" s="3"/>
      <c r="MMU36" s="3"/>
      <c r="MMV36" s="3"/>
      <c r="MMW36" s="3"/>
      <c r="MMX36" s="3"/>
      <c r="MMY36" s="3"/>
      <c r="MMZ36" s="3"/>
      <c r="MNA36" s="3"/>
      <c r="MNB36" s="3"/>
      <c r="MNC36" s="3"/>
      <c r="MND36" s="3"/>
      <c r="MNE36" s="3"/>
      <c r="MNF36" s="3"/>
      <c r="MNG36" s="3"/>
      <c r="MNH36" s="3"/>
      <c r="MNI36" s="3"/>
      <c r="MNJ36" s="3"/>
      <c r="MNK36" s="3"/>
      <c r="MNL36" s="3"/>
      <c r="MNM36" s="3"/>
      <c r="MNN36" s="3"/>
      <c r="MNO36" s="3"/>
      <c r="MNP36" s="3"/>
      <c r="MNQ36" s="3"/>
      <c r="MNR36" s="3"/>
      <c r="MNS36" s="3"/>
      <c r="MNT36" s="3"/>
      <c r="MNU36" s="3"/>
      <c r="MNV36" s="3"/>
      <c r="MNW36" s="3"/>
      <c r="MNX36" s="3"/>
      <c r="MNY36" s="3"/>
      <c r="MNZ36" s="3"/>
      <c r="MOA36" s="3"/>
      <c r="MOB36" s="3"/>
      <c r="MOC36" s="3"/>
      <c r="MOD36" s="3"/>
      <c r="MOE36" s="3"/>
      <c r="MOF36" s="3"/>
      <c r="MOG36" s="3"/>
      <c r="MOH36" s="3"/>
      <c r="MOI36" s="3"/>
      <c r="MOJ36" s="3"/>
      <c r="MOK36" s="3"/>
      <c r="MOL36" s="3"/>
      <c r="MOM36" s="3"/>
      <c r="MON36" s="3"/>
      <c r="MOO36" s="3"/>
      <c r="MOP36" s="3"/>
      <c r="MOQ36" s="3"/>
      <c r="MOR36" s="3"/>
      <c r="MOS36" s="3"/>
      <c r="MOT36" s="3"/>
      <c r="MOU36" s="3"/>
      <c r="MOV36" s="3"/>
      <c r="MOW36" s="3"/>
      <c r="MOX36" s="3"/>
      <c r="MOY36" s="3"/>
      <c r="MOZ36" s="3"/>
      <c r="MPA36" s="3"/>
      <c r="MPB36" s="3"/>
      <c r="MPC36" s="3"/>
      <c r="MPD36" s="3"/>
      <c r="MPE36" s="3"/>
      <c r="MPF36" s="3"/>
      <c r="MPG36" s="3"/>
      <c r="MPH36" s="3"/>
      <c r="MPI36" s="3"/>
      <c r="MPJ36" s="3"/>
      <c r="MPK36" s="3"/>
      <c r="MPL36" s="3"/>
      <c r="MPM36" s="3"/>
      <c r="MPN36" s="3"/>
      <c r="MPO36" s="3"/>
      <c r="MPP36" s="3"/>
      <c r="MPQ36" s="3"/>
      <c r="MPR36" s="3"/>
      <c r="MPS36" s="3"/>
      <c r="MPT36" s="3"/>
      <c r="MPU36" s="3"/>
      <c r="MPV36" s="3"/>
      <c r="MPW36" s="3"/>
      <c r="MPX36" s="3"/>
      <c r="MPY36" s="3"/>
      <c r="MPZ36" s="3"/>
      <c r="MQA36" s="3"/>
      <c r="MQB36" s="3"/>
      <c r="MQC36" s="3"/>
      <c r="MQD36" s="3"/>
      <c r="MQE36" s="3"/>
      <c r="MQF36" s="3"/>
      <c r="MQG36" s="3"/>
      <c r="MQH36" s="3"/>
      <c r="MQI36" s="3"/>
      <c r="MQJ36" s="3"/>
      <c r="MQK36" s="3"/>
      <c r="MQL36" s="3"/>
      <c r="MQM36" s="3"/>
      <c r="MQN36" s="3"/>
      <c r="MQO36" s="3"/>
      <c r="MQP36" s="3"/>
      <c r="MQQ36" s="3"/>
      <c r="MQR36" s="3"/>
      <c r="MQS36" s="3"/>
      <c r="MQT36" s="3"/>
      <c r="MQU36" s="3"/>
      <c r="MQV36" s="3"/>
      <c r="MQW36" s="3"/>
      <c r="MQX36" s="3"/>
      <c r="MQY36" s="3"/>
      <c r="MQZ36" s="3"/>
      <c r="MRA36" s="3"/>
      <c r="MRB36" s="3"/>
      <c r="MRC36" s="3"/>
      <c r="MRD36" s="3"/>
      <c r="MRE36" s="3"/>
      <c r="MRF36" s="3"/>
      <c r="MRG36" s="3"/>
      <c r="MRH36" s="3"/>
      <c r="MRI36" s="3"/>
      <c r="MRJ36" s="3"/>
      <c r="MRK36" s="3"/>
      <c r="MRL36" s="3"/>
      <c r="MRM36" s="3"/>
      <c r="MRN36" s="3"/>
      <c r="MRO36" s="3"/>
      <c r="MRP36" s="3"/>
      <c r="MRQ36" s="3"/>
      <c r="MRR36" s="3"/>
      <c r="MRS36" s="3"/>
      <c r="MRT36" s="3"/>
      <c r="MRU36" s="3"/>
      <c r="MRV36" s="3"/>
      <c r="MRW36" s="3"/>
      <c r="MRX36" s="3"/>
      <c r="MRY36" s="3"/>
      <c r="MRZ36" s="3"/>
      <c r="MSA36" s="3"/>
      <c r="MSB36" s="3"/>
      <c r="MSC36" s="3"/>
      <c r="MSD36" s="3"/>
      <c r="MSE36" s="3"/>
      <c r="MSF36" s="3"/>
      <c r="MSG36" s="3"/>
      <c r="MSH36" s="3"/>
      <c r="MSI36" s="3"/>
      <c r="MSJ36" s="3"/>
      <c r="MSK36" s="3"/>
      <c r="MSL36" s="3"/>
      <c r="MSM36" s="3"/>
      <c r="MSN36" s="3"/>
      <c r="MSO36" s="3"/>
      <c r="MSP36" s="3"/>
      <c r="MSQ36" s="3"/>
      <c r="MSR36" s="3"/>
      <c r="MSS36" s="3"/>
      <c r="MST36" s="3"/>
      <c r="MSU36" s="3"/>
      <c r="MSV36" s="3"/>
      <c r="MSW36" s="3"/>
      <c r="MSX36" s="3"/>
      <c r="MSY36" s="3"/>
      <c r="MSZ36" s="3"/>
      <c r="MTA36" s="3"/>
      <c r="MTB36" s="3"/>
      <c r="MTC36" s="3"/>
      <c r="MTD36" s="3"/>
      <c r="MTE36" s="3"/>
      <c r="MTF36" s="3"/>
      <c r="MTG36" s="3"/>
      <c r="MTH36" s="3"/>
      <c r="MTI36" s="3"/>
      <c r="MTJ36" s="3"/>
      <c r="MTK36" s="3"/>
      <c r="MTL36" s="3"/>
      <c r="MTM36" s="3"/>
      <c r="MTN36" s="3"/>
      <c r="MTO36" s="3"/>
      <c r="MTP36" s="3"/>
      <c r="MTQ36" s="3"/>
      <c r="MTR36" s="3"/>
      <c r="MTS36" s="3"/>
      <c r="MTT36" s="3"/>
      <c r="MTU36" s="3"/>
      <c r="MTV36" s="3"/>
      <c r="MTW36" s="3"/>
      <c r="MTX36" s="3"/>
      <c r="MTY36" s="3"/>
      <c r="MTZ36" s="3"/>
      <c r="MUA36" s="3"/>
      <c r="MUB36" s="3"/>
      <c r="MUC36" s="3"/>
      <c r="MUD36" s="3"/>
      <c r="MUE36" s="3"/>
      <c r="MUF36" s="3"/>
      <c r="MUG36" s="3"/>
      <c r="MUH36" s="3"/>
      <c r="MUI36" s="3"/>
      <c r="MUJ36" s="3"/>
      <c r="MUK36" s="3"/>
      <c r="MUL36" s="3"/>
      <c r="MUM36" s="3"/>
      <c r="MUN36" s="3"/>
      <c r="MUO36" s="3"/>
      <c r="MUP36" s="3"/>
      <c r="MUQ36" s="3"/>
      <c r="MUR36" s="3"/>
      <c r="MUS36" s="3"/>
      <c r="MUT36" s="3"/>
      <c r="MUU36" s="3"/>
      <c r="MUV36" s="3"/>
      <c r="MUW36" s="3"/>
      <c r="MUX36" s="3"/>
      <c r="MUY36" s="3"/>
      <c r="MUZ36" s="3"/>
      <c r="MVA36" s="3"/>
      <c r="MVB36" s="3"/>
      <c r="MVC36" s="3"/>
      <c r="MVD36" s="3"/>
      <c r="MVE36" s="3"/>
      <c r="MVF36" s="3"/>
      <c r="MVG36" s="3"/>
      <c r="MVH36" s="3"/>
      <c r="MVI36" s="3"/>
      <c r="MVJ36" s="3"/>
      <c r="MVK36" s="3"/>
      <c r="MVL36" s="3"/>
      <c r="MVM36" s="3"/>
      <c r="MVN36" s="3"/>
      <c r="MVO36" s="3"/>
      <c r="MVP36" s="3"/>
      <c r="MVQ36" s="3"/>
      <c r="MVR36" s="3"/>
      <c r="MVS36" s="3"/>
      <c r="MVT36" s="3"/>
      <c r="MVU36" s="3"/>
      <c r="MVV36" s="3"/>
      <c r="MVW36" s="3"/>
      <c r="MVX36" s="3"/>
      <c r="MVY36" s="3"/>
      <c r="MVZ36" s="3"/>
      <c r="MWA36" s="3"/>
      <c r="MWB36" s="3"/>
      <c r="MWC36" s="3"/>
      <c r="MWD36" s="3"/>
      <c r="MWE36" s="3"/>
      <c r="MWF36" s="3"/>
      <c r="MWG36" s="3"/>
      <c r="MWH36" s="3"/>
      <c r="MWI36" s="3"/>
      <c r="MWJ36" s="3"/>
      <c r="MWK36" s="3"/>
      <c r="MWL36" s="3"/>
      <c r="MWM36" s="3"/>
      <c r="MWN36" s="3"/>
      <c r="MWO36" s="3"/>
      <c r="MWP36" s="3"/>
      <c r="MWQ36" s="3"/>
      <c r="MWR36" s="3"/>
      <c r="MWS36" s="3"/>
      <c r="MWT36" s="3"/>
      <c r="MWU36" s="3"/>
      <c r="MWV36" s="3"/>
      <c r="MWW36" s="3"/>
      <c r="MWX36" s="3"/>
      <c r="MWY36" s="3"/>
      <c r="MWZ36" s="3"/>
      <c r="MXA36" s="3"/>
      <c r="MXB36" s="3"/>
      <c r="MXC36" s="3"/>
      <c r="MXD36" s="3"/>
      <c r="MXE36" s="3"/>
      <c r="MXF36" s="3"/>
      <c r="MXG36" s="3"/>
      <c r="MXH36" s="3"/>
      <c r="MXI36" s="3"/>
      <c r="MXJ36" s="3"/>
      <c r="MXK36" s="3"/>
      <c r="MXL36" s="3"/>
      <c r="MXM36" s="3"/>
      <c r="MXN36" s="3"/>
      <c r="MXO36" s="3"/>
      <c r="MXP36" s="3"/>
      <c r="MXQ36" s="3"/>
      <c r="MXR36" s="3"/>
      <c r="MXS36" s="3"/>
      <c r="MXT36" s="3"/>
      <c r="MXU36" s="3"/>
      <c r="MXV36" s="3"/>
      <c r="MXW36" s="3"/>
      <c r="MXX36" s="3"/>
      <c r="MXY36" s="3"/>
      <c r="MXZ36" s="3"/>
      <c r="MYA36" s="3"/>
      <c r="MYB36" s="3"/>
      <c r="MYC36" s="3"/>
      <c r="MYD36" s="3"/>
      <c r="MYE36" s="3"/>
      <c r="MYF36" s="3"/>
      <c r="MYG36" s="3"/>
      <c r="MYH36" s="3"/>
      <c r="MYI36" s="3"/>
      <c r="MYJ36" s="3"/>
      <c r="MYK36" s="3"/>
      <c r="MYL36" s="3"/>
      <c r="MYM36" s="3"/>
      <c r="MYN36" s="3"/>
      <c r="MYO36" s="3"/>
      <c r="MYP36" s="3"/>
      <c r="MYQ36" s="3"/>
      <c r="MYR36" s="3"/>
      <c r="MYS36" s="3"/>
      <c r="MYT36" s="3"/>
      <c r="MYU36" s="3"/>
      <c r="MYV36" s="3"/>
      <c r="MYW36" s="3"/>
      <c r="MYX36" s="3"/>
      <c r="MYY36" s="3"/>
      <c r="MYZ36" s="3"/>
      <c r="MZA36" s="3"/>
      <c r="MZB36" s="3"/>
      <c r="MZC36" s="3"/>
      <c r="MZD36" s="3"/>
      <c r="MZE36" s="3"/>
      <c r="MZF36" s="3"/>
      <c r="MZG36" s="3"/>
      <c r="MZH36" s="3"/>
      <c r="MZI36" s="3"/>
      <c r="MZJ36" s="3"/>
      <c r="MZK36" s="3"/>
      <c r="MZL36" s="3"/>
      <c r="MZM36" s="3"/>
      <c r="MZN36" s="3"/>
      <c r="MZO36" s="3"/>
      <c r="MZP36" s="3"/>
      <c r="MZQ36" s="3"/>
      <c r="MZR36" s="3"/>
      <c r="MZS36" s="3"/>
      <c r="MZT36" s="3"/>
      <c r="MZU36" s="3"/>
      <c r="MZV36" s="3"/>
      <c r="MZW36" s="3"/>
      <c r="MZX36" s="3"/>
      <c r="MZY36" s="3"/>
      <c r="MZZ36" s="3"/>
      <c r="NAA36" s="3"/>
      <c r="NAB36" s="3"/>
      <c r="NAC36" s="3"/>
      <c r="NAD36" s="3"/>
      <c r="NAE36" s="3"/>
      <c r="NAF36" s="3"/>
      <c r="NAG36" s="3"/>
      <c r="NAH36" s="3"/>
      <c r="NAI36" s="3"/>
      <c r="NAJ36" s="3"/>
      <c r="NAK36" s="3"/>
      <c r="NAL36" s="3"/>
      <c r="NAM36" s="3"/>
      <c r="NAN36" s="3"/>
      <c r="NAO36" s="3"/>
      <c r="NAP36" s="3"/>
      <c r="NAQ36" s="3"/>
      <c r="NAR36" s="3"/>
      <c r="NAS36" s="3"/>
      <c r="NAT36" s="3"/>
      <c r="NAU36" s="3"/>
      <c r="NAV36" s="3"/>
      <c r="NAW36" s="3"/>
      <c r="NAX36" s="3"/>
      <c r="NAY36" s="3"/>
      <c r="NAZ36" s="3"/>
      <c r="NBA36" s="3"/>
      <c r="NBB36" s="3"/>
      <c r="NBC36" s="3"/>
      <c r="NBD36" s="3"/>
      <c r="NBE36" s="3"/>
      <c r="NBF36" s="3"/>
      <c r="NBG36" s="3"/>
      <c r="NBH36" s="3"/>
      <c r="NBI36" s="3"/>
      <c r="NBJ36" s="3"/>
      <c r="NBK36" s="3"/>
      <c r="NBL36" s="3"/>
      <c r="NBM36" s="3"/>
      <c r="NBN36" s="3"/>
      <c r="NBO36" s="3"/>
      <c r="NBP36" s="3"/>
      <c r="NBQ36" s="3"/>
      <c r="NBR36" s="3"/>
      <c r="NBS36" s="3"/>
      <c r="NBT36" s="3"/>
      <c r="NBU36" s="3"/>
      <c r="NBV36" s="3"/>
      <c r="NBW36" s="3"/>
      <c r="NBX36" s="3"/>
      <c r="NBY36" s="3"/>
      <c r="NBZ36" s="3"/>
      <c r="NCA36" s="3"/>
      <c r="NCB36" s="3"/>
      <c r="NCC36" s="3"/>
      <c r="NCD36" s="3"/>
      <c r="NCE36" s="3"/>
      <c r="NCF36" s="3"/>
      <c r="NCG36" s="3"/>
      <c r="NCH36" s="3"/>
      <c r="NCI36" s="3"/>
      <c r="NCJ36" s="3"/>
      <c r="NCK36" s="3"/>
      <c r="NCL36" s="3"/>
      <c r="NCM36" s="3"/>
      <c r="NCN36" s="3"/>
      <c r="NCO36" s="3"/>
      <c r="NCP36" s="3"/>
      <c r="NCQ36" s="3"/>
      <c r="NCR36" s="3"/>
      <c r="NCS36" s="3"/>
      <c r="NCT36" s="3"/>
      <c r="NCU36" s="3"/>
      <c r="NCV36" s="3"/>
      <c r="NCW36" s="3"/>
      <c r="NCX36" s="3"/>
      <c r="NCY36" s="3"/>
      <c r="NCZ36" s="3"/>
      <c r="NDA36" s="3"/>
      <c r="NDB36" s="3"/>
      <c r="NDC36" s="3"/>
      <c r="NDD36" s="3"/>
      <c r="NDE36" s="3"/>
      <c r="NDF36" s="3"/>
      <c r="NDG36" s="3"/>
      <c r="NDH36" s="3"/>
      <c r="NDI36" s="3"/>
      <c r="NDJ36" s="3"/>
      <c r="NDK36" s="3"/>
      <c r="NDL36" s="3"/>
      <c r="NDM36" s="3"/>
      <c r="NDN36" s="3"/>
      <c r="NDO36" s="3"/>
      <c r="NDP36" s="3"/>
      <c r="NDQ36" s="3"/>
      <c r="NDR36" s="3"/>
      <c r="NDS36" s="3"/>
      <c r="NDT36" s="3"/>
      <c r="NDU36" s="3"/>
      <c r="NDV36" s="3"/>
      <c r="NDW36" s="3"/>
      <c r="NDX36" s="3"/>
      <c r="NDY36" s="3"/>
      <c r="NDZ36" s="3"/>
      <c r="NEA36" s="3"/>
      <c r="NEB36" s="3"/>
      <c r="NEC36" s="3"/>
      <c r="NED36" s="3"/>
      <c r="NEE36" s="3"/>
      <c r="NEF36" s="3"/>
      <c r="NEG36" s="3"/>
      <c r="NEH36" s="3"/>
      <c r="NEI36" s="3"/>
      <c r="NEJ36" s="3"/>
      <c r="NEK36" s="3"/>
      <c r="NEL36" s="3"/>
      <c r="NEM36" s="3"/>
      <c r="NEN36" s="3"/>
      <c r="NEO36" s="3"/>
      <c r="NEP36" s="3"/>
      <c r="NEQ36" s="3"/>
      <c r="NER36" s="3"/>
      <c r="NES36" s="3"/>
      <c r="NET36" s="3"/>
      <c r="NEU36" s="3"/>
      <c r="NEV36" s="3"/>
      <c r="NEW36" s="3"/>
      <c r="NEX36" s="3"/>
      <c r="NEY36" s="3"/>
      <c r="NEZ36" s="3"/>
      <c r="NFA36" s="3"/>
      <c r="NFB36" s="3"/>
      <c r="NFC36" s="3"/>
      <c r="NFD36" s="3"/>
      <c r="NFE36" s="3"/>
      <c r="NFF36" s="3"/>
      <c r="NFG36" s="3"/>
      <c r="NFH36" s="3"/>
      <c r="NFI36" s="3"/>
      <c r="NFJ36" s="3"/>
      <c r="NFK36" s="3"/>
      <c r="NFL36" s="3"/>
      <c r="NFM36" s="3"/>
      <c r="NFN36" s="3"/>
      <c r="NFO36" s="3"/>
      <c r="NFP36" s="3"/>
      <c r="NFQ36" s="3"/>
      <c r="NFR36" s="3"/>
      <c r="NFS36" s="3"/>
      <c r="NFT36" s="3"/>
      <c r="NFU36" s="3"/>
      <c r="NFV36" s="3"/>
      <c r="NFW36" s="3"/>
      <c r="NFX36" s="3"/>
      <c r="NFY36" s="3"/>
      <c r="NFZ36" s="3"/>
      <c r="NGA36" s="3"/>
      <c r="NGB36" s="3"/>
      <c r="NGC36" s="3"/>
      <c r="NGD36" s="3"/>
      <c r="NGE36" s="3"/>
      <c r="NGF36" s="3"/>
      <c r="NGG36" s="3"/>
      <c r="NGH36" s="3"/>
      <c r="NGI36" s="3"/>
      <c r="NGJ36" s="3"/>
      <c r="NGK36" s="3"/>
      <c r="NGL36" s="3"/>
      <c r="NGM36" s="3"/>
      <c r="NGN36" s="3"/>
      <c r="NGO36" s="3"/>
      <c r="NGP36" s="3"/>
      <c r="NGQ36" s="3"/>
      <c r="NGR36" s="3"/>
      <c r="NGS36" s="3"/>
      <c r="NGT36" s="3"/>
      <c r="NGU36" s="3"/>
      <c r="NGV36" s="3"/>
      <c r="NGW36" s="3"/>
      <c r="NGX36" s="3"/>
      <c r="NGY36" s="3"/>
      <c r="NGZ36" s="3"/>
      <c r="NHA36" s="3"/>
      <c r="NHB36" s="3"/>
      <c r="NHC36" s="3"/>
      <c r="NHD36" s="3"/>
      <c r="NHE36" s="3"/>
      <c r="NHF36" s="3"/>
      <c r="NHG36" s="3"/>
      <c r="NHH36" s="3"/>
      <c r="NHI36" s="3"/>
      <c r="NHJ36" s="3"/>
      <c r="NHK36" s="3"/>
      <c r="NHL36" s="3"/>
      <c r="NHM36" s="3"/>
      <c r="NHN36" s="3"/>
      <c r="NHO36" s="3"/>
      <c r="NHP36" s="3"/>
      <c r="NHQ36" s="3"/>
      <c r="NHR36" s="3"/>
      <c r="NHS36" s="3"/>
      <c r="NHT36" s="3"/>
      <c r="NHU36" s="3"/>
      <c r="NHV36" s="3"/>
      <c r="NHW36" s="3"/>
      <c r="NHX36" s="3"/>
      <c r="NHY36" s="3"/>
      <c r="NHZ36" s="3"/>
      <c r="NIA36" s="3"/>
      <c r="NIB36" s="3"/>
      <c r="NIC36" s="3"/>
      <c r="NID36" s="3"/>
      <c r="NIE36" s="3"/>
      <c r="NIF36" s="3"/>
      <c r="NIG36" s="3"/>
      <c r="NIH36" s="3"/>
      <c r="NII36" s="3"/>
      <c r="NIJ36" s="3"/>
      <c r="NIK36" s="3"/>
      <c r="NIL36" s="3"/>
      <c r="NIM36" s="3"/>
      <c r="NIN36" s="3"/>
      <c r="NIO36" s="3"/>
      <c r="NIP36" s="3"/>
      <c r="NIQ36" s="3"/>
      <c r="NIR36" s="3"/>
      <c r="NIS36" s="3"/>
      <c r="NIT36" s="3"/>
      <c r="NIU36" s="3"/>
      <c r="NIV36" s="3"/>
      <c r="NIW36" s="3"/>
      <c r="NIX36" s="3"/>
      <c r="NIY36" s="3"/>
      <c r="NIZ36" s="3"/>
      <c r="NJA36" s="3"/>
      <c r="NJB36" s="3"/>
      <c r="NJC36" s="3"/>
      <c r="NJD36" s="3"/>
      <c r="NJE36" s="3"/>
      <c r="NJF36" s="3"/>
      <c r="NJG36" s="3"/>
      <c r="NJH36" s="3"/>
      <c r="NJI36" s="3"/>
      <c r="NJJ36" s="3"/>
      <c r="NJK36" s="3"/>
      <c r="NJL36" s="3"/>
      <c r="NJM36" s="3"/>
      <c r="NJN36" s="3"/>
      <c r="NJO36" s="3"/>
      <c r="NJP36" s="3"/>
      <c r="NJQ36" s="3"/>
      <c r="NJR36" s="3"/>
      <c r="NJS36" s="3"/>
      <c r="NJT36" s="3"/>
      <c r="NJU36" s="3"/>
      <c r="NJV36" s="3"/>
      <c r="NJW36" s="3"/>
      <c r="NJX36" s="3"/>
      <c r="NJY36" s="3"/>
      <c r="NJZ36" s="3"/>
      <c r="NKA36" s="3"/>
      <c r="NKB36" s="3"/>
      <c r="NKC36" s="3"/>
      <c r="NKD36" s="3"/>
      <c r="NKE36" s="3"/>
      <c r="NKF36" s="3"/>
      <c r="NKG36" s="3"/>
      <c r="NKH36" s="3"/>
      <c r="NKI36" s="3"/>
      <c r="NKJ36" s="3"/>
      <c r="NKK36" s="3"/>
      <c r="NKL36" s="3"/>
      <c r="NKM36" s="3"/>
      <c r="NKN36" s="3"/>
      <c r="NKO36" s="3"/>
      <c r="NKP36" s="3"/>
      <c r="NKQ36" s="3"/>
      <c r="NKR36" s="3"/>
      <c r="NKS36" s="3"/>
      <c r="NKT36" s="3"/>
      <c r="NKU36" s="3"/>
      <c r="NKV36" s="3"/>
      <c r="NKW36" s="3"/>
      <c r="NKX36" s="3"/>
      <c r="NKY36" s="3"/>
      <c r="NKZ36" s="3"/>
      <c r="NLA36" s="3"/>
      <c r="NLB36" s="3"/>
      <c r="NLC36" s="3"/>
      <c r="NLD36" s="3"/>
      <c r="NLE36" s="3"/>
      <c r="NLF36" s="3"/>
      <c r="NLG36" s="3"/>
      <c r="NLH36" s="3"/>
      <c r="NLI36" s="3"/>
      <c r="NLJ36" s="3"/>
      <c r="NLK36" s="3"/>
      <c r="NLL36" s="3"/>
      <c r="NLM36" s="3"/>
      <c r="NLN36" s="3"/>
      <c r="NLO36" s="3"/>
      <c r="NLP36" s="3"/>
      <c r="NLQ36" s="3"/>
      <c r="NLR36" s="3"/>
      <c r="NLS36" s="3"/>
      <c r="NLT36" s="3"/>
      <c r="NLU36" s="3"/>
      <c r="NLV36" s="3"/>
      <c r="NLW36" s="3"/>
      <c r="NLX36" s="3"/>
      <c r="NLY36" s="3"/>
      <c r="NLZ36" s="3"/>
      <c r="NMA36" s="3"/>
      <c r="NMB36" s="3"/>
      <c r="NMC36" s="3"/>
      <c r="NMD36" s="3"/>
      <c r="NME36" s="3"/>
      <c r="NMF36" s="3"/>
      <c r="NMG36" s="3"/>
      <c r="NMH36" s="3"/>
      <c r="NMI36" s="3"/>
      <c r="NMJ36" s="3"/>
      <c r="NMK36" s="3"/>
      <c r="NML36" s="3"/>
      <c r="NMM36" s="3"/>
      <c r="NMN36" s="3"/>
      <c r="NMO36" s="3"/>
      <c r="NMP36" s="3"/>
      <c r="NMQ36" s="3"/>
      <c r="NMR36" s="3"/>
      <c r="NMS36" s="3"/>
      <c r="NMT36" s="3"/>
      <c r="NMU36" s="3"/>
      <c r="NMV36" s="3"/>
      <c r="NMW36" s="3"/>
      <c r="NMX36" s="3"/>
      <c r="NMY36" s="3"/>
      <c r="NMZ36" s="3"/>
      <c r="NNA36" s="3"/>
      <c r="NNB36" s="3"/>
      <c r="NNC36" s="3"/>
      <c r="NND36" s="3"/>
      <c r="NNE36" s="3"/>
      <c r="NNF36" s="3"/>
      <c r="NNG36" s="3"/>
      <c r="NNH36" s="3"/>
      <c r="NNI36" s="3"/>
      <c r="NNJ36" s="3"/>
      <c r="NNK36" s="3"/>
      <c r="NNL36" s="3"/>
      <c r="NNM36" s="3"/>
      <c r="NNN36" s="3"/>
      <c r="NNO36" s="3"/>
      <c r="NNP36" s="3"/>
      <c r="NNQ36" s="3"/>
      <c r="NNR36" s="3"/>
      <c r="NNS36" s="3"/>
      <c r="NNT36" s="3"/>
      <c r="NNU36" s="3"/>
      <c r="NNV36" s="3"/>
      <c r="NNW36" s="3"/>
      <c r="NNX36" s="3"/>
      <c r="NNY36" s="3"/>
      <c r="NNZ36" s="3"/>
      <c r="NOA36" s="3"/>
      <c r="NOB36" s="3"/>
      <c r="NOC36" s="3"/>
      <c r="NOD36" s="3"/>
      <c r="NOE36" s="3"/>
      <c r="NOF36" s="3"/>
      <c r="NOG36" s="3"/>
      <c r="NOH36" s="3"/>
      <c r="NOI36" s="3"/>
      <c r="NOJ36" s="3"/>
      <c r="NOK36" s="3"/>
      <c r="NOL36" s="3"/>
      <c r="NOM36" s="3"/>
      <c r="NON36" s="3"/>
      <c r="NOO36" s="3"/>
      <c r="NOP36" s="3"/>
      <c r="NOQ36" s="3"/>
      <c r="NOR36" s="3"/>
      <c r="NOS36" s="3"/>
      <c r="NOT36" s="3"/>
      <c r="NOU36" s="3"/>
      <c r="NOV36" s="3"/>
      <c r="NOW36" s="3"/>
      <c r="NOX36" s="3"/>
      <c r="NOY36" s="3"/>
      <c r="NOZ36" s="3"/>
      <c r="NPA36" s="3"/>
      <c r="NPB36" s="3"/>
      <c r="NPC36" s="3"/>
      <c r="NPD36" s="3"/>
      <c r="NPE36" s="3"/>
      <c r="NPF36" s="3"/>
      <c r="NPG36" s="3"/>
      <c r="NPH36" s="3"/>
      <c r="NPI36" s="3"/>
      <c r="NPJ36" s="3"/>
      <c r="NPK36" s="3"/>
      <c r="NPL36" s="3"/>
      <c r="NPM36" s="3"/>
      <c r="NPN36" s="3"/>
      <c r="NPO36" s="3"/>
      <c r="NPP36" s="3"/>
      <c r="NPQ36" s="3"/>
      <c r="NPR36" s="3"/>
      <c r="NPS36" s="3"/>
      <c r="NPT36" s="3"/>
      <c r="NPU36" s="3"/>
      <c r="NPV36" s="3"/>
      <c r="NPW36" s="3"/>
      <c r="NPX36" s="3"/>
      <c r="NPY36" s="3"/>
      <c r="NPZ36" s="3"/>
      <c r="NQA36" s="3"/>
      <c r="NQB36" s="3"/>
      <c r="NQC36" s="3"/>
      <c r="NQD36" s="3"/>
      <c r="NQE36" s="3"/>
      <c r="NQF36" s="3"/>
      <c r="NQG36" s="3"/>
      <c r="NQH36" s="3"/>
      <c r="NQI36" s="3"/>
      <c r="NQJ36" s="3"/>
      <c r="NQK36" s="3"/>
      <c r="NQL36" s="3"/>
      <c r="NQM36" s="3"/>
      <c r="NQN36" s="3"/>
      <c r="NQO36" s="3"/>
      <c r="NQP36" s="3"/>
      <c r="NQQ36" s="3"/>
      <c r="NQR36" s="3"/>
      <c r="NQS36" s="3"/>
      <c r="NQT36" s="3"/>
      <c r="NQU36" s="3"/>
      <c r="NQV36" s="3"/>
      <c r="NQW36" s="3"/>
      <c r="NQX36" s="3"/>
      <c r="NQY36" s="3"/>
      <c r="NQZ36" s="3"/>
      <c r="NRA36" s="3"/>
      <c r="NRB36" s="3"/>
      <c r="NRC36" s="3"/>
      <c r="NRD36" s="3"/>
      <c r="NRE36" s="3"/>
      <c r="NRF36" s="3"/>
      <c r="NRG36" s="3"/>
      <c r="NRH36" s="3"/>
      <c r="NRI36" s="3"/>
      <c r="NRJ36" s="3"/>
      <c r="NRK36" s="3"/>
      <c r="NRL36" s="3"/>
      <c r="NRM36" s="3"/>
      <c r="NRN36" s="3"/>
      <c r="NRO36" s="3"/>
      <c r="NRP36" s="3"/>
      <c r="NRQ36" s="3"/>
      <c r="NRR36" s="3"/>
      <c r="NRS36" s="3"/>
      <c r="NRT36" s="3"/>
      <c r="NRU36" s="3"/>
      <c r="NRV36" s="3"/>
      <c r="NRW36" s="3"/>
      <c r="NRX36" s="3"/>
      <c r="NRY36" s="3"/>
      <c r="NRZ36" s="3"/>
      <c r="NSA36" s="3"/>
      <c r="NSB36" s="3"/>
      <c r="NSC36" s="3"/>
      <c r="NSD36" s="3"/>
      <c r="NSE36" s="3"/>
      <c r="NSF36" s="3"/>
      <c r="NSG36" s="3"/>
      <c r="NSH36" s="3"/>
      <c r="NSI36" s="3"/>
      <c r="NSJ36" s="3"/>
      <c r="NSK36" s="3"/>
      <c r="NSL36" s="3"/>
      <c r="NSM36" s="3"/>
      <c r="NSN36" s="3"/>
      <c r="NSO36" s="3"/>
      <c r="NSP36" s="3"/>
      <c r="NSQ36" s="3"/>
      <c r="NSR36" s="3"/>
      <c r="NSS36" s="3"/>
      <c r="NST36" s="3"/>
      <c r="NSU36" s="3"/>
      <c r="NSV36" s="3"/>
      <c r="NSW36" s="3"/>
      <c r="NSX36" s="3"/>
      <c r="NSY36" s="3"/>
      <c r="NSZ36" s="3"/>
      <c r="NTA36" s="3"/>
      <c r="NTB36" s="3"/>
      <c r="NTC36" s="3"/>
      <c r="NTD36" s="3"/>
      <c r="NTE36" s="3"/>
      <c r="NTF36" s="3"/>
      <c r="NTG36" s="3"/>
      <c r="NTH36" s="3"/>
      <c r="NTI36" s="3"/>
      <c r="NTJ36" s="3"/>
      <c r="NTK36" s="3"/>
      <c r="NTL36" s="3"/>
      <c r="NTM36" s="3"/>
      <c r="NTN36" s="3"/>
      <c r="NTO36" s="3"/>
      <c r="NTP36" s="3"/>
      <c r="NTQ36" s="3"/>
      <c r="NTR36" s="3"/>
      <c r="NTS36" s="3"/>
      <c r="NTT36" s="3"/>
      <c r="NTU36" s="3"/>
      <c r="NTV36" s="3"/>
      <c r="NTW36" s="3"/>
      <c r="NTX36" s="3"/>
      <c r="NTY36" s="3"/>
      <c r="NTZ36" s="3"/>
      <c r="NUA36" s="3"/>
      <c r="NUB36" s="3"/>
      <c r="NUC36" s="3"/>
      <c r="NUD36" s="3"/>
      <c r="NUE36" s="3"/>
      <c r="NUF36" s="3"/>
      <c r="NUG36" s="3"/>
      <c r="NUH36" s="3"/>
      <c r="NUI36" s="3"/>
      <c r="NUJ36" s="3"/>
      <c r="NUK36" s="3"/>
      <c r="NUL36" s="3"/>
      <c r="NUM36" s="3"/>
      <c r="NUN36" s="3"/>
      <c r="NUO36" s="3"/>
      <c r="NUP36" s="3"/>
      <c r="NUQ36" s="3"/>
      <c r="NUR36" s="3"/>
      <c r="NUS36" s="3"/>
      <c r="NUT36" s="3"/>
      <c r="NUU36" s="3"/>
      <c r="NUV36" s="3"/>
      <c r="NUW36" s="3"/>
      <c r="NUX36" s="3"/>
      <c r="NUY36" s="3"/>
      <c r="NUZ36" s="3"/>
      <c r="NVA36" s="3"/>
      <c r="NVB36" s="3"/>
      <c r="NVC36" s="3"/>
      <c r="NVD36" s="3"/>
      <c r="NVE36" s="3"/>
      <c r="NVF36" s="3"/>
      <c r="NVG36" s="3"/>
      <c r="NVH36" s="3"/>
      <c r="NVI36" s="3"/>
      <c r="NVJ36" s="3"/>
      <c r="NVK36" s="3"/>
      <c r="NVL36" s="3"/>
      <c r="NVM36" s="3"/>
      <c r="NVN36" s="3"/>
      <c r="NVO36" s="3"/>
      <c r="NVP36" s="3"/>
      <c r="NVQ36" s="3"/>
      <c r="NVR36" s="3"/>
      <c r="NVS36" s="3"/>
      <c r="NVT36" s="3"/>
      <c r="NVU36" s="3"/>
      <c r="NVV36" s="3"/>
      <c r="NVW36" s="3"/>
      <c r="NVX36" s="3"/>
      <c r="NVY36" s="3"/>
      <c r="NVZ36" s="3"/>
      <c r="NWA36" s="3"/>
      <c r="NWB36" s="3"/>
      <c r="NWC36" s="3"/>
      <c r="NWD36" s="3"/>
      <c r="NWE36" s="3"/>
      <c r="NWF36" s="3"/>
      <c r="NWG36" s="3"/>
      <c r="NWH36" s="3"/>
      <c r="NWI36" s="3"/>
      <c r="NWJ36" s="3"/>
      <c r="NWK36" s="3"/>
      <c r="NWL36" s="3"/>
      <c r="NWM36" s="3"/>
      <c r="NWN36" s="3"/>
      <c r="NWO36" s="3"/>
      <c r="NWP36" s="3"/>
      <c r="NWQ36" s="3"/>
      <c r="NWR36" s="3"/>
      <c r="NWS36" s="3"/>
      <c r="NWT36" s="3"/>
      <c r="NWU36" s="3"/>
      <c r="NWV36" s="3"/>
      <c r="NWW36" s="3"/>
      <c r="NWX36" s="3"/>
      <c r="NWY36" s="3"/>
      <c r="NWZ36" s="3"/>
      <c r="NXA36" s="3"/>
      <c r="NXB36" s="3"/>
      <c r="NXC36" s="3"/>
      <c r="NXD36" s="3"/>
      <c r="NXE36" s="3"/>
      <c r="NXF36" s="3"/>
      <c r="NXG36" s="3"/>
      <c r="NXH36" s="3"/>
      <c r="NXI36" s="3"/>
      <c r="NXJ36" s="3"/>
      <c r="NXK36" s="3"/>
      <c r="NXL36" s="3"/>
      <c r="NXM36" s="3"/>
      <c r="NXN36" s="3"/>
      <c r="NXO36" s="3"/>
      <c r="NXP36" s="3"/>
      <c r="NXQ36" s="3"/>
      <c r="NXR36" s="3"/>
      <c r="NXS36" s="3"/>
      <c r="NXT36" s="3"/>
      <c r="NXU36" s="3"/>
      <c r="NXV36" s="3"/>
      <c r="NXW36" s="3"/>
      <c r="NXX36" s="3"/>
      <c r="NXY36" s="3"/>
      <c r="NXZ36" s="3"/>
      <c r="NYA36" s="3"/>
      <c r="NYB36" s="3"/>
      <c r="NYC36" s="3"/>
      <c r="NYD36" s="3"/>
      <c r="NYE36" s="3"/>
      <c r="NYF36" s="3"/>
      <c r="NYG36" s="3"/>
      <c r="NYH36" s="3"/>
      <c r="NYI36" s="3"/>
      <c r="NYJ36" s="3"/>
      <c r="NYK36" s="3"/>
      <c r="NYL36" s="3"/>
      <c r="NYM36" s="3"/>
      <c r="NYN36" s="3"/>
      <c r="NYO36" s="3"/>
      <c r="NYP36" s="3"/>
      <c r="NYQ36" s="3"/>
      <c r="NYR36" s="3"/>
      <c r="NYS36" s="3"/>
      <c r="NYT36" s="3"/>
      <c r="NYU36" s="3"/>
      <c r="NYV36" s="3"/>
      <c r="NYW36" s="3"/>
      <c r="NYX36" s="3"/>
      <c r="NYY36" s="3"/>
      <c r="NYZ36" s="3"/>
      <c r="NZA36" s="3"/>
      <c r="NZB36" s="3"/>
      <c r="NZC36" s="3"/>
      <c r="NZD36" s="3"/>
      <c r="NZE36" s="3"/>
      <c r="NZF36" s="3"/>
      <c r="NZG36" s="3"/>
      <c r="NZH36" s="3"/>
      <c r="NZI36" s="3"/>
      <c r="NZJ36" s="3"/>
      <c r="NZK36" s="3"/>
      <c r="NZL36" s="3"/>
      <c r="NZM36" s="3"/>
      <c r="NZN36" s="3"/>
      <c r="NZO36" s="3"/>
      <c r="NZP36" s="3"/>
      <c r="NZQ36" s="3"/>
      <c r="NZR36" s="3"/>
      <c r="NZS36" s="3"/>
      <c r="NZT36" s="3"/>
      <c r="NZU36" s="3"/>
      <c r="NZV36" s="3"/>
      <c r="NZW36" s="3"/>
      <c r="NZX36" s="3"/>
      <c r="NZY36" s="3"/>
      <c r="NZZ36" s="3"/>
      <c r="OAA36" s="3"/>
      <c r="OAB36" s="3"/>
      <c r="OAC36" s="3"/>
      <c r="OAD36" s="3"/>
      <c r="OAE36" s="3"/>
      <c r="OAF36" s="3"/>
      <c r="OAG36" s="3"/>
      <c r="OAH36" s="3"/>
      <c r="OAI36" s="3"/>
      <c r="OAJ36" s="3"/>
      <c r="OAK36" s="3"/>
      <c r="OAL36" s="3"/>
      <c r="OAM36" s="3"/>
      <c r="OAN36" s="3"/>
      <c r="OAO36" s="3"/>
      <c r="OAP36" s="3"/>
      <c r="OAQ36" s="3"/>
      <c r="OAR36" s="3"/>
      <c r="OAS36" s="3"/>
      <c r="OAT36" s="3"/>
      <c r="OAU36" s="3"/>
      <c r="OAV36" s="3"/>
      <c r="OAW36" s="3"/>
      <c r="OAX36" s="3"/>
      <c r="OAY36" s="3"/>
      <c r="OAZ36" s="3"/>
      <c r="OBA36" s="3"/>
      <c r="OBB36" s="3"/>
      <c r="OBC36" s="3"/>
      <c r="OBD36" s="3"/>
      <c r="OBE36" s="3"/>
      <c r="OBF36" s="3"/>
      <c r="OBG36" s="3"/>
      <c r="OBH36" s="3"/>
      <c r="OBI36" s="3"/>
      <c r="OBJ36" s="3"/>
      <c r="OBK36" s="3"/>
      <c r="OBL36" s="3"/>
      <c r="OBM36" s="3"/>
      <c r="OBN36" s="3"/>
      <c r="OBO36" s="3"/>
      <c r="OBP36" s="3"/>
      <c r="OBQ36" s="3"/>
      <c r="OBR36" s="3"/>
      <c r="OBS36" s="3"/>
      <c r="OBT36" s="3"/>
      <c r="OBU36" s="3"/>
      <c r="OBV36" s="3"/>
      <c r="OBW36" s="3"/>
      <c r="OBX36" s="3"/>
      <c r="OBY36" s="3"/>
      <c r="OBZ36" s="3"/>
      <c r="OCA36" s="3"/>
      <c r="OCB36" s="3"/>
      <c r="OCC36" s="3"/>
      <c r="OCD36" s="3"/>
      <c r="OCE36" s="3"/>
      <c r="OCF36" s="3"/>
      <c r="OCG36" s="3"/>
      <c r="OCH36" s="3"/>
      <c r="OCI36" s="3"/>
      <c r="OCJ36" s="3"/>
      <c r="OCK36" s="3"/>
      <c r="OCL36" s="3"/>
      <c r="OCM36" s="3"/>
      <c r="OCN36" s="3"/>
      <c r="OCO36" s="3"/>
      <c r="OCP36" s="3"/>
      <c r="OCQ36" s="3"/>
      <c r="OCR36" s="3"/>
      <c r="OCS36" s="3"/>
      <c r="OCT36" s="3"/>
      <c r="OCU36" s="3"/>
      <c r="OCV36" s="3"/>
      <c r="OCW36" s="3"/>
      <c r="OCX36" s="3"/>
      <c r="OCY36" s="3"/>
      <c r="OCZ36" s="3"/>
      <c r="ODA36" s="3"/>
      <c r="ODB36" s="3"/>
      <c r="ODC36" s="3"/>
      <c r="ODD36" s="3"/>
      <c r="ODE36" s="3"/>
      <c r="ODF36" s="3"/>
      <c r="ODG36" s="3"/>
      <c r="ODH36" s="3"/>
      <c r="ODI36" s="3"/>
      <c r="ODJ36" s="3"/>
      <c r="ODK36" s="3"/>
      <c r="ODL36" s="3"/>
      <c r="ODM36" s="3"/>
      <c r="ODN36" s="3"/>
      <c r="ODO36" s="3"/>
      <c r="ODP36" s="3"/>
      <c r="ODQ36" s="3"/>
      <c r="ODR36" s="3"/>
      <c r="ODS36" s="3"/>
      <c r="ODT36" s="3"/>
      <c r="ODU36" s="3"/>
      <c r="ODV36" s="3"/>
      <c r="ODW36" s="3"/>
      <c r="ODX36" s="3"/>
      <c r="ODY36" s="3"/>
      <c r="ODZ36" s="3"/>
      <c r="OEA36" s="3"/>
      <c r="OEB36" s="3"/>
      <c r="OEC36" s="3"/>
      <c r="OED36" s="3"/>
      <c r="OEE36" s="3"/>
      <c r="OEF36" s="3"/>
      <c r="OEG36" s="3"/>
      <c r="OEH36" s="3"/>
      <c r="OEI36" s="3"/>
      <c r="OEJ36" s="3"/>
      <c r="OEK36" s="3"/>
      <c r="OEL36" s="3"/>
      <c r="OEM36" s="3"/>
      <c r="OEN36" s="3"/>
      <c r="OEO36" s="3"/>
      <c r="OEP36" s="3"/>
      <c r="OEQ36" s="3"/>
      <c r="OER36" s="3"/>
      <c r="OES36" s="3"/>
      <c r="OET36" s="3"/>
      <c r="OEU36" s="3"/>
      <c r="OEV36" s="3"/>
      <c r="OEW36" s="3"/>
      <c r="OEX36" s="3"/>
      <c r="OEY36" s="3"/>
      <c r="OEZ36" s="3"/>
      <c r="OFA36" s="3"/>
      <c r="OFB36" s="3"/>
      <c r="OFC36" s="3"/>
      <c r="OFD36" s="3"/>
      <c r="OFE36" s="3"/>
      <c r="OFF36" s="3"/>
      <c r="OFG36" s="3"/>
      <c r="OFH36" s="3"/>
      <c r="OFI36" s="3"/>
      <c r="OFJ36" s="3"/>
      <c r="OFK36" s="3"/>
      <c r="OFL36" s="3"/>
      <c r="OFM36" s="3"/>
      <c r="OFN36" s="3"/>
      <c r="OFO36" s="3"/>
      <c r="OFP36" s="3"/>
      <c r="OFQ36" s="3"/>
      <c r="OFR36" s="3"/>
      <c r="OFS36" s="3"/>
      <c r="OFT36" s="3"/>
      <c r="OFU36" s="3"/>
      <c r="OFV36" s="3"/>
      <c r="OFW36" s="3"/>
      <c r="OFX36" s="3"/>
      <c r="OFY36" s="3"/>
      <c r="OFZ36" s="3"/>
      <c r="OGA36" s="3"/>
      <c r="OGB36" s="3"/>
      <c r="OGC36" s="3"/>
      <c r="OGD36" s="3"/>
      <c r="OGE36" s="3"/>
      <c r="OGF36" s="3"/>
      <c r="OGG36" s="3"/>
      <c r="OGH36" s="3"/>
      <c r="OGI36" s="3"/>
      <c r="OGJ36" s="3"/>
      <c r="OGK36" s="3"/>
      <c r="OGL36" s="3"/>
      <c r="OGM36" s="3"/>
      <c r="OGN36" s="3"/>
      <c r="OGO36" s="3"/>
      <c r="OGP36" s="3"/>
      <c r="OGQ36" s="3"/>
      <c r="OGR36" s="3"/>
      <c r="OGS36" s="3"/>
      <c r="OGT36" s="3"/>
      <c r="OGU36" s="3"/>
      <c r="OGV36" s="3"/>
      <c r="OGW36" s="3"/>
      <c r="OGX36" s="3"/>
      <c r="OGY36" s="3"/>
      <c r="OGZ36" s="3"/>
      <c r="OHA36" s="3"/>
      <c r="OHB36" s="3"/>
      <c r="OHC36" s="3"/>
      <c r="OHD36" s="3"/>
      <c r="OHE36" s="3"/>
      <c r="OHF36" s="3"/>
      <c r="OHG36" s="3"/>
      <c r="OHH36" s="3"/>
      <c r="OHI36" s="3"/>
      <c r="OHJ36" s="3"/>
      <c r="OHK36" s="3"/>
      <c r="OHL36" s="3"/>
      <c r="OHM36" s="3"/>
      <c r="OHN36" s="3"/>
      <c r="OHO36" s="3"/>
      <c r="OHP36" s="3"/>
      <c r="OHQ36" s="3"/>
      <c r="OHR36" s="3"/>
      <c r="OHS36" s="3"/>
      <c r="OHT36" s="3"/>
      <c r="OHU36" s="3"/>
      <c r="OHV36" s="3"/>
      <c r="OHW36" s="3"/>
      <c r="OHX36" s="3"/>
      <c r="OHY36" s="3"/>
      <c r="OHZ36" s="3"/>
      <c r="OIA36" s="3"/>
      <c r="OIB36" s="3"/>
      <c r="OIC36" s="3"/>
      <c r="OID36" s="3"/>
      <c r="OIE36" s="3"/>
      <c r="OIF36" s="3"/>
      <c r="OIG36" s="3"/>
      <c r="OIH36" s="3"/>
      <c r="OII36" s="3"/>
      <c r="OIJ36" s="3"/>
      <c r="OIK36" s="3"/>
      <c r="OIL36" s="3"/>
      <c r="OIM36" s="3"/>
      <c r="OIN36" s="3"/>
      <c r="OIO36" s="3"/>
      <c r="OIP36" s="3"/>
      <c r="OIQ36" s="3"/>
      <c r="OIR36" s="3"/>
      <c r="OIS36" s="3"/>
      <c r="OIT36" s="3"/>
      <c r="OIU36" s="3"/>
      <c r="OIV36" s="3"/>
      <c r="OIW36" s="3"/>
      <c r="OIX36" s="3"/>
      <c r="OIY36" s="3"/>
      <c r="OIZ36" s="3"/>
      <c r="OJA36" s="3"/>
      <c r="OJB36" s="3"/>
      <c r="OJC36" s="3"/>
      <c r="OJD36" s="3"/>
      <c r="OJE36" s="3"/>
      <c r="OJF36" s="3"/>
      <c r="OJG36" s="3"/>
      <c r="OJH36" s="3"/>
      <c r="OJI36" s="3"/>
      <c r="OJJ36" s="3"/>
      <c r="OJK36" s="3"/>
      <c r="OJL36" s="3"/>
      <c r="OJM36" s="3"/>
      <c r="OJN36" s="3"/>
      <c r="OJO36" s="3"/>
      <c r="OJP36" s="3"/>
      <c r="OJQ36" s="3"/>
      <c r="OJR36" s="3"/>
      <c r="OJS36" s="3"/>
      <c r="OJT36" s="3"/>
      <c r="OJU36" s="3"/>
      <c r="OJV36" s="3"/>
      <c r="OJW36" s="3"/>
      <c r="OJX36" s="3"/>
      <c r="OJY36" s="3"/>
      <c r="OJZ36" s="3"/>
      <c r="OKA36" s="3"/>
      <c r="OKB36" s="3"/>
      <c r="OKC36" s="3"/>
      <c r="OKD36" s="3"/>
      <c r="OKE36" s="3"/>
      <c r="OKF36" s="3"/>
      <c r="OKG36" s="3"/>
      <c r="OKH36" s="3"/>
      <c r="OKI36" s="3"/>
      <c r="OKJ36" s="3"/>
      <c r="OKK36" s="3"/>
      <c r="OKL36" s="3"/>
      <c r="OKM36" s="3"/>
      <c r="OKN36" s="3"/>
      <c r="OKO36" s="3"/>
      <c r="OKP36" s="3"/>
      <c r="OKQ36" s="3"/>
      <c r="OKR36" s="3"/>
      <c r="OKS36" s="3"/>
      <c r="OKT36" s="3"/>
      <c r="OKU36" s="3"/>
      <c r="OKV36" s="3"/>
      <c r="OKW36" s="3"/>
      <c r="OKX36" s="3"/>
      <c r="OKY36" s="3"/>
      <c r="OKZ36" s="3"/>
      <c r="OLA36" s="3"/>
      <c r="OLB36" s="3"/>
      <c r="OLC36" s="3"/>
      <c r="OLD36" s="3"/>
      <c r="OLE36" s="3"/>
      <c r="OLF36" s="3"/>
      <c r="OLG36" s="3"/>
      <c r="OLH36" s="3"/>
      <c r="OLI36" s="3"/>
      <c r="OLJ36" s="3"/>
      <c r="OLK36" s="3"/>
      <c r="OLL36" s="3"/>
      <c r="OLM36" s="3"/>
      <c r="OLN36" s="3"/>
      <c r="OLO36" s="3"/>
      <c r="OLP36" s="3"/>
      <c r="OLQ36" s="3"/>
      <c r="OLR36" s="3"/>
      <c r="OLS36" s="3"/>
      <c r="OLT36" s="3"/>
      <c r="OLU36" s="3"/>
      <c r="OLV36" s="3"/>
      <c r="OLW36" s="3"/>
      <c r="OLX36" s="3"/>
      <c r="OLY36" s="3"/>
      <c r="OLZ36" s="3"/>
      <c r="OMA36" s="3"/>
      <c r="OMB36" s="3"/>
      <c r="OMC36" s="3"/>
      <c r="OMD36" s="3"/>
      <c r="OME36" s="3"/>
      <c r="OMF36" s="3"/>
      <c r="OMG36" s="3"/>
      <c r="OMH36" s="3"/>
      <c r="OMI36" s="3"/>
      <c r="OMJ36" s="3"/>
      <c r="OMK36" s="3"/>
      <c r="OML36" s="3"/>
      <c r="OMM36" s="3"/>
      <c r="OMN36" s="3"/>
      <c r="OMO36" s="3"/>
      <c r="OMP36" s="3"/>
      <c r="OMQ36" s="3"/>
      <c r="OMR36" s="3"/>
      <c r="OMS36" s="3"/>
      <c r="OMT36" s="3"/>
      <c r="OMU36" s="3"/>
      <c r="OMV36" s="3"/>
      <c r="OMW36" s="3"/>
      <c r="OMX36" s="3"/>
      <c r="OMY36" s="3"/>
      <c r="OMZ36" s="3"/>
      <c r="ONA36" s="3"/>
      <c r="ONB36" s="3"/>
      <c r="ONC36" s="3"/>
      <c r="OND36" s="3"/>
      <c r="ONE36" s="3"/>
      <c r="ONF36" s="3"/>
      <c r="ONG36" s="3"/>
      <c r="ONH36" s="3"/>
      <c r="ONI36" s="3"/>
      <c r="ONJ36" s="3"/>
      <c r="ONK36" s="3"/>
      <c r="ONL36" s="3"/>
      <c r="ONM36" s="3"/>
      <c r="ONN36" s="3"/>
      <c r="ONO36" s="3"/>
      <c r="ONP36" s="3"/>
      <c r="ONQ36" s="3"/>
      <c r="ONR36" s="3"/>
      <c r="ONS36" s="3"/>
      <c r="ONT36" s="3"/>
      <c r="ONU36" s="3"/>
      <c r="ONV36" s="3"/>
      <c r="ONW36" s="3"/>
      <c r="ONX36" s="3"/>
      <c r="ONY36" s="3"/>
      <c r="ONZ36" s="3"/>
      <c r="OOA36" s="3"/>
      <c r="OOB36" s="3"/>
      <c r="OOC36" s="3"/>
      <c r="OOD36" s="3"/>
      <c r="OOE36" s="3"/>
      <c r="OOF36" s="3"/>
      <c r="OOG36" s="3"/>
      <c r="OOH36" s="3"/>
      <c r="OOI36" s="3"/>
      <c r="OOJ36" s="3"/>
      <c r="OOK36" s="3"/>
      <c r="OOL36" s="3"/>
      <c r="OOM36" s="3"/>
      <c r="OON36" s="3"/>
      <c r="OOO36" s="3"/>
      <c r="OOP36" s="3"/>
      <c r="OOQ36" s="3"/>
      <c r="OOR36" s="3"/>
      <c r="OOS36" s="3"/>
      <c r="OOT36" s="3"/>
      <c r="OOU36" s="3"/>
      <c r="OOV36" s="3"/>
      <c r="OOW36" s="3"/>
      <c r="OOX36" s="3"/>
      <c r="OOY36" s="3"/>
      <c r="OOZ36" s="3"/>
      <c r="OPA36" s="3"/>
      <c r="OPB36" s="3"/>
      <c r="OPC36" s="3"/>
      <c r="OPD36" s="3"/>
      <c r="OPE36" s="3"/>
      <c r="OPF36" s="3"/>
      <c r="OPG36" s="3"/>
      <c r="OPH36" s="3"/>
      <c r="OPI36" s="3"/>
      <c r="OPJ36" s="3"/>
      <c r="OPK36" s="3"/>
      <c r="OPL36" s="3"/>
      <c r="OPM36" s="3"/>
      <c r="OPN36" s="3"/>
      <c r="OPO36" s="3"/>
      <c r="OPP36" s="3"/>
      <c r="OPQ36" s="3"/>
      <c r="OPR36" s="3"/>
      <c r="OPS36" s="3"/>
      <c r="OPT36" s="3"/>
      <c r="OPU36" s="3"/>
      <c r="OPV36" s="3"/>
      <c r="OPW36" s="3"/>
      <c r="OPX36" s="3"/>
      <c r="OPY36" s="3"/>
      <c r="OPZ36" s="3"/>
      <c r="OQA36" s="3"/>
      <c r="OQB36" s="3"/>
      <c r="OQC36" s="3"/>
      <c r="OQD36" s="3"/>
      <c r="OQE36" s="3"/>
      <c r="OQF36" s="3"/>
      <c r="OQG36" s="3"/>
      <c r="OQH36" s="3"/>
      <c r="OQI36" s="3"/>
      <c r="OQJ36" s="3"/>
      <c r="OQK36" s="3"/>
      <c r="OQL36" s="3"/>
      <c r="OQM36" s="3"/>
      <c r="OQN36" s="3"/>
      <c r="OQO36" s="3"/>
      <c r="OQP36" s="3"/>
      <c r="OQQ36" s="3"/>
      <c r="OQR36" s="3"/>
      <c r="OQS36" s="3"/>
      <c r="OQT36" s="3"/>
      <c r="OQU36" s="3"/>
      <c r="OQV36" s="3"/>
      <c r="OQW36" s="3"/>
      <c r="OQX36" s="3"/>
      <c r="OQY36" s="3"/>
      <c r="OQZ36" s="3"/>
      <c r="ORA36" s="3"/>
      <c r="ORB36" s="3"/>
      <c r="ORC36" s="3"/>
      <c r="ORD36" s="3"/>
      <c r="ORE36" s="3"/>
      <c r="ORF36" s="3"/>
      <c r="ORG36" s="3"/>
      <c r="ORH36" s="3"/>
      <c r="ORI36" s="3"/>
      <c r="ORJ36" s="3"/>
      <c r="ORK36" s="3"/>
      <c r="ORL36" s="3"/>
      <c r="ORM36" s="3"/>
      <c r="ORN36" s="3"/>
      <c r="ORO36" s="3"/>
      <c r="ORP36" s="3"/>
      <c r="ORQ36" s="3"/>
      <c r="ORR36" s="3"/>
      <c r="ORS36" s="3"/>
      <c r="ORT36" s="3"/>
      <c r="ORU36" s="3"/>
      <c r="ORV36" s="3"/>
      <c r="ORW36" s="3"/>
      <c r="ORX36" s="3"/>
      <c r="ORY36" s="3"/>
      <c r="ORZ36" s="3"/>
      <c r="OSA36" s="3"/>
      <c r="OSB36" s="3"/>
      <c r="OSC36" s="3"/>
      <c r="OSD36" s="3"/>
      <c r="OSE36" s="3"/>
      <c r="OSF36" s="3"/>
      <c r="OSG36" s="3"/>
      <c r="OSH36" s="3"/>
      <c r="OSI36" s="3"/>
      <c r="OSJ36" s="3"/>
      <c r="OSK36" s="3"/>
      <c r="OSL36" s="3"/>
      <c r="OSM36" s="3"/>
      <c r="OSN36" s="3"/>
      <c r="OSO36" s="3"/>
      <c r="OSP36" s="3"/>
      <c r="OSQ36" s="3"/>
      <c r="OSR36" s="3"/>
      <c r="OSS36" s="3"/>
      <c r="OST36" s="3"/>
      <c r="OSU36" s="3"/>
      <c r="OSV36" s="3"/>
      <c r="OSW36" s="3"/>
      <c r="OSX36" s="3"/>
      <c r="OSY36" s="3"/>
      <c r="OSZ36" s="3"/>
      <c r="OTA36" s="3"/>
      <c r="OTB36" s="3"/>
      <c r="OTC36" s="3"/>
      <c r="OTD36" s="3"/>
      <c r="OTE36" s="3"/>
      <c r="OTF36" s="3"/>
      <c r="OTG36" s="3"/>
      <c r="OTH36" s="3"/>
      <c r="OTI36" s="3"/>
      <c r="OTJ36" s="3"/>
      <c r="OTK36" s="3"/>
      <c r="OTL36" s="3"/>
      <c r="OTM36" s="3"/>
      <c r="OTN36" s="3"/>
      <c r="OTO36" s="3"/>
      <c r="OTP36" s="3"/>
      <c r="OTQ36" s="3"/>
      <c r="OTR36" s="3"/>
      <c r="OTS36" s="3"/>
      <c r="OTT36" s="3"/>
      <c r="OTU36" s="3"/>
      <c r="OTV36" s="3"/>
      <c r="OTW36" s="3"/>
      <c r="OTX36" s="3"/>
      <c r="OTY36" s="3"/>
      <c r="OTZ36" s="3"/>
      <c r="OUA36" s="3"/>
      <c r="OUB36" s="3"/>
      <c r="OUC36" s="3"/>
      <c r="OUD36" s="3"/>
      <c r="OUE36" s="3"/>
      <c r="OUF36" s="3"/>
      <c r="OUG36" s="3"/>
      <c r="OUH36" s="3"/>
      <c r="OUI36" s="3"/>
      <c r="OUJ36" s="3"/>
      <c r="OUK36" s="3"/>
      <c r="OUL36" s="3"/>
      <c r="OUM36" s="3"/>
      <c r="OUN36" s="3"/>
      <c r="OUO36" s="3"/>
      <c r="OUP36" s="3"/>
      <c r="OUQ36" s="3"/>
      <c r="OUR36" s="3"/>
      <c r="OUS36" s="3"/>
      <c r="OUT36" s="3"/>
      <c r="OUU36" s="3"/>
      <c r="OUV36" s="3"/>
      <c r="OUW36" s="3"/>
      <c r="OUX36" s="3"/>
      <c r="OUY36" s="3"/>
      <c r="OUZ36" s="3"/>
      <c r="OVA36" s="3"/>
      <c r="OVB36" s="3"/>
      <c r="OVC36" s="3"/>
      <c r="OVD36" s="3"/>
      <c r="OVE36" s="3"/>
      <c r="OVF36" s="3"/>
      <c r="OVG36" s="3"/>
      <c r="OVH36" s="3"/>
      <c r="OVI36" s="3"/>
      <c r="OVJ36" s="3"/>
      <c r="OVK36" s="3"/>
      <c r="OVL36" s="3"/>
      <c r="OVM36" s="3"/>
      <c r="OVN36" s="3"/>
      <c r="OVO36" s="3"/>
      <c r="OVP36" s="3"/>
      <c r="OVQ36" s="3"/>
      <c r="OVR36" s="3"/>
      <c r="OVS36" s="3"/>
      <c r="OVT36" s="3"/>
      <c r="OVU36" s="3"/>
      <c r="OVV36" s="3"/>
      <c r="OVW36" s="3"/>
      <c r="OVX36" s="3"/>
      <c r="OVY36" s="3"/>
      <c r="OVZ36" s="3"/>
      <c r="OWA36" s="3"/>
      <c r="OWB36" s="3"/>
      <c r="OWC36" s="3"/>
      <c r="OWD36" s="3"/>
      <c r="OWE36" s="3"/>
      <c r="OWF36" s="3"/>
      <c r="OWG36" s="3"/>
      <c r="OWH36" s="3"/>
      <c r="OWI36" s="3"/>
      <c r="OWJ36" s="3"/>
      <c r="OWK36" s="3"/>
      <c r="OWL36" s="3"/>
      <c r="OWM36" s="3"/>
      <c r="OWN36" s="3"/>
      <c r="OWO36" s="3"/>
      <c r="OWP36" s="3"/>
      <c r="OWQ36" s="3"/>
      <c r="OWR36" s="3"/>
      <c r="OWS36" s="3"/>
      <c r="OWT36" s="3"/>
      <c r="OWU36" s="3"/>
      <c r="OWV36" s="3"/>
      <c r="OWW36" s="3"/>
      <c r="OWX36" s="3"/>
      <c r="OWY36" s="3"/>
      <c r="OWZ36" s="3"/>
      <c r="OXA36" s="3"/>
      <c r="OXB36" s="3"/>
      <c r="OXC36" s="3"/>
      <c r="OXD36" s="3"/>
      <c r="OXE36" s="3"/>
      <c r="OXF36" s="3"/>
      <c r="OXG36" s="3"/>
      <c r="OXH36" s="3"/>
      <c r="OXI36" s="3"/>
      <c r="OXJ36" s="3"/>
      <c r="OXK36" s="3"/>
      <c r="OXL36" s="3"/>
      <c r="OXM36" s="3"/>
      <c r="OXN36" s="3"/>
      <c r="OXO36" s="3"/>
      <c r="OXP36" s="3"/>
      <c r="OXQ36" s="3"/>
      <c r="OXR36" s="3"/>
      <c r="OXS36" s="3"/>
      <c r="OXT36" s="3"/>
      <c r="OXU36" s="3"/>
      <c r="OXV36" s="3"/>
      <c r="OXW36" s="3"/>
      <c r="OXX36" s="3"/>
      <c r="OXY36" s="3"/>
      <c r="OXZ36" s="3"/>
      <c r="OYA36" s="3"/>
      <c r="OYB36" s="3"/>
      <c r="OYC36" s="3"/>
      <c r="OYD36" s="3"/>
      <c r="OYE36" s="3"/>
      <c r="OYF36" s="3"/>
      <c r="OYG36" s="3"/>
      <c r="OYH36" s="3"/>
      <c r="OYI36" s="3"/>
      <c r="OYJ36" s="3"/>
      <c r="OYK36" s="3"/>
      <c r="OYL36" s="3"/>
      <c r="OYM36" s="3"/>
      <c r="OYN36" s="3"/>
      <c r="OYO36" s="3"/>
      <c r="OYP36" s="3"/>
      <c r="OYQ36" s="3"/>
      <c r="OYR36" s="3"/>
      <c r="OYS36" s="3"/>
      <c r="OYT36" s="3"/>
      <c r="OYU36" s="3"/>
      <c r="OYV36" s="3"/>
      <c r="OYW36" s="3"/>
      <c r="OYX36" s="3"/>
      <c r="OYY36" s="3"/>
      <c r="OYZ36" s="3"/>
      <c r="OZA36" s="3"/>
      <c r="OZB36" s="3"/>
      <c r="OZC36" s="3"/>
      <c r="OZD36" s="3"/>
      <c r="OZE36" s="3"/>
      <c r="OZF36" s="3"/>
      <c r="OZG36" s="3"/>
      <c r="OZH36" s="3"/>
      <c r="OZI36" s="3"/>
      <c r="OZJ36" s="3"/>
      <c r="OZK36" s="3"/>
      <c r="OZL36" s="3"/>
      <c r="OZM36" s="3"/>
      <c r="OZN36" s="3"/>
      <c r="OZO36" s="3"/>
      <c r="OZP36" s="3"/>
      <c r="OZQ36" s="3"/>
      <c r="OZR36" s="3"/>
      <c r="OZS36" s="3"/>
      <c r="OZT36" s="3"/>
      <c r="OZU36" s="3"/>
      <c r="OZV36" s="3"/>
      <c r="OZW36" s="3"/>
      <c r="OZX36" s="3"/>
      <c r="OZY36" s="3"/>
      <c r="OZZ36" s="3"/>
      <c r="PAA36" s="3"/>
      <c r="PAB36" s="3"/>
      <c r="PAC36" s="3"/>
      <c r="PAD36" s="3"/>
      <c r="PAE36" s="3"/>
      <c r="PAF36" s="3"/>
      <c r="PAG36" s="3"/>
      <c r="PAH36" s="3"/>
      <c r="PAI36" s="3"/>
      <c r="PAJ36" s="3"/>
      <c r="PAK36" s="3"/>
      <c r="PAL36" s="3"/>
      <c r="PAM36" s="3"/>
      <c r="PAN36" s="3"/>
      <c r="PAO36" s="3"/>
      <c r="PAP36" s="3"/>
      <c r="PAQ36" s="3"/>
      <c r="PAR36" s="3"/>
      <c r="PAS36" s="3"/>
      <c r="PAT36" s="3"/>
      <c r="PAU36" s="3"/>
      <c r="PAV36" s="3"/>
      <c r="PAW36" s="3"/>
      <c r="PAX36" s="3"/>
      <c r="PAY36" s="3"/>
      <c r="PAZ36" s="3"/>
      <c r="PBA36" s="3"/>
      <c r="PBB36" s="3"/>
      <c r="PBC36" s="3"/>
      <c r="PBD36" s="3"/>
      <c r="PBE36" s="3"/>
      <c r="PBF36" s="3"/>
      <c r="PBG36" s="3"/>
      <c r="PBH36" s="3"/>
      <c r="PBI36" s="3"/>
      <c r="PBJ36" s="3"/>
      <c r="PBK36" s="3"/>
      <c r="PBL36" s="3"/>
      <c r="PBM36" s="3"/>
      <c r="PBN36" s="3"/>
      <c r="PBO36" s="3"/>
      <c r="PBP36" s="3"/>
      <c r="PBQ36" s="3"/>
      <c r="PBR36" s="3"/>
      <c r="PBS36" s="3"/>
      <c r="PBT36" s="3"/>
      <c r="PBU36" s="3"/>
      <c r="PBV36" s="3"/>
      <c r="PBW36" s="3"/>
      <c r="PBX36" s="3"/>
      <c r="PBY36" s="3"/>
      <c r="PBZ36" s="3"/>
      <c r="PCA36" s="3"/>
      <c r="PCB36" s="3"/>
      <c r="PCC36" s="3"/>
      <c r="PCD36" s="3"/>
      <c r="PCE36" s="3"/>
      <c r="PCF36" s="3"/>
      <c r="PCG36" s="3"/>
      <c r="PCH36" s="3"/>
      <c r="PCI36" s="3"/>
      <c r="PCJ36" s="3"/>
      <c r="PCK36" s="3"/>
      <c r="PCL36" s="3"/>
      <c r="PCM36" s="3"/>
      <c r="PCN36" s="3"/>
      <c r="PCO36" s="3"/>
      <c r="PCP36" s="3"/>
      <c r="PCQ36" s="3"/>
      <c r="PCR36" s="3"/>
      <c r="PCS36" s="3"/>
      <c r="PCT36" s="3"/>
      <c r="PCU36" s="3"/>
      <c r="PCV36" s="3"/>
      <c r="PCW36" s="3"/>
      <c r="PCX36" s="3"/>
      <c r="PCY36" s="3"/>
      <c r="PCZ36" s="3"/>
      <c r="PDA36" s="3"/>
      <c r="PDB36" s="3"/>
      <c r="PDC36" s="3"/>
      <c r="PDD36" s="3"/>
      <c r="PDE36" s="3"/>
      <c r="PDF36" s="3"/>
      <c r="PDG36" s="3"/>
      <c r="PDH36" s="3"/>
      <c r="PDI36" s="3"/>
      <c r="PDJ36" s="3"/>
      <c r="PDK36" s="3"/>
      <c r="PDL36" s="3"/>
      <c r="PDM36" s="3"/>
      <c r="PDN36" s="3"/>
      <c r="PDO36" s="3"/>
      <c r="PDP36" s="3"/>
      <c r="PDQ36" s="3"/>
      <c r="PDR36" s="3"/>
      <c r="PDS36" s="3"/>
      <c r="PDT36" s="3"/>
      <c r="PDU36" s="3"/>
      <c r="PDV36" s="3"/>
      <c r="PDW36" s="3"/>
      <c r="PDX36" s="3"/>
      <c r="PDY36" s="3"/>
      <c r="PDZ36" s="3"/>
      <c r="PEA36" s="3"/>
      <c r="PEB36" s="3"/>
      <c r="PEC36" s="3"/>
      <c r="PED36" s="3"/>
      <c r="PEE36" s="3"/>
      <c r="PEF36" s="3"/>
      <c r="PEG36" s="3"/>
      <c r="PEH36" s="3"/>
      <c r="PEI36" s="3"/>
      <c r="PEJ36" s="3"/>
      <c r="PEK36" s="3"/>
      <c r="PEL36" s="3"/>
      <c r="PEM36" s="3"/>
      <c r="PEN36" s="3"/>
      <c r="PEO36" s="3"/>
      <c r="PEP36" s="3"/>
      <c r="PEQ36" s="3"/>
      <c r="PER36" s="3"/>
      <c r="PES36" s="3"/>
      <c r="PET36" s="3"/>
      <c r="PEU36" s="3"/>
      <c r="PEV36" s="3"/>
      <c r="PEW36" s="3"/>
      <c r="PEX36" s="3"/>
      <c r="PEY36" s="3"/>
      <c r="PEZ36" s="3"/>
      <c r="PFA36" s="3"/>
      <c r="PFB36" s="3"/>
      <c r="PFC36" s="3"/>
      <c r="PFD36" s="3"/>
      <c r="PFE36" s="3"/>
      <c r="PFF36" s="3"/>
      <c r="PFG36" s="3"/>
      <c r="PFH36" s="3"/>
      <c r="PFI36" s="3"/>
      <c r="PFJ36" s="3"/>
      <c r="PFK36" s="3"/>
      <c r="PFL36" s="3"/>
      <c r="PFM36" s="3"/>
      <c r="PFN36" s="3"/>
      <c r="PFO36" s="3"/>
      <c r="PFP36" s="3"/>
      <c r="PFQ36" s="3"/>
      <c r="PFR36" s="3"/>
      <c r="PFS36" s="3"/>
      <c r="PFT36" s="3"/>
      <c r="PFU36" s="3"/>
      <c r="PFV36" s="3"/>
      <c r="PFW36" s="3"/>
      <c r="PFX36" s="3"/>
      <c r="PFY36" s="3"/>
      <c r="PFZ36" s="3"/>
      <c r="PGA36" s="3"/>
      <c r="PGB36" s="3"/>
      <c r="PGC36" s="3"/>
      <c r="PGD36" s="3"/>
      <c r="PGE36" s="3"/>
      <c r="PGF36" s="3"/>
      <c r="PGG36" s="3"/>
      <c r="PGH36" s="3"/>
      <c r="PGI36" s="3"/>
      <c r="PGJ36" s="3"/>
      <c r="PGK36" s="3"/>
      <c r="PGL36" s="3"/>
      <c r="PGM36" s="3"/>
      <c r="PGN36" s="3"/>
      <c r="PGO36" s="3"/>
      <c r="PGP36" s="3"/>
      <c r="PGQ36" s="3"/>
      <c r="PGR36" s="3"/>
      <c r="PGS36" s="3"/>
      <c r="PGT36" s="3"/>
      <c r="PGU36" s="3"/>
      <c r="PGV36" s="3"/>
      <c r="PGW36" s="3"/>
      <c r="PGX36" s="3"/>
      <c r="PGY36" s="3"/>
      <c r="PGZ36" s="3"/>
      <c r="PHA36" s="3"/>
      <c r="PHB36" s="3"/>
      <c r="PHC36" s="3"/>
      <c r="PHD36" s="3"/>
      <c r="PHE36" s="3"/>
      <c r="PHF36" s="3"/>
      <c r="PHG36" s="3"/>
      <c r="PHH36" s="3"/>
      <c r="PHI36" s="3"/>
      <c r="PHJ36" s="3"/>
      <c r="PHK36" s="3"/>
      <c r="PHL36" s="3"/>
      <c r="PHM36" s="3"/>
      <c r="PHN36" s="3"/>
      <c r="PHO36" s="3"/>
      <c r="PHP36" s="3"/>
      <c r="PHQ36" s="3"/>
      <c r="PHR36" s="3"/>
      <c r="PHS36" s="3"/>
      <c r="PHT36" s="3"/>
      <c r="PHU36" s="3"/>
      <c r="PHV36" s="3"/>
      <c r="PHW36" s="3"/>
      <c r="PHX36" s="3"/>
      <c r="PHY36" s="3"/>
      <c r="PHZ36" s="3"/>
      <c r="PIA36" s="3"/>
      <c r="PIB36" s="3"/>
      <c r="PIC36" s="3"/>
      <c r="PID36" s="3"/>
      <c r="PIE36" s="3"/>
      <c r="PIF36" s="3"/>
      <c r="PIG36" s="3"/>
      <c r="PIH36" s="3"/>
      <c r="PII36" s="3"/>
      <c r="PIJ36" s="3"/>
      <c r="PIK36" s="3"/>
      <c r="PIL36" s="3"/>
      <c r="PIM36" s="3"/>
      <c r="PIN36" s="3"/>
      <c r="PIO36" s="3"/>
      <c r="PIP36" s="3"/>
      <c r="PIQ36" s="3"/>
      <c r="PIR36" s="3"/>
      <c r="PIS36" s="3"/>
      <c r="PIT36" s="3"/>
      <c r="PIU36" s="3"/>
      <c r="PIV36" s="3"/>
      <c r="PIW36" s="3"/>
      <c r="PIX36" s="3"/>
      <c r="PIY36" s="3"/>
      <c r="PIZ36" s="3"/>
      <c r="PJA36" s="3"/>
      <c r="PJB36" s="3"/>
      <c r="PJC36" s="3"/>
      <c r="PJD36" s="3"/>
      <c r="PJE36" s="3"/>
      <c r="PJF36" s="3"/>
      <c r="PJG36" s="3"/>
      <c r="PJH36" s="3"/>
      <c r="PJI36" s="3"/>
      <c r="PJJ36" s="3"/>
      <c r="PJK36" s="3"/>
      <c r="PJL36" s="3"/>
      <c r="PJM36" s="3"/>
      <c r="PJN36" s="3"/>
      <c r="PJO36" s="3"/>
      <c r="PJP36" s="3"/>
      <c r="PJQ36" s="3"/>
      <c r="PJR36" s="3"/>
      <c r="PJS36" s="3"/>
      <c r="PJT36" s="3"/>
      <c r="PJU36" s="3"/>
      <c r="PJV36" s="3"/>
      <c r="PJW36" s="3"/>
      <c r="PJX36" s="3"/>
      <c r="PJY36" s="3"/>
      <c r="PJZ36" s="3"/>
      <c r="PKA36" s="3"/>
      <c r="PKB36" s="3"/>
      <c r="PKC36" s="3"/>
      <c r="PKD36" s="3"/>
      <c r="PKE36" s="3"/>
      <c r="PKF36" s="3"/>
      <c r="PKG36" s="3"/>
      <c r="PKH36" s="3"/>
      <c r="PKI36" s="3"/>
      <c r="PKJ36" s="3"/>
      <c r="PKK36" s="3"/>
      <c r="PKL36" s="3"/>
      <c r="PKM36" s="3"/>
      <c r="PKN36" s="3"/>
      <c r="PKO36" s="3"/>
      <c r="PKP36" s="3"/>
      <c r="PKQ36" s="3"/>
      <c r="PKR36" s="3"/>
      <c r="PKS36" s="3"/>
      <c r="PKT36" s="3"/>
      <c r="PKU36" s="3"/>
      <c r="PKV36" s="3"/>
      <c r="PKW36" s="3"/>
      <c r="PKX36" s="3"/>
      <c r="PKY36" s="3"/>
      <c r="PKZ36" s="3"/>
      <c r="PLA36" s="3"/>
      <c r="PLB36" s="3"/>
      <c r="PLC36" s="3"/>
      <c r="PLD36" s="3"/>
      <c r="PLE36" s="3"/>
      <c r="PLF36" s="3"/>
      <c r="PLG36" s="3"/>
      <c r="PLH36" s="3"/>
      <c r="PLI36" s="3"/>
      <c r="PLJ36" s="3"/>
      <c r="PLK36" s="3"/>
      <c r="PLL36" s="3"/>
      <c r="PLM36" s="3"/>
      <c r="PLN36" s="3"/>
      <c r="PLO36" s="3"/>
      <c r="PLP36" s="3"/>
      <c r="PLQ36" s="3"/>
      <c r="PLR36" s="3"/>
      <c r="PLS36" s="3"/>
      <c r="PLT36" s="3"/>
      <c r="PLU36" s="3"/>
      <c r="PLV36" s="3"/>
      <c r="PLW36" s="3"/>
      <c r="PLX36" s="3"/>
      <c r="PLY36" s="3"/>
      <c r="PLZ36" s="3"/>
      <c r="PMA36" s="3"/>
      <c r="PMB36" s="3"/>
      <c r="PMC36" s="3"/>
      <c r="PMD36" s="3"/>
      <c r="PME36" s="3"/>
      <c r="PMF36" s="3"/>
      <c r="PMG36" s="3"/>
      <c r="PMH36" s="3"/>
      <c r="PMI36" s="3"/>
      <c r="PMJ36" s="3"/>
      <c r="PMK36" s="3"/>
      <c r="PML36" s="3"/>
      <c r="PMM36" s="3"/>
      <c r="PMN36" s="3"/>
      <c r="PMO36" s="3"/>
      <c r="PMP36" s="3"/>
      <c r="PMQ36" s="3"/>
      <c r="PMR36" s="3"/>
      <c r="PMS36" s="3"/>
      <c r="PMT36" s="3"/>
      <c r="PMU36" s="3"/>
      <c r="PMV36" s="3"/>
      <c r="PMW36" s="3"/>
      <c r="PMX36" s="3"/>
      <c r="PMY36" s="3"/>
      <c r="PMZ36" s="3"/>
      <c r="PNA36" s="3"/>
      <c r="PNB36" s="3"/>
      <c r="PNC36" s="3"/>
      <c r="PND36" s="3"/>
      <c r="PNE36" s="3"/>
      <c r="PNF36" s="3"/>
      <c r="PNG36" s="3"/>
      <c r="PNH36" s="3"/>
      <c r="PNI36" s="3"/>
      <c r="PNJ36" s="3"/>
      <c r="PNK36" s="3"/>
      <c r="PNL36" s="3"/>
      <c r="PNM36" s="3"/>
      <c r="PNN36" s="3"/>
      <c r="PNO36" s="3"/>
      <c r="PNP36" s="3"/>
      <c r="PNQ36" s="3"/>
      <c r="PNR36" s="3"/>
      <c r="PNS36" s="3"/>
      <c r="PNT36" s="3"/>
      <c r="PNU36" s="3"/>
      <c r="PNV36" s="3"/>
      <c r="PNW36" s="3"/>
      <c r="PNX36" s="3"/>
      <c r="PNY36" s="3"/>
      <c r="PNZ36" s="3"/>
      <c r="POA36" s="3"/>
      <c r="POB36" s="3"/>
      <c r="POC36" s="3"/>
      <c r="POD36" s="3"/>
      <c r="POE36" s="3"/>
      <c r="POF36" s="3"/>
      <c r="POG36" s="3"/>
      <c r="POH36" s="3"/>
      <c r="POI36" s="3"/>
      <c r="POJ36" s="3"/>
      <c r="POK36" s="3"/>
      <c r="POL36" s="3"/>
      <c r="POM36" s="3"/>
      <c r="PON36" s="3"/>
      <c r="POO36" s="3"/>
      <c r="POP36" s="3"/>
      <c r="POQ36" s="3"/>
      <c r="POR36" s="3"/>
      <c r="POS36" s="3"/>
      <c r="POT36" s="3"/>
      <c r="POU36" s="3"/>
      <c r="POV36" s="3"/>
      <c r="POW36" s="3"/>
      <c r="POX36" s="3"/>
      <c r="POY36" s="3"/>
      <c r="POZ36" s="3"/>
      <c r="PPA36" s="3"/>
      <c r="PPB36" s="3"/>
      <c r="PPC36" s="3"/>
      <c r="PPD36" s="3"/>
      <c r="PPE36" s="3"/>
      <c r="PPF36" s="3"/>
      <c r="PPG36" s="3"/>
      <c r="PPH36" s="3"/>
      <c r="PPI36" s="3"/>
      <c r="PPJ36" s="3"/>
      <c r="PPK36" s="3"/>
      <c r="PPL36" s="3"/>
      <c r="PPM36" s="3"/>
      <c r="PPN36" s="3"/>
      <c r="PPO36" s="3"/>
      <c r="PPP36" s="3"/>
      <c r="PPQ36" s="3"/>
      <c r="PPR36" s="3"/>
      <c r="PPS36" s="3"/>
      <c r="PPT36" s="3"/>
      <c r="PPU36" s="3"/>
      <c r="PPV36" s="3"/>
      <c r="PPW36" s="3"/>
      <c r="PPX36" s="3"/>
      <c r="PPY36" s="3"/>
      <c r="PPZ36" s="3"/>
      <c r="PQA36" s="3"/>
      <c r="PQB36" s="3"/>
      <c r="PQC36" s="3"/>
      <c r="PQD36" s="3"/>
      <c r="PQE36" s="3"/>
      <c r="PQF36" s="3"/>
      <c r="PQG36" s="3"/>
      <c r="PQH36" s="3"/>
      <c r="PQI36" s="3"/>
      <c r="PQJ36" s="3"/>
      <c r="PQK36" s="3"/>
      <c r="PQL36" s="3"/>
      <c r="PQM36" s="3"/>
      <c r="PQN36" s="3"/>
      <c r="PQO36" s="3"/>
      <c r="PQP36" s="3"/>
      <c r="PQQ36" s="3"/>
      <c r="PQR36" s="3"/>
      <c r="PQS36" s="3"/>
      <c r="PQT36" s="3"/>
      <c r="PQU36" s="3"/>
      <c r="PQV36" s="3"/>
      <c r="PQW36" s="3"/>
      <c r="PQX36" s="3"/>
      <c r="PQY36" s="3"/>
      <c r="PQZ36" s="3"/>
      <c r="PRA36" s="3"/>
      <c r="PRB36" s="3"/>
      <c r="PRC36" s="3"/>
      <c r="PRD36" s="3"/>
      <c r="PRE36" s="3"/>
      <c r="PRF36" s="3"/>
      <c r="PRG36" s="3"/>
      <c r="PRH36" s="3"/>
      <c r="PRI36" s="3"/>
      <c r="PRJ36" s="3"/>
      <c r="PRK36" s="3"/>
      <c r="PRL36" s="3"/>
      <c r="PRM36" s="3"/>
      <c r="PRN36" s="3"/>
      <c r="PRO36" s="3"/>
      <c r="PRP36" s="3"/>
      <c r="PRQ36" s="3"/>
      <c r="PRR36" s="3"/>
      <c r="PRS36" s="3"/>
      <c r="PRT36" s="3"/>
      <c r="PRU36" s="3"/>
      <c r="PRV36" s="3"/>
      <c r="PRW36" s="3"/>
      <c r="PRX36" s="3"/>
      <c r="PRY36" s="3"/>
      <c r="PRZ36" s="3"/>
      <c r="PSA36" s="3"/>
      <c r="PSB36" s="3"/>
      <c r="PSC36" s="3"/>
      <c r="PSD36" s="3"/>
      <c r="PSE36" s="3"/>
      <c r="PSF36" s="3"/>
      <c r="PSG36" s="3"/>
      <c r="PSH36" s="3"/>
      <c r="PSI36" s="3"/>
      <c r="PSJ36" s="3"/>
      <c r="PSK36" s="3"/>
      <c r="PSL36" s="3"/>
      <c r="PSM36" s="3"/>
      <c r="PSN36" s="3"/>
      <c r="PSO36" s="3"/>
      <c r="PSP36" s="3"/>
      <c r="PSQ36" s="3"/>
      <c r="PSR36" s="3"/>
      <c r="PSS36" s="3"/>
      <c r="PST36" s="3"/>
      <c r="PSU36" s="3"/>
      <c r="PSV36" s="3"/>
      <c r="PSW36" s="3"/>
      <c r="PSX36" s="3"/>
      <c r="PSY36" s="3"/>
      <c r="PSZ36" s="3"/>
      <c r="PTA36" s="3"/>
      <c r="PTB36" s="3"/>
      <c r="PTC36" s="3"/>
      <c r="PTD36" s="3"/>
      <c r="PTE36" s="3"/>
      <c r="PTF36" s="3"/>
      <c r="PTG36" s="3"/>
      <c r="PTH36" s="3"/>
      <c r="PTI36" s="3"/>
      <c r="PTJ36" s="3"/>
      <c r="PTK36" s="3"/>
      <c r="PTL36" s="3"/>
      <c r="PTM36" s="3"/>
      <c r="PTN36" s="3"/>
      <c r="PTO36" s="3"/>
      <c r="PTP36" s="3"/>
      <c r="PTQ36" s="3"/>
      <c r="PTR36" s="3"/>
      <c r="PTS36" s="3"/>
      <c r="PTT36" s="3"/>
      <c r="PTU36" s="3"/>
      <c r="PTV36" s="3"/>
      <c r="PTW36" s="3"/>
      <c r="PTX36" s="3"/>
      <c r="PTY36" s="3"/>
      <c r="PTZ36" s="3"/>
      <c r="PUA36" s="3"/>
      <c r="PUB36" s="3"/>
      <c r="PUC36" s="3"/>
      <c r="PUD36" s="3"/>
      <c r="PUE36" s="3"/>
      <c r="PUF36" s="3"/>
      <c r="PUG36" s="3"/>
      <c r="PUH36" s="3"/>
      <c r="PUI36" s="3"/>
      <c r="PUJ36" s="3"/>
      <c r="PUK36" s="3"/>
      <c r="PUL36" s="3"/>
      <c r="PUM36" s="3"/>
      <c r="PUN36" s="3"/>
      <c r="PUO36" s="3"/>
      <c r="PUP36" s="3"/>
      <c r="PUQ36" s="3"/>
      <c r="PUR36" s="3"/>
      <c r="PUS36" s="3"/>
      <c r="PUT36" s="3"/>
      <c r="PUU36" s="3"/>
      <c r="PUV36" s="3"/>
      <c r="PUW36" s="3"/>
      <c r="PUX36" s="3"/>
      <c r="PUY36" s="3"/>
      <c r="PUZ36" s="3"/>
      <c r="PVA36" s="3"/>
      <c r="PVB36" s="3"/>
      <c r="PVC36" s="3"/>
      <c r="PVD36" s="3"/>
      <c r="PVE36" s="3"/>
      <c r="PVF36" s="3"/>
      <c r="PVG36" s="3"/>
      <c r="PVH36" s="3"/>
      <c r="PVI36" s="3"/>
      <c r="PVJ36" s="3"/>
      <c r="PVK36" s="3"/>
      <c r="PVL36" s="3"/>
      <c r="PVM36" s="3"/>
      <c r="PVN36" s="3"/>
      <c r="PVO36" s="3"/>
      <c r="PVP36" s="3"/>
      <c r="PVQ36" s="3"/>
      <c r="PVR36" s="3"/>
      <c r="PVS36" s="3"/>
      <c r="PVT36" s="3"/>
      <c r="PVU36" s="3"/>
      <c r="PVV36" s="3"/>
      <c r="PVW36" s="3"/>
      <c r="PVX36" s="3"/>
      <c r="PVY36" s="3"/>
      <c r="PVZ36" s="3"/>
      <c r="PWA36" s="3"/>
      <c r="PWB36" s="3"/>
      <c r="PWC36" s="3"/>
      <c r="PWD36" s="3"/>
      <c r="PWE36" s="3"/>
      <c r="PWF36" s="3"/>
      <c r="PWG36" s="3"/>
      <c r="PWH36" s="3"/>
      <c r="PWI36" s="3"/>
      <c r="PWJ36" s="3"/>
      <c r="PWK36" s="3"/>
      <c r="PWL36" s="3"/>
      <c r="PWM36" s="3"/>
      <c r="PWN36" s="3"/>
      <c r="PWO36" s="3"/>
      <c r="PWP36" s="3"/>
      <c r="PWQ36" s="3"/>
      <c r="PWR36" s="3"/>
      <c r="PWS36" s="3"/>
      <c r="PWT36" s="3"/>
      <c r="PWU36" s="3"/>
      <c r="PWV36" s="3"/>
      <c r="PWW36" s="3"/>
      <c r="PWX36" s="3"/>
      <c r="PWY36" s="3"/>
      <c r="PWZ36" s="3"/>
      <c r="PXA36" s="3"/>
      <c r="PXB36" s="3"/>
      <c r="PXC36" s="3"/>
      <c r="PXD36" s="3"/>
      <c r="PXE36" s="3"/>
      <c r="PXF36" s="3"/>
      <c r="PXG36" s="3"/>
      <c r="PXH36" s="3"/>
      <c r="PXI36" s="3"/>
      <c r="PXJ36" s="3"/>
      <c r="PXK36" s="3"/>
      <c r="PXL36" s="3"/>
      <c r="PXM36" s="3"/>
      <c r="PXN36" s="3"/>
      <c r="PXO36" s="3"/>
      <c r="PXP36" s="3"/>
      <c r="PXQ36" s="3"/>
      <c r="PXR36" s="3"/>
      <c r="PXS36" s="3"/>
      <c r="PXT36" s="3"/>
      <c r="PXU36" s="3"/>
      <c r="PXV36" s="3"/>
      <c r="PXW36" s="3"/>
      <c r="PXX36" s="3"/>
      <c r="PXY36" s="3"/>
      <c r="PXZ36" s="3"/>
      <c r="PYA36" s="3"/>
      <c r="PYB36" s="3"/>
      <c r="PYC36" s="3"/>
      <c r="PYD36" s="3"/>
      <c r="PYE36" s="3"/>
      <c r="PYF36" s="3"/>
      <c r="PYG36" s="3"/>
      <c r="PYH36" s="3"/>
      <c r="PYI36" s="3"/>
      <c r="PYJ36" s="3"/>
      <c r="PYK36" s="3"/>
      <c r="PYL36" s="3"/>
      <c r="PYM36" s="3"/>
      <c r="PYN36" s="3"/>
      <c r="PYO36" s="3"/>
      <c r="PYP36" s="3"/>
      <c r="PYQ36" s="3"/>
      <c r="PYR36" s="3"/>
      <c r="PYS36" s="3"/>
      <c r="PYT36" s="3"/>
      <c r="PYU36" s="3"/>
      <c r="PYV36" s="3"/>
      <c r="PYW36" s="3"/>
      <c r="PYX36" s="3"/>
      <c r="PYY36" s="3"/>
      <c r="PYZ36" s="3"/>
      <c r="PZA36" s="3"/>
      <c r="PZB36" s="3"/>
      <c r="PZC36" s="3"/>
      <c r="PZD36" s="3"/>
      <c r="PZE36" s="3"/>
      <c r="PZF36" s="3"/>
      <c r="PZG36" s="3"/>
      <c r="PZH36" s="3"/>
      <c r="PZI36" s="3"/>
      <c r="PZJ36" s="3"/>
      <c r="PZK36" s="3"/>
      <c r="PZL36" s="3"/>
      <c r="PZM36" s="3"/>
      <c r="PZN36" s="3"/>
      <c r="PZO36" s="3"/>
      <c r="PZP36" s="3"/>
      <c r="PZQ36" s="3"/>
      <c r="PZR36" s="3"/>
      <c r="PZS36" s="3"/>
      <c r="PZT36" s="3"/>
      <c r="PZU36" s="3"/>
      <c r="PZV36" s="3"/>
      <c r="PZW36" s="3"/>
      <c r="PZX36" s="3"/>
      <c r="PZY36" s="3"/>
      <c r="PZZ36" s="3"/>
      <c r="QAA36" s="3"/>
      <c r="QAB36" s="3"/>
      <c r="QAC36" s="3"/>
      <c r="QAD36" s="3"/>
      <c r="QAE36" s="3"/>
      <c r="QAF36" s="3"/>
      <c r="QAG36" s="3"/>
      <c r="QAH36" s="3"/>
      <c r="QAI36" s="3"/>
      <c r="QAJ36" s="3"/>
      <c r="QAK36" s="3"/>
      <c r="QAL36" s="3"/>
      <c r="QAM36" s="3"/>
      <c r="QAN36" s="3"/>
      <c r="QAO36" s="3"/>
      <c r="QAP36" s="3"/>
      <c r="QAQ36" s="3"/>
      <c r="QAR36" s="3"/>
      <c r="QAS36" s="3"/>
      <c r="QAT36" s="3"/>
      <c r="QAU36" s="3"/>
      <c r="QAV36" s="3"/>
      <c r="QAW36" s="3"/>
      <c r="QAX36" s="3"/>
      <c r="QAY36" s="3"/>
      <c r="QAZ36" s="3"/>
      <c r="QBA36" s="3"/>
      <c r="QBB36" s="3"/>
      <c r="QBC36" s="3"/>
      <c r="QBD36" s="3"/>
      <c r="QBE36" s="3"/>
      <c r="QBF36" s="3"/>
      <c r="QBG36" s="3"/>
      <c r="QBH36" s="3"/>
      <c r="QBI36" s="3"/>
      <c r="QBJ36" s="3"/>
      <c r="QBK36" s="3"/>
      <c r="QBL36" s="3"/>
      <c r="QBM36" s="3"/>
      <c r="QBN36" s="3"/>
      <c r="QBO36" s="3"/>
      <c r="QBP36" s="3"/>
      <c r="QBQ36" s="3"/>
      <c r="QBR36" s="3"/>
      <c r="QBS36" s="3"/>
      <c r="QBT36" s="3"/>
      <c r="QBU36" s="3"/>
      <c r="QBV36" s="3"/>
      <c r="QBW36" s="3"/>
      <c r="QBX36" s="3"/>
      <c r="QBY36" s="3"/>
      <c r="QBZ36" s="3"/>
      <c r="QCA36" s="3"/>
      <c r="QCB36" s="3"/>
      <c r="QCC36" s="3"/>
      <c r="QCD36" s="3"/>
      <c r="QCE36" s="3"/>
      <c r="QCF36" s="3"/>
      <c r="QCG36" s="3"/>
      <c r="QCH36" s="3"/>
      <c r="QCI36" s="3"/>
      <c r="QCJ36" s="3"/>
      <c r="QCK36" s="3"/>
      <c r="QCL36" s="3"/>
      <c r="QCM36" s="3"/>
      <c r="QCN36" s="3"/>
      <c r="QCO36" s="3"/>
      <c r="QCP36" s="3"/>
      <c r="QCQ36" s="3"/>
      <c r="QCR36" s="3"/>
      <c r="QCS36" s="3"/>
      <c r="QCT36" s="3"/>
      <c r="QCU36" s="3"/>
      <c r="QCV36" s="3"/>
      <c r="QCW36" s="3"/>
      <c r="QCX36" s="3"/>
      <c r="QCY36" s="3"/>
      <c r="QCZ36" s="3"/>
      <c r="QDA36" s="3"/>
      <c r="QDB36" s="3"/>
      <c r="QDC36" s="3"/>
      <c r="QDD36" s="3"/>
      <c r="QDE36" s="3"/>
      <c r="QDF36" s="3"/>
      <c r="QDG36" s="3"/>
      <c r="QDH36" s="3"/>
      <c r="QDI36" s="3"/>
      <c r="QDJ36" s="3"/>
      <c r="QDK36" s="3"/>
      <c r="QDL36" s="3"/>
      <c r="QDM36" s="3"/>
      <c r="QDN36" s="3"/>
      <c r="QDO36" s="3"/>
      <c r="QDP36" s="3"/>
      <c r="QDQ36" s="3"/>
      <c r="QDR36" s="3"/>
      <c r="QDS36" s="3"/>
      <c r="QDT36" s="3"/>
      <c r="QDU36" s="3"/>
      <c r="QDV36" s="3"/>
      <c r="QDW36" s="3"/>
      <c r="QDX36" s="3"/>
      <c r="QDY36" s="3"/>
      <c r="QDZ36" s="3"/>
      <c r="QEA36" s="3"/>
      <c r="QEB36" s="3"/>
      <c r="QEC36" s="3"/>
      <c r="QED36" s="3"/>
      <c r="QEE36" s="3"/>
      <c r="QEF36" s="3"/>
      <c r="QEG36" s="3"/>
      <c r="QEH36" s="3"/>
      <c r="QEI36" s="3"/>
      <c r="QEJ36" s="3"/>
      <c r="QEK36" s="3"/>
      <c r="QEL36" s="3"/>
      <c r="QEM36" s="3"/>
      <c r="QEN36" s="3"/>
      <c r="QEO36" s="3"/>
      <c r="QEP36" s="3"/>
      <c r="QEQ36" s="3"/>
      <c r="QER36" s="3"/>
      <c r="QES36" s="3"/>
      <c r="QET36" s="3"/>
      <c r="QEU36" s="3"/>
      <c r="QEV36" s="3"/>
      <c r="QEW36" s="3"/>
      <c r="QEX36" s="3"/>
      <c r="QEY36" s="3"/>
      <c r="QEZ36" s="3"/>
      <c r="QFA36" s="3"/>
      <c r="QFB36" s="3"/>
      <c r="QFC36" s="3"/>
      <c r="QFD36" s="3"/>
      <c r="QFE36" s="3"/>
      <c r="QFF36" s="3"/>
      <c r="QFG36" s="3"/>
      <c r="QFH36" s="3"/>
      <c r="QFI36" s="3"/>
      <c r="QFJ36" s="3"/>
      <c r="QFK36" s="3"/>
      <c r="QFL36" s="3"/>
      <c r="QFM36" s="3"/>
      <c r="QFN36" s="3"/>
      <c r="QFO36" s="3"/>
      <c r="QFP36" s="3"/>
      <c r="QFQ36" s="3"/>
      <c r="QFR36" s="3"/>
      <c r="QFS36" s="3"/>
      <c r="QFT36" s="3"/>
      <c r="QFU36" s="3"/>
      <c r="QFV36" s="3"/>
      <c r="QFW36" s="3"/>
      <c r="QFX36" s="3"/>
      <c r="QFY36" s="3"/>
      <c r="QFZ36" s="3"/>
      <c r="QGA36" s="3"/>
      <c r="QGB36" s="3"/>
      <c r="QGC36" s="3"/>
      <c r="QGD36" s="3"/>
      <c r="QGE36" s="3"/>
      <c r="QGF36" s="3"/>
      <c r="QGG36" s="3"/>
      <c r="QGH36" s="3"/>
      <c r="QGI36" s="3"/>
      <c r="QGJ36" s="3"/>
      <c r="QGK36" s="3"/>
      <c r="QGL36" s="3"/>
      <c r="QGM36" s="3"/>
      <c r="QGN36" s="3"/>
      <c r="QGO36" s="3"/>
      <c r="QGP36" s="3"/>
      <c r="QGQ36" s="3"/>
      <c r="QGR36" s="3"/>
      <c r="QGS36" s="3"/>
      <c r="QGT36" s="3"/>
      <c r="QGU36" s="3"/>
      <c r="QGV36" s="3"/>
      <c r="QGW36" s="3"/>
      <c r="QGX36" s="3"/>
      <c r="QGY36" s="3"/>
      <c r="QGZ36" s="3"/>
      <c r="QHA36" s="3"/>
      <c r="QHB36" s="3"/>
      <c r="QHC36" s="3"/>
      <c r="QHD36" s="3"/>
      <c r="QHE36" s="3"/>
      <c r="QHF36" s="3"/>
      <c r="QHG36" s="3"/>
      <c r="QHH36" s="3"/>
      <c r="QHI36" s="3"/>
      <c r="QHJ36" s="3"/>
      <c r="QHK36" s="3"/>
      <c r="QHL36" s="3"/>
      <c r="QHM36" s="3"/>
      <c r="QHN36" s="3"/>
      <c r="QHO36" s="3"/>
      <c r="QHP36" s="3"/>
      <c r="QHQ36" s="3"/>
      <c r="QHR36" s="3"/>
      <c r="QHS36" s="3"/>
      <c r="QHT36" s="3"/>
      <c r="QHU36" s="3"/>
      <c r="QHV36" s="3"/>
      <c r="QHW36" s="3"/>
      <c r="QHX36" s="3"/>
      <c r="QHY36" s="3"/>
      <c r="QHZ36" s="3"/>
      <c r="QIA36" s="3"/>
      <c r="QIB36" s="3"/>
      <c r="QIC36" s="3"/>
      <c r="QID36" s="3"/>
      <c r="QIE36" s="3"/>
      <c r="QIF36" s="3"/>
      <c r="QIG36" s="3"/>
      <c r="QIH36" s="3"/>
      <c r="QII36" s="3"/>
      <c r="QIJ36" s="3"/>
      <c r="QIK36" s="3"/>
      <c r="QIL36" s="3"/>
      <c r="QIM36" s="3"/>
      <c r="QIN36" s="3"/>
      <c r="QIO36" s="3"/>
      <c r="QIP36" s="3"/>
      <c r="QIQ36" s="3"/>
      <c r="QIR36" s="3"/>
      <c r="QIS36" s="3"/>
      <c r="QIT36" s="3"/>
      <c r="QIU36" s="3"/>
      <c r="QIV36" s="3"/>
      <c r="QIW36" s="3"/>
      <c r="QIX36" s="3"/>
      <c r="QIY36" s="3"/>
      <c r="QIZ36" s="3"/>
      <c r="QJA36" s="3"/>
      <c r="QJB36" s="3"/>
      <c r="QJC36" s="3"/>
      <c r="QJD36" s="3"/>
      <c r="QJE36" s="3"/>
      <c r="QJF36" s="3"/>
      <c r="QJG36" s="3"/>
      <c r="QJH36" s="3"/>
      <c r="QJI36" s="3"/>
      <c r="QJJ36" s="3"/>
      <c r="QJK36" s="3"/>
      <c r="QJL36" s="3"/>
      <c r="QJM36" s="3"/>
      <c r="QJN36" s="3"/>
      <c r="QJO36" s="3"/>
      <c r="QJP36" s="3"/>
      <c r="QJQ36" s="3"/>
      <c r="QJR36" s="3"/>
      <c r="QJS36" s="3"/>
      <c r="QJT36" s="3"/>
      <c r="QJU36" s="3"/>
      <c r="QJV36" s="3"/>
      <c r="QJW36" s="3"/>
      <c r="QJX36" s="3"/>
      <c r="QJY36" s="3"/>
      <c r="QJZ36" s="3"/>
      <c r="QKA36" s="3"/>
      <c r="QKB36" s="3"/>
      <c r="QKC36" s="3"/>
      <c r="QKD36" s="3"/>
      <c r="QKE36" s="3"/>
      <c r="QKF36" s="3"/>
      <c r="QKG36" s="3"/>
      <c r="QKH36" s="3"/>
      <c r="QKI36" s="3"/>
      <c r="QKJ36" s="3"/>
      <c r="QKK36" s="3"/>
      <c r="QKL36" s="3"/>
      <c r="QKM36" s="3"/>
      <c r="QKN36" s="3"/>
      <c r="QKO36" s="3"/>
      <c r="QKP36" s="3"/>
      <c r="QKQ36" s="3"/>
      <c r="QKR36" s="3"/>
      <c r="QKS36" s="3"/>
      <c r="QKT36" s="3"/>
      <c r="QKU36" s="3"/>
      <c r="QKV36" s="3"/>
      <c r="QKW36" s="3"/>
      <c r="QKX36" s="3"/>
      <c r="QKY36" s="3"/>
      <c r="QKZ36" s="3"/>
      <c r="QLA36" s="3"/>
      <c r="QLB36" s="3"/>
      <c r="QLC36" s="3"/>
      <c r="QLD36" s="3"/>
      <c r="QLE36" s="3"/>
      <c r="QLF36" s="3"/>
      <c r="QLG36" s="3"/>
      <c r="QLH36" s="3"/>
      <c r="QLI36" s="3"/>
      <c r="QLJ36" s="3"/>
      <c r="QLK36" s="3"/>
      <c r="QLL36" s="3"/>
      <c r="QLM36" s="3"/>
      <c r="QLN36" s="3"/>
      <c r="QLO36" s="3"/>
      <c r="QLP36" s="3"/>
      <c r="QLQ36" s="3"/>
      <c r="QLR36" s="3"/>
      <c r="QLS36" s="3"/>
      <c r="QLT36" s="3"/>
      <c r="QLU36" s="3"/>
      <c r="QLV36" s="3"/>
      <c r="QLW36" s="3"/>
      <c r="QLX36" s="3"/>
      <c r="QLY36" s="3"/>
      <c r="QLZ36" s="3"/>
      <c r="QMA36" s="3"/>
      <c r="QMB36" s="3"/>
      <c r="QMC36" s="3"/>
      <c r="QMD36" s="3"/>
      <c r="QME36" s="3"/>
      <c r="QMF36" s="3"/>
      <c r="QMG36" s="3"/>
      <c r="QMH36" s="3"/>
      <c r="QMI36" s="3"/>
      <c r="QMJ36" s="3"/>
      <c r="QMK36" s="3"/>
      <c r="QML36" s="3"/>
      <c r="QMM36" s="3"/>
      <c r="QMN36" s="3"/>
      <c r="QMO36" s="3"/>
      <c r="QMP36" s="3"/>
      <c r="QMQ36" s="3"/>
      <c r="QMR36" s="3"/>
      <c r="QMS36" s="3"/>
      <c r="QMT36" s="3"/>
      <c r="QMU36" s="3"/>
      <c r="QMV36" s="3"/>
      <c r="QMW36" s="3"/>
      <c r="QMX36" s="3"/>
      <c r="QMY36" s="3"/>
      <c r="QMZ36" s="3"/>
      <c r="QNA36" s="3"/>
      <c r="QNB36" s="3"/>
      <c r="QNC36" s="3"/>
      <c r="QND36" s="3"/>
      <c r="QNE36" s="3"/>
      <c r="QNF36" s="3"/>
      <c r="QNG36" s="3"/>
      <c r="QNH36" s="3"/>
      <c r="QNI36" s="3"/>
      <c r="QNJ36" s="3"/>
      <c r="QNK36" s="3"/>
      <c r="QNL36" s="3"/>
      <c r="QNM36" s="3"/>
      <c r="QNN36" s="3"/>
      <c r="QNO36" s="3"/>
      <c r="QNP36" s="3"/>
      <c r="QNQ36" s="3"/>
      <c r="QNR36" s="3"/>
      <c r="QNS36" s="3"/>
      <c r="QNT36" s="3"/>
      <c r="QNU36" s="3"/>
      <c r="QNV36" s="3"/>
      <c r="QNW36" s="3"/>
      <c r="QNX36" s="3"/>
      <c r="QNY36" s="3"/>
      <c r="QNZ36" s="3"/>
      <c r="QOA36" s="3"/>
      <c r="QOB36" s="3"/>
      <c r="QOC36" s="3"/>
      <c r="QOD36" s="3"/>
      <c r="QOE36" s="3"/>
      <c r="QOF36" s="3"/>
      <c r="QOG36" s="3"/>
      <c r="QOH36" s="3"/>
      <c r="QOI36" s="3"/>
      <c r="QOJ36" s="3"/>
      <c r="QOK36" s="3"/>
      <c r="QOL36" s="3"/>
      <c r="QOM36" s="3"/>
      <c r="QON36" s="3"/>
      <c r="QOO36" s="3"/>
      <c r="QOP36" s="3"/>
      <c r="QOQ36" s="3"/>
      <c r="QOR36" s="3"/>
      <c r="QOS36" s="3"/>
      <c r="QOT36" s="3"/>
      <c r="QOU36" s="3"/>
      <c r="QOV36" s="3"/>
      <c r="QOW36" s="3"/>
      <c r="QOX36" s="3"/>
      <c r="QOY36" s="3"/>
      <c r="QOZ36" s="3"/>
      <c r="QPA36" s="3"/>
      <c r="QPB36" s="3"/>
      <c r="QPC36" s="3"/>
      <c r="QPD36" s="3"/>
      <c r="QPE36" s="3"/>
      <c r="QPF36" s="3"/>
      <c r="QPG36" s="3"/>
      <c r="QPH36" s="3"/>
      <c r="QPI36" s="3"/>
      <c r="QPJ36" s="3"/>
      <c r="QPK36" s="3"/>
      <c r="QPL36" s="3"/>
      <c r="QPM36" s="3"/>
      <c r="QPN36" s="3"/>
      <c r="QPO36" s="3"/>
      <c r="QPP36" s="3"/>
      <c r="QPQ36" s="3"/>
      <c r="QPR36" s="3"/>
      <c r="QPS36" s="3"/>
      <c r="QPT36" s="3"/>
      <c r="QPU36" s="3"/>
      <c r="QPV36" s="3"/>
      <c r="QPW36" s="3"/>
      <c r="QPX36" s="3"/>
      <c r="QPY36" s="3"/>
      <c r="QPZ36" s="3"/>
      <c r="QQA36" s="3"/>
      <c r="QQB36" s="3"/>
      <c r="QQC36" s="3"/>
      <c r="QQD36" s="3"/>
      <c r="QQE36" s="3"/>
      <c r="QQF36" s="3"/>
      <c r="QQG36" s="3"/>
      <c r="QQH36" s="3"/>
      <c r="QQI36" s="3"/>
      <c r="QQJ36" s="3"/>
      <c r="QQK36" s="3"/>
      <c r="QQL36" s="3"/>
      <c r="QQM36" s="3"/>
      <c r="QQN36" s="3"/>
      <c r="QQO36" s="3"/>
      <c r="QQP36" s="3"/>
      <c r="QQQ36" s="3"/>
      <c r="QQR36" s="3"/>
      <c r="QQS36" s="3"/>
      <c r="QQT36" s="3"/>
      <c r="QQU36" s="3"/>
      <c r="QQV36" s="3"/>
      <c r="QQW36" s="3"/>
      <c r="QQX36" s="3"/>
      <c r="QQY36" s="3"/>
      <c r="QQZ36" s="3"/>
      <c r="QRA36" s="3"/>
      <c r="QRB36" s="3"/>
      <c r="QRC36" s="3"/>
      <c r="QRD36" s="3"/>
      <c r="QRE36" s="3"/>
      <c r="QRF36" s="3"/>
      <c r="QRG36" s="3"/>
      <c r="QRH36" s="3"/>
      <c r="QRI36" s="3"/>
      <c r="QRJ36" s="3"/>
      <c r="QRK36" s="3"/>
      <c r="QRL36" s="3"/>
      <c r="QRM36" s="3"/>
      <c r="QRN36" s="3"/>
      <c r="QRO36" s="3"/>
      <c r="QRP36" s="3"/>
      <c r="QRQ36" s="3"/>
      <c r="QRR36" s="3"/>
      <c r="QRS36" s="3"/>
      <c r="QRT36" s="3"/>
      <c r="QRU36" s="3"/>
      <c r="QRV36" s="3"/>
      <c r="QRW36" s="3"/>
      <c r="QRX36" s="3"/>
      <c r="QRY36" s="3"/>
      <c r="QRZ36" s="3"/>
      <c r="QSA36" s="3"/>
      <c r="QSB36" s="3"/>
      <c r="QSC36" s="3"/>
      <c r="QSD36" s="3"/>
      <c r="QSE36" s="3"/>
      <c r="QSF36" s="3"/>
      <c r="QSG36" s="3"/>
      <c r="QSH36" s="3"/>
      <c r="QSI36" s="3"/>
      <c r="QSJ36" s="3"/>
      <c r="QSK36" s="3"/>
      <c r="QSL36" s="3"/>
      <c r="QSM36" s="3"/>
      <c r="QSN36" s="3"/>
      <c r="QSO36" s="3"/>
      <c r="QSP36" s="3"/>
      <c r="QSQ36" s="3"/>
      <c r="QSR36" s="3"/>
      <c r="QSS36" s="3"/>
      <c r="QST36" s="3"/>
      <c r="QSU36" s="3"/>
      <c r="QSV36" s="3"/>
      <c r="QSW36" s="3"/>
      <c r="QSX36" s="3"/>
      <c r="QSY36" s="3"/>
      <c r="QSZ36" s="3"/>
      <c r="QTA36" s="3"/>
      <c r="QTB36" s="3"/>
      <c r="QTC36" s="3"/>
      <c r="QTD36" s="3"/>
      <c r="QTE36" s="3"/>
      <c r="QTF36" s="3"/>
      <c r="QTG36" s="3"/>
      <c r="QTH36" s="3"/>
      <c r="QTI36" s="3"/>
      <c r="QTJ36" s="3"/>
      <c r="QTK36" s="3"/>
      <c r="QTL36" s="3"/>
      <c r="QTM36" s="3"/>
      <c r="QTN36" s="3"/>
      <c r="QTO36" s="3"/>
      <c r="QTP36" s="3"/>
      <c r="QTQ36" s="3"/>
      <c r="QTR36" s="3"/>
      <c r="QTS36" s="3"/>
      <c r="QTT36" s="3"/>
      <c r="QTU36" s="3"/>
      <c r="QTV36" s="3"/>
      <c r="QTW36" s="3"/>
      <c r="QTX36" s="3"/>
      <c r="QTY36" s="3"/>
      <c r="QTZ36" s="3"/>
      <c r="QUA36" s="3"/>
      <c r="QUB36" s="3"/>
      <c r="QUC36" s="3"/>
      <c r="QUD36" s="3"/>
      <c r="QUE36" s="3"/>
      <c r="QUF36" s="3"/>
      <c r="QUG36" s="3"/>
      <c r="QUH36" s="3"/>
      <c r="QUI36" s="3"/>
      <c r="QUJ36" s="3"/>
      <c r="QUK36" s="3"/>
      <c r="QUL36" s="3"/>
      <c r="QUM36" s="3"/>
      <c r="QUN36" s="3"/>
      <c r="QUO36" s="3"/>
      <c r="QUP36" s="3"/>
      <c r="QUQ36" s="3"/>
      <c r="QUR36" s="3"/>
      <c r="QUS36" s="3"/>
      <c r="QUT36" s="3"/>
      <c r="QUU36" s="3"/>
      <c r="QUV36" s="3"/>
      <c r="QUW36" s="3"/>
      <c r="QUX36" s="3"/>
      <c r="QUY36" s="3"/>
      <c r="QUZ36" s="3"/>
      <c r="QVA36" s="3"/>
      <c r="QVB36" s="3"/>
      <c r="QVC36" s="3"/>
      <c r="QVD36" s="3"/>
      <c r="QVE36" s="3"/>
      <c r="QVF36" s="3"/>
      <c r="QVG36" s="3"/>
      <c r="QVH36" s="3"/>
      <c r="QVI36" s="3"/>
      <c r="QVJ36" s="3"/>
      <c r="QVK36" s="3"/>
      <c r="QVL36" s="3"/>
      <c r="QVM36" s="3"/>
      <c r="QVN36" s="3"/>
      <c r="QVO36" s="3"/>
      <c r="QVP36" s="3"/>
      <c r="QVQ36" s="3"/>
      <c r="QVR36" s="3"/>
      <c r="QVS36" s="3"/>
      <c r="QVT36" s="3"/>
      <c r="QVU36" s="3"/>
      <c r="QVV36" s="3"/>
      <c r="QVW36" s="3"/>
      <c r="QVX36" s="3"/>
      <c r="QVY36" s="3"/>
      <c r="QVZ36" s="3"/>
      <c r="QWA36" s="3"/>
      <c r="QWB36" s="3"/>
      <c r="QWC36" s="3"/>
      <c r="QWD36" s="3"/>
      <c r="QWE36" s="3"/>
      <c r="QWF36" s="3"/>
      <c r="QWG36" s="3"/>
      <c r="QWH36" s="3"/>
      <c r="QWI36" s="3"/>
      <c r="QWJ36" s="3"/>
      <c r="QWK36" s="3"/>
      <c r="QWL36" s="3"/>
      <c r="QWM36" s="3"/>
      <c r="QWN36" s="3"/>
      <c r="QWO36" s="3"/>
      <c r="QWP36" s="3"/>
      <c r="QWQ36" s="3"/>
      <c r="QWR36" s="3"/>
      <c r="QWS36" s="3"/>
      <c r="QWT36" s="3"/>
      <c r="QWU36" s="3"/>
      <c r="QWV36" s="3"/>
      <c r="QWW36" s="3"/>
      <c r="QWX36" s="3"/>
      <c r="QWY36" s="3"/>
      <c r="QWZ36" s="3"/>
      <c r="QXA36" s="3"/>
      <c r="QXB36" s="3"/>
      <c r="QXC36" s="3"/>
      <c r="QXD36" s="3"/>
      <c r="QXE36" s="3"/>
      <c r="QXF36" s="3"/>
      <c r="QXG36" s="3"/>
      <c r="QXH36" s="3"/>
      <c r="QXI36" s="3"/>
      <c r="QXJ36" s="3"/>
      <c r="QXK36" s="3"/>
      <c r="QXL36" s="3"/>
      <c r="QXM36" s="3"/>
      <c r="QXN36" s="3"/>
      <c r="QXO36" s="3"/>
      <c r="QXP36" s="3"/>
      <c r="QXQ36" s="3"/>
      <c r="QXR36" s="3"/>
      <c r="QXS36" s="3"/>
      <c r="QXT36" s="3"/>
      <c r="QXU36" s="3"/>
      <c r="QXV36" s="3"/>
      <c r="QXW36" s="3"/>
      <c r="QXX36" s="3"/>
      <c r="QXY36" s="3"/>
      <c r="QXZ36" s="3"/>
      <c r="QYA36" s="3"/>
      <c r="QYB36" s="3"/>
      <c r="QYC36" s="3"/>
      <c r="QYD36" s="3"/>
      <c r="QYE36" s="3"/>
      <c r="QYF36" s="3"/>
      <c r="QYG36" s="3"/>
      <c r="QYH36" s="3"/>
      <c r="QYI36" s="3"/>
      <c r="QYJ36" s="3"/>
      <c r="QYK36" s="3"/>
      <c r="QYL36" s="3"/>
      <c r="QYM36" s="3"/>
      <c r="QYN36" s="3"/>
      <c r="QYO36" s="3"/>
      <c r="QYP36" s="3"/>
      <c r="QYQ36" s="3"/>
      <c r="QYR36" s="3"/>
      <c r="QYS36" s="3"/>
      <c r="QYT36" s="3"/>
      <c r="QYU36" s="3"/>
      <c r="QYV36" s="3"/>
      <c r="QYW36" s="3"/>
      <c r="QYX36" s="3"/>
      <c r="QYY36" s="3"/>
      <c r="QYZ36" s="3"/>
      <c r="QZA36" s="3"/>
      <c r="QZB36" s="3"/>
      <c r="QZC36" s="3"/>
      <c r="QZD36" s="3"/>
      <c r="QZE36" s="3"/>
      <c r="QZF36" s="3"/>
      <c r="QZG36" s="3"/>
      <c r="QZH36" s="3"/>
      <c r="QZI36" s="3"/>
      <c r="QZJ36" s="3"/>
      <c r="QZK36" s="3"/>
      <c r="QZL36" s="3"/>
      <c r="QZM36" s="3"/>
      <c r="QZN36" s="3"/>
      <c r="QZO36" s="3"/>
      <c r="QZP36" s="3"/>
      <c r="QZQ36" s="3"/>
      <c r="QZR36" s="3"/>
      <c r="QZS36" s="3"/>
      <c r="QZT36" s="3"/>
      <c r="QZU36" s="3"/>
      <c r="QZV36" s="3"/>
      <c r="QZW36" s="3"/>
      <c r="QZX36" s="3"/>
      <c r="QZY36" s="3"/>
      <c r="QZZ36" s="3"/>
      <c r="RAA36" s="3"/>
      <c r="RAB36" s="3"/>
      <c r="RAC36" s="3"/>
      <c r="RAD36" s="3"/>
      <c r="RAE36" s="3"/>
      <c r="RAF36" s="3"/>
      <c r="RAG36" s="3"/>
      <c r="RAH36" s="3"/>
      <c r="RAI36" s="3"/>
      <c r="RAJ36" s="3"/>
      <c r="RAK36" s="3"/>
      <c r="RAL36" s="3"/>
      <c r="RAM36" s="3"/>
      <c r="RAN36" s="3"/>
      <c r="RAO36" s="3"/>
      <c r="RAP36" s="3"/>
      <c r="RAQ36" s="3"/>
      <c r="RAR36" s="3"/>
      <c r="RAS36" s="3"/>
      <c r="RAT36" s="3"/>
      <c r="RAU36" s="3"/>
      <c r="RAV36" s="3"/>
      <c r="RAW36" s="3"/>
      <c r="RAX36" s="3"/>
      <c r="RAY36" s="3"/>
      <c r="RAZ36" s="3"/>
      <c r="RBA36" s="3"/>
      <c r="RBB36" s="3"/>
      <c r="RBC36" s="3"/>
      <c r="RBD36" s="3"/>
      <c r="RBE36" s="3"/>
      <c r="RBF36" s="3"/>
      <c r="RBG36" s="3"/>
      <c r="RBH36" s="3"/>
      <c r="RBI36" s="3"/>
      <c r="RBJ36" s="3"/>
      <c r="RBK36" s="3"/>
      <c r="RBL36" s="3"/>
      <c r="RBM36" s="3"/>
      <c r="RBN36" s="3"/>
      <c r="RBO36" s="3"/>
      <c r="RBP36" s="3"/>
      <c r="RBQ36" s="3"/>
      <c r="RBR36" s="3"/>
      <c r="RBS36" s="3"/>
      <c r="RBT36" s="3"/>
      <c r="RBU36" s="3"/>
      <c r="RBV36" s="3"/>
      <c r="RBW36" s="3"/>
      <c r="RBX36" s="3"/>
      <c r="RBY36" s="3"/>
      <c r="RBZ36" s="3"/>
      <c r="RCA36" s="3"/>
      <c r="RCB36" s="3"/>
      <c r="RCC36" s="3"/>
      <c r="RCD36" s="3"/>
      <c r="RCE36" s="3"/>
      <c r="RCF36" s="3"/>
      <c r="RCG36" s="3"/>
      <c r="RCH36" s="3"/>
      <c r="RCI36" s="3"/>
      <c r="RCJ36" s="3"/>
      <c r="RCK36" s="3"/>
      <c r="RCL36" s="3"/>
      <c r="RCM36" s="3"/>
      <c r="RCN36" s="3"/>
      <c r="RCO36" s="3"/>
      <c r="RCP36" s="3"/>
      <c r="RCQ36" s="3"/>
      <c r="RCR36" s="3"/>
      <c r="RCS36" s="3"/>
      <c r="RCT36" s="3"/>
      <c r="RCU36" s="3"/>
      <c r="RCV36" s="3"/>
      <c r="RCW36" s="3"/>
      <c r="RCX36" s="3"/>
      <c r="RCY36" s="3"/>
      <c r="RCZ36" s="3"/>
      <c r="RDA36" s="3"/>
      <c r="RDB36" s="3"/>
      <c r="RDC36" s="3"/>
      <c r="RDD36" s="3"/>
      <c r="RDE36" s="3"/>
      <c r="RDF36" s="3"/>
      <c r="RDG36" s="3"/>
      <c r="RDH36" s="3"/>
      <c r="RDI36" s="3"/>
      <c r="RDJ36" s="3"/>
      <c r="RDK36" s="3"/>
      <c r="RDL36" s="3"/>
      <c r="RDM36" s="3"/>
      <c r="RDN36" s="3"/>
      <c r="RDO36" s="3"/>
      <c r="RDP36" s="3"/>
      <c r="RDQ36" s="3"/>
      <c r="RDR36" s="3"/>
      <c r="RDS36" s="3"/>
      <c r="RDT36" s="3"/>
      <c r="RDU36" s="3"/>
      <c r="RDV36" s="3"/>
      <c r="RDW36" s="3"/>
      <c r="RDX36" s="3"/>
      <c r="RDY36" s="3"/>
      <c r="RDZ36" s="3"/>
      <c r="REA36" s="3"/>
      <c r="REB36" s="3"/>
      <c r="REC36" s="3"/>
      <c r="RED36" s="3"/>
      <c r="REE36" s="3"/>
      <c r="REF36" s="3"/>
      <c r="REG36" s="3"/>
      <c r="REH36" s="3"/>
      <c r="REI36" s="3"/>
      <c r="REJ36" s="3"/>
      <c r="REK36" s="3"/>
      <c r="REL36" s="3"/>
      <c r="REM36" s="3"/>
      <c r="REN36" s="3"/>
      <c r="REO36" s="3"/>
      <c r="REP36" s="3"/>
      <c r="REQ36" s="3"/>
      <c r="RER36" s="3"/>
      <c r="RES36" s="3"/>
      <c r="RET36" s="3"/>
      <c r="REU36" s="3"/>
      <c r="REV36" s="3"/>
      <c r="REW36" s="3"/>
      <c r="REX36" s="3"/>
      <c r="REY36" s="3"/>
      <c r="REZ36" s="3"/>
      <c r="RFA36" s="3"/>
      <c r="RFB36" s="3"/>
      <c r="RFC36" s="3"/>
      <c r="RFD36" s="3"/>
      <c r="RFE36" s="3"/>
      <c r="RFF36" s="3"/>
      <c r="RFG36" s="3"/>
      <c r="RFH36" s="3"/>
      <c r="RFI36" s="3"/>
      <c r="RFJ36" s="3"/>
      <c r="RFK36" s="3"/>
      <c r="RFL36" s="3"/>
      <c r="RFM36" s="3"/>
      <c r="RFN36" s="3"/>
      <c r="RFO36" s="3"/>
      <c r="RFP36" s="3"/>
      <c r="RFQ36" s="3"/>
      <c r="RFR36" s="3"/>
      <c r="RFS36" s="3"/>
      <c r="RFT36" s="3"/>
      <c r="RFU36" s="3"/>
      <c r="RFV36" s="3"/>
      <c r="RFW36" s="3"/>
      <c r="RFX36" s="3"/>
      <c r="RFY36" s="3"/>
      <c r="RFZ36" s="3"/>
      <c r="RGA36" s="3"/>
      <c r="RGB36" s="3"/>
      <c r="RGC36" s="3"/>
      <c r="RGD36" s="3"/>
      <c r="RGE36" s="3"/>
      <c r="RGF36" s="3"/>
      <c r="RGG36" s="3"/>
      <c r="RGH36" s="3"/>
      <c r="RGI36" s="3"/>
      <c r="RGJ36" s="3"/>
      <c r="RGK36" s="3"/>
      <c r="RGL36" s="3"/>
      <c r="RGM36" s="3"/>
      <c r="RGN36" s="3"/>
      <c r="RGO36" s="3"/>
      <c r="RGP36" s="3"/>
      <c r="RGQ36" s="3"/>
      <c r="RGR36" s="3"/>
      <c r="RGS36" s="3"/>
      <c r="RGT36" s="3"/>
      <c r="RGU36" s="3"/>
      <c r="RGV36" s="3"/>
      <c r="RGW36" s="3"/>
      <c r="RGX36" s="3"/>
      <c r="RGY36" s="3"/>
      <c r="RGZ36" s="3"/>
      <c r="RHA36" s="3"/>
      <c r="RHB36" s="3"/>
      <c r="RHC36" s="3"/>
      <c r="RHD36" s="3"/>
      <c r="RHE36" s="3"/>
      <c r="RHF36" s="3"/>
      <c r="RHG36" s="3"/>
      <c r="RHH36" s="3"/>
      <c r="RHI36" s="3"/>
      <c r="RHJ36" s="3"/>
      <c r="RHK36" s="3"/>
      <c r="RHL36" s="3"/>
      <c r="RHM36" s="3"/>
      <c r="RHN36" s="3"/>
      <c r="RHO36" s="3"/>
      <c r="RHP36" s="3"/>
      <c r="RHQ36" s="3"/>
      <c r="RHR36" s="3"/>
      <c r="RHS36" s="3"/>
      <c r="RHT36" s="3"/>
      <c r="RHU36" s="3"/>
      <c r="RHV36" s="3"/>
      <c r="RHW36" s="3"/>
      <c r="RHX36" s="3"/>
      <c r="RHY36" s="3"/>
      <c r="RHZ36" s="3"/>
      <c r="RIA36" s="3"/>
      <c r="RIB36" s="3"/>
      <c r="RIC36" s="3"/>
      <c r="RID36" s="3"/>
      <c r="RIE36" s="3"/>
      <c r="RIF36" s="3"/>
      <c r="RIG36" s="3"/>
      <c r="RIH36" s="3"/>
      <c r="RII36" s="3"/>
      <c r="RIJ36" s="3"/>
      <c r="RIK36" s="3"/>
      <c r="RIL36" s="3"/>
      <c r="RIM36" s="3"/>
      <c r="RIN36" s="3"/>
      <c r="RIO36" s="3"/>
      <c r="RIP36" s="3"/>
      <c r="RIQ36" s="3"/>
      <c r="RIR36" s="3"/>
      <c r="RIS36" s="3"/>
      <c r="RIT36" s="3"/>
      <c r="RIU36" s="3"/>
      <c r="RIV36" s="3"/>
      <c r="RIW36" s="3"/>
      <c r="RIX36" s="3"/>
      <c r="RIY36" s="3"/>
      <c r="RIZ36" s="3"/>
      <c r="RJA36" s="3"/>
      <c r="RJB36" s="3"/>
      <c r="RJC36" s="3"/>
      <c r="RJD36" s="3"/>
      <c r="RJE36" s="3"/>
      <c r="RJF36" s="3"/>
      <c r="RJG36" s="3"/>
      <c r="RJH36" s="3"/>
      <c r="RJI36" s="3"/>
      <c r="RJJ36" s="3"/>
      <c r="RJK36" s="3"/>
      <c r="RJL36" s="3"/>
      <c r="RJM36" s="3"/>
      <c r="RJN36" s="3"/>
      <c r="RJO36" s="3"/>
      <c r="RJP36" s="3"/>
      <c r="RJQ36" s="3"/>
      <c r="RJR36" s="3"/>
      <c r="RJS36" s="3"/>
      <c r="RJT36" s="3"/>
      <c r="RJU36" s="3"/>
      <c r="RJV36" s="3"/>
      <c r="RJW36" s="3"/>
      <c r="RJX36" s="3"/>
      <c r="RJY36" s="3"/>
      <c r="RJZ36" s="3"/>
      <c r="RKA36" s="3"/>
      <c r="RKB36" s="3"/>
      <c r="RKC36" s="3"/>
      <c r="RKD36" s="3"/>
      <c r="RKE36" s="3"/>
      <c r="RKF36" s="3"/>
      <c r="RKG36" s="3"/>
      <c r="RKH36" s="3"/>
      <c r="RKI36" s="3"/>
      <c r="RKJ36" s="3"/>
      <c r="RKK36" s="3"/>
      <c r="RKL36" s="3"/>
      <c r="RKM36" s="3"/>
      <c r="RKN36" s="3"/>
      <c r="RKO36" s="3"/>
      <c r="RKP36" s="3"/>
      <c r="RKQ36" s="3"/>
      <c r="RKR36" s="3"/>
      <c r="RKS36" s="3"/>
      <c r="RKT36" s="3"/>
      <c r="RKU36" s="3"/>
      <c r="RKV36" s="3"/>
      <c r="RKW36" s="3"/>
      <c r="RKX36" s="3"/>
      <c r="RKY36" s="3"/>
      <c r="RKZ36" s="3"/>
      <c r="RLA36" s="3"/>
      <c r="RLB36" s="3"/>
      <c r="RLC36" s="3"/>
      <c r="RLD36" s="3"/>
      <c r="RLE36" s="3"/>
      <c r="RLF36" s="3"/>
      <c r="RLG36" s="3"/>
      <c r="RLH36" s="3"/>
      <c r="RLI36" s="3"/>
      <c r="RLJ36" s="3"/>
      <c r="RLK36" s="3"/>
      <c r="RLL36" s="3"/>
      <c r="RLM36" s="3"/>
      <c r="RLN36" s="3"/>
      <c r="RLO36" s="3"/>
      <c r="RLP36" s="3"/>
      <c r="RLQ36" s="3"/>
      <c r="RLR36" s="3"/>
      <c r="RLS36" s="3"/>
      <c r="RLT36" s="3"/>
      <c r="RLU36" s="3"/>
      <c r="RLV36" s="3"/>
      <c r="RLW36" s="3"/>
      <c r="RLX36" s="3"/>
      <c r="RLY36" s="3"/>
      <c r="RLZ36" s="3"/>
      <c r="RMA36" s="3"/>
      <c r="RMB36" s="3"/>
      <c r="RMC36" s="3"/>
      <c r="RMD36" s="3"/>
      <c r="RME36" s="3"/>
      <c r="RMF36" s="3"/>
      <c r="RMG36" s="3"/>
      <c r="RMH36" s="3"/>
      <c r="RMI36" s="3"/>
      <c r="RMJ36" s="3"/>
      <c r="RMK36" s="3"/>
      <c r="RML36" s="3"/>
      <c r="RMM36" s="3"/>
      <c r="RMN36" s="3"/>
      <c r="RMO36" s="3"/>
      <c r="RMP36" s="3"/>
      <c r="RMQ36" s="3"/>
      <c r="RMR36" s="3"/>
      <c r="RMS36" s="3"/>
      <c r="RMT36" s="3"/>
      <c r="RMU36" s="3"/>
      <c r="RMV36" s="3"/>
      <c r="RMW36" s="3"/>
      <c r="RMX36" s="3"/>
      <c r="RMY36" s="3"/>
      <c r="RMZ36" s="3"/>
      <c r="RNA36" s="3"/>
      <c r="RNB36" s="3"/>
      <c r="RNC36" s="3"/>
      <c r="RND36" s="3"/>
      <c r="RNE36" s="3"/>
      <c r="RNF36" s="3"/>
      <c r="RNG36" s="3"/>
      <c r="RNH36" s="3"/>
      <c r="RNI36" s="3"/>
      <c r="RNJ36" s="3"/>
      <c r="RNK36" s="3"/>
      <c r="RNL36" s="3"/>
      <c r="RNM36" s="3"/>
      <c r="RNN36" s="3"/>
      <c r="RNO36" s="3"/>
      <c r="RNP36" s="3"/>
      <c r="RNQ36" s="3"/>
      <c r="RNR36" s="3"/>
      <c r="RNS36" s="3"/>
      <c r="RNT36" s="3"/>
      <c r="RNU36" s="3"/>
      <c r="RNV36" s="3"/>
      <c r="RNW36" s="3"/>
      <c r="RNX36" s="3"/>
      <c r="RNY36" s="3"/>
      <c r="RNZ36" s="3"/>
      <c r="ROA36" s="3"/>
      <c r="ROB36" s="3"/>
      <c r="ROC36" s="3"/>
      <c r="ROD36" s="3"/>
      <c r="ROE36" s="3"/>
      <c r="ROF36" s="3"/>
      <c r="ROG36" s="3"/>
      <c r="ROH36" s="3"/>
      <c r="ROI36" s="3"/>
      <c r="ROJ36" s="3"/>
      <c r="ROK36" s="3"/>
      <c r="ROL36" s="3"/>
      <c r="ROM36" s="3"/>
      <c r="RON36" s="3"/>
      <c r="ROO36" s="3"/>
      <c r="ROP36" s="3"/>
      <c r="ROQ36" s="3"/>
      <c r="ROR36" s="3"/>
      <c r="ROS36" s="3"/>
      <c r="ROT36" s="3"/>
      <c r="ROU36" s="3"/>
      <c r="ROV36" s="3"/>
      <c r="ROW36" s="3"/>
      <c r="ROX36" s="3"/>
      <c r="ROY36" s="3"/>
      <c r="ROZ36" s="3"/>
      <c r="RPA36" s="3"/>
      <c r="RPB36" s="3"/>
      <c r="RPC36" s="3"/>
      <c r="RPD36" s="3"/>
      <c r="RPE36" s="3"/>
      <c r="RPF36" s="3"/>
      <c r="RPG36" s="3"/>
      <c r="RPH36" s="3"/>
      <c r="RPI36" s="3"/>
      <c r="RPJ36" s="3"/>
      <c r="RPK36" s="3"/>
      <c r="RPL36" s="3"/>
      <c r="RPM36" s="3"/>
      <c r="RPN36" s="3"/>
      <c r="RPO36" s="3"/>
      <c r="RPP36" s="3"/>
      <c r="RPQ36" s="3"/>
      <c r="RPR36" s="3"/>
      <c r="RPS36" s="3"/>
      <c r="RPT36" s="3"/>
      <c r="RPU36" s="3"/>
      <c r="RPV36" s="3"/>
      <c r="RPW36" s="3"/>
      <c r="RPX36" s="3"/>
      <c r="RPY36" s="3"/>
      <c r="RPZ36" s="3"/>
      <c r="RQA36" s="3"/>
      <c r="RQB36" s="3"/>
      <c r="RQC36" s="3"/>
      <c r="RQD36" s="3"/>
      <c r="RQE36" s="3"/>
      <c r="RQF36" s="3"/>
      <c r="RQG36" s="3"/>
      <c r="RQH36" s="3"/>
      <c r="RQI36" s="3"/>
      <c r="RQJ36" s="3"/>
      <c r="RQK36" s="3"/>
      <c r="RQL36" s="3"/>
      <c r="RQM36" s="3"/>
      <c r="RQN36" s="3"/>
      <c r="RQO36" s="3"/>
      <c r="RQP36" s="3"/>
      <c r="RQQ36" s="3"/>
      <c r="RQR36" s="3"/>
      <c r="RQS36" s="3"/>
      <c r="RQT36" s="3"/>
      <c r="RQU36" s="3"/>
      <c r="RQV36" s="3"/>
      <c r="RQW36" s="3"/>
      <c r="RQX36" s="3"/>
      <c r="RQY36" s="3"/>
      <c r="RQZ36" s="3"/>
      <c r="RRA36" s="3"/>
      <c r="RRB36" s="3"/>
      <c r="RRC36" s="3"/>
      <c r="RRD36" s="3"/>
      <c r="RRE36" s="3"/>
      <c r="RRF36" s="3"/>
      <c r="RRG36" s="3"/>
      <c r="RRH36" s="3"/>
      <c r="RRI36" s="3"/>
      <c r="RRJ36" s="3"/>
      <c r="RRK36" s="3"/>
      <c r="RRL36" s="3"/>
      <c r="RRM36" s="3"/>
      <c r="RRN36" s="3"/>
      <c r="RRO36" s="3"/>
      <c r="RRP36" s="3"/>
      <c r="RRQ36" s="3"/>
      <c r="RRR36" s="3"/>
      <c r="RRS36" s="3"/>
      <c r="RRT36" s="3"/>
      <c r="RRU36" s="3"/>
      <c r="RRV36" s="3"/>
      <c r="RRW36" s="3"/>
      <c r="RRX36" s="3"/>
      <c r="RRY36" s="3"/>
      <c r="RRZ36" s="3"/>
      <c r="RSA36" s="3"/>
      <c r="RSB36" s="3"/>
      <c r="RSC36" s="3"/>
      <c r="RSD36" s="3"/>
      <c r="RSE36" s="3"/>
      <c r="RSF36" s="3"/>
      <c r="RSG36" s="3"/>
      <c r="RSH36" s="3"/>
      <c r="RSI36" s="3"/>
      <c r="RSJ36" s="3"/>
      <c r="RSK36" s="3"/>
      <c r="RSL36" s="3"/>
      <c r="RSM36" s="3"/>
      <c r="RSN36" s="3"/>
      <c r="RSO36" s="3"/>
      <c r="RSP36" s="3"/>
      <c r="RSQ36" s="3"/>
      <c r="RSR36" s="3"/>
      <c r="RSS36" s="3"/>
      <c r="RST36" s="3"/>
      <c r="RSU36" s="3"/>
      <c r="RSV36" s="3"/>
      <c r="RSW36" s="3"/>
      <c r="RSX36" s="3"/>
      <c r="RSY36" s="3"/>
      <c r="RSZ36" s="3"/>
      <c r="RTA36" s="3"/>
      <c r="RTB36" s="3"/>
      <c r="RTC36" s="3"/>
      <c r="RTD36" s="3"/>
      <c r="RTE36" s="3"/>
      <c r="RTF36" s="3"/>
      <c r="RTG36" s="3"/>
      <c r="RTH36" s="3"/>
      <c r="RTI36" s="3"/>
      <c r="RTJ36" s="3"/>
      <c r="RTK36" s="3"/>
      <c r="RTL36" s="3"/>
      <c r="RTM36" s="3"/>
      <c r="RTN36" s="3"/>
      <c r="RTO36" s="3"/>
      <c r="RTP36" s="3"/>
      <c r="RTQ36" s="3"/>
      <c r="RTR36" s="3"/>
      <c r="RTS36" s="3"/>
      <c r="RTT36" s="3"/>
      <c r="RTU36" s="3"/>
      <c r="RTV36" s="3"/>
      <c r="RTW36" s="3"/>
      <c r="RTX36" s="3"/>
      <c r="RTY36" s="3"/>
      <c r="RTZ36" s="3"/>
      <c r="RUA36" s="3"/>
      <c r="RUB36" s="3"/>
      <c r="RUC36" s="3"/>
      <c r="RUD36" s="3"/>
      <c r="RUE36" s="3"/>
      <c r="RUF36" s="3"/>
      <c r="RUG36" s="3"/>
      <c r="RUH36" s="3"/>
      <c r="RUI36" s="3"/>
      <c r="RUJ36" s="3"/>
      <c r="RUK36" s="3"/>
      <c r="RUL36" s="3"/>
      <c r="RUM36" s="3"/>
      <c r="RUN36" s="3"/>
      <c r="RUO36" s="3"/>
      <c r="RUP36" s="3"/>
      <c r="RUQ36" s="3"/>
      <c r="RUR36" s="3"/>
      <c r="RUS36" s="3"/>
      <c r="RUT36" s="3"/>
      <c r="RUU36" s="3"/>
      <c r="RUV36" s="3"/>
      <c r="RUW36" s="3"/>
      <c r="RUX36" s="3"/>
      <c r="RUY36" s="3"/>
      <c r="RUZ36" s="3"/>
      <c r="RVA36" s="3"/>
      <c r="RVB36" s="3"/>
      <c r="RVC36" s="3"/>
      <c r="RVD36" s="3"/>
      <c r="RVE36" s="3"/>
      <c r="RVF36" s="3"/>
      <c r="RVG36" s="3"/>
      <c r="RVH36" s="3"/>
      <c r="RVI36" s="3"/>
      <c r="RVJ36" s="3"/>
      <c r="RVK36" s="3"/>
      <c r="RVL36" s="3"/>
      <c r="RVM36" s="3"/>
      <c r="RVN36" s="3"/>
      <c r="RVO36" s="3"/>
      <c r="RVP36" s="3"/>
      <c r="RVQ36" s="3"/>
      <c r="RVR36" s="3"/>
      <c r="RVS36" s="3"/>
      <c r="RVT36" s="3"/>
      <c r="RVU36" s="3"/>
      <c r="RVV36" s="3"/>
      <c r="RVW36" s="3"/>
      <c r="RVX36" s="3"/>
      <c r="RVY36" s="3"/>
      <c r="RVZ36" s="3"/>
      <c r="RWA36" s="3"/>
      <c r="RWB36" s="3"/>
      <c r="RWC36" s="3"/>
      <c r="RWD36" s="3"/>
      <c r="RWE36" s="3"/>
      <c r="RWF36" s="3"/>
      <c r="RWG36" s="3"/>
      <c r="RWH36" s="3"/>
      <c r="RWI36" s="3"/>
      <c r="RWJ36" s="3"/>
      <c r="RWK36" s="3"/>
      <c r="RWL36" s="3"/>
      <c r="RWM36" s="3"/>
      <c r="RWN36" s="3"/>
      <c r="RWO36" s="3"/>
      <c r="RWP36" s="3"/>
      <c r="RWQ36" s="3"/>
      <c r="RWR36" s="3"/>
      <c r="RWS36" s="3"/>
      <c r="RWT36" s="3"/>
      <c r="RWU36" s="3"/>
      <c r="RWV36" s="3"/>
      <c r="RWW36" s="3"/>
      <c r="RWX36" s="3"/>
      <c r="RWY36" s="3"/>
      <c r="RWZ36" s="3"/>
      <c r="RXA36" s="3"/>
      <c r="RXB36" s="3"/>
      <c r="RXC36" s="3"/>
      <c r="RXD36" s="3"/>
      <c r="RXE36" s="3"/>
      <c r="RXF36" s="3"/>
      <c r="RXG36" s="3"/>
      <c r="RXH36" s="3"/>
      <c r="RXI36" s="3"/>
      <c r="RXJ36" s="3"/>
      <c r="RXK36" s="3"/>
      <c r="RXL36" s="3"/>
      <c r="RXM36" s="3"/>
      <c r="RXN36" s="3"/>
      <c r="RXO36" s="3"/>
      <c r="RXP36" s="3"/>
      <c r="RXQ36" s="3"/>
      <c r="RXR36" s="3"/>
      <c r="RXS36" s="3"/>
      <c r="RXT36" s="3"/>
      <c r="RXU36" s="3"/>
      <c r="RXV36" s="3"/>
      <c r="RXW36" s="3"/>
      <c r="RXX36" s="3"/>
      <c r="RXY36" s="3"/>
      <c r="RXZ36" s="3"/>
      <c r="RYA36" s="3"/>
      <c r="RYB36" s="3"/>
      <c r="RYC36" s="3"/>
      <c r="RYD36" s="3"/>
      <c r="RYE36" s="3"/>
      <c r="RYF36" s="3"/>
      <c r="RYG36" s="3"/>
      <c r="RYH36" s="3"/>
      <c r="RYI36" s="3"/>
      <c r="RYJ36" s="3"/>
      <c r="RYK36" s="3"/>
      <c r="RYL36" s="3"/>
      <c r="RYM36" s="3"/>
      <c r="RYN36" s="3"/>
      <c r="RYO36" s="3"/>
      <c r="RYP36" s="3"/>
      <c r="RYQ36" s="3"/>
      <c r="RYR36" s="3"/>
      <c r="RYS36" s="3"/>
      <c r="RYT36" s="3"/>
      <c r="RYU36" s="3"/>
      <c r="RYV36" s="3"/>
      <c r="RYW36" s="3"/>
      <c r="RYX36" s="3"/>
      <c r="RYY36" s="3"/>
      <c r="RYZ36" s="3"/>
      <c r="RZA36" s="3"/>
      <c r="RZB36" s="3"/>
      <c r="RZC36" s="3"/>
      <c r="RZD36" s="3"/>
      <c r="RZE36" s="3"/>
      <c r="RZF36" s="3"/>
      <c r="RZG36" s="3"/>
      <c r="RZH36" s="3"/>
      <c r="RZI36" s="3"/>
      <c r="RZJ36" s="3"/>
      <c r="RZK36" s="3"/>
      <c r="RZL36" s="3"/>
      <c r="RZM36" s="3"/>
      <c r="RZN36" s="3"/>
      <c r="RZO36" s="3"/>
      <c r="RZP36" s="3"/>
      <c r="RZQ36" s="3"/>
      <c r="RZR36" s="3"/>
      <c r="RZS36" s="3"/>
      <c r="RZT36" s="3"/>
      <c r="RZU36" s="3"/>
      <c r="RZV36" s="3"/>
      <c r="RZW36" s="3"/>
      <c r="RZX36" s="3"/>
      <c r="RZY36" s="3"/>
      <c r="RZZ36" s="3"/>
      <c r="SAA36" s="3"/>
      <c r="SAB36" s="3"/>
      <c r="SAC36" s="3"/>
      <c r="SAD36" s="3"/>
      <c r="SAE36" s="3"/>
      <c r="SAF36" s="3"/>
      <c r="SAG36" s="3"/>
      <c r="SAH36" s="3"/>
      <c r="SAI36" s="3"/>
      <c r="SAJ36" s="3"/>
      <c r="SAK36" s="3"/>
      <c r="SAL36" s="3"/>
      <c r="SAM36" s="3"/>
      <c r="SAN36" s="3"/>
      <c r="SAO36" s="3"/>
      <c r="SAP36" s="3"/>
      <c r="SAQ36" s="3"/>
      <c r="SAR36" s="3"/>
      <c r="SAS36" s="3"/>
      <c r="SAT36" s="3"/>
      <c r="SAU36" s="3"/>
      <c r="SAV36" s="3"/>
      <c r="SAW36" s="3"/>
      <c r="SAX36" s="3"/>
      <c r="SAY36" s="3"/>
      <c r="SAZ36" s="3"/>
      <c r="SBA36" s="3"/>
      <c r="SBB36" s="3"/>
      <c r="SBC36" s="3"/>
      <c r="SBD36" s="3"/>
      <c r="SBE36" s="3"/>
      <c r="SBF36" s="3"/>
      <c r="SBG36" s="3"/>
      <c r="SBH36" s="3"/>
      <c r="SBI36" s="3"/>
      <c r="SBJ36" s="3"/>
      <c r="SBK36" s="3"/>
      <c r="SBL36" s="3"/>
      <c r="SBM36" s="3"/>
      <c r="SBN36" s="3"/>
      <c r="SBO36" s="3"/>
      <c r="SBP36" s="3"/>
      <c r="SBQ36" s="3"/>
      <c r="SBR36" s="3"/>
      <c r="SBS36" s="3"/>
      <c r="SBT36" s="3"/>
      <c r="SBU36" s="3"/>
      <c r="SBV36" s="3"/>
      <c r="SBW36" s="3"/>
      <c r="SBX36" s="3"/>
      <c r="SBY36" s="3"/>
      <c r="SBZ36" s="3"/>
      <c r="SCA36" s="3"/>
      <c r="SCB36" s="3"/>
      <c r="SCC36" s="3"/>
      <c r="SCD36" s="3"/>
      <c r="SCE36" s="3"/>
      <c r="SCF36" s="3"/>
      <c r="SCG36" s="3"/>
      <c r="SCH36" s="3"/>
      <c r="SCI36" s="3"/>
      <c r="SCJ36" s="3"/>
      <c r="SCK36" s="3"/>
      <c r="SCL36" s="3"/>
      <c r="SCM36" s="3"/>
      <c r="SCN36" s="3"/>
      <c r="SCO36" s="3"/>
      <c r="SCP36" s="3"/>
      <c r="SCQ36" s="3"/>
      <c r="SCR36" s="3"/>
      <c r="SCS36" s="3"/>
      <c r="SCT36" s="3"/>
      <c r="SCU36" s="3"/>
      <c r="SCV36" s="3"/>
      <c r="SCW36" s="3"/>
      <c r="SCX36" s="3"/>
      <c r="SCY36" s="3"/>
      <c r="SCZ36" s="3"/>
      <c r="SDA36" s="3"/>
      <c r="SDB36" s="3"/>
      <c r="SDC36" s="3"/>
      <c r="SDD36" s="3"/>
      <c r="SDE36" s="3"/>
      <c r="SDF36" s="3"/>
      <c r="SDG36" s="3"/>
      <c r="SDH36" s="3"/>
      <c r="SDI36" s="3"/>
      <c r="SDJ36" s="3"/>
      <c r="SDK36" s="3"/>
      <c r="SDL36" s="3"/>
      <c r="SDM36" s="3"/>
      <c r="SDN36" s="3"/>
      <c r="SDO36" s="3"/>
      <c r="SDP36" s="3"/>
      <c r="SDQ36" s="3"/>
      <c r="SDR36" s="3"/>
      <c r="SDS36" s="3"/>
      <c r="SDT36" s="3"/>
      <c r="SDU36" s="3"/>
      <c r="SDV36" s="3"/>
      <c r="SDW36" s="3"/>
      <c r="SDX36" s="3"/>
      <c r="SDY36" s="3"/>
      <c r="SDZ36" s="3"/>
      <c r="SEA36" s="3"/>
      <c r="SEB36" s="3"/>
      <c r="SEC36" s="3"/>
      <c r="SED36" s="3"/>
      <c r="SEE36" s="3"/>
      <c r="SEF36" s="3"/>
      <c r="SEG36" s="3"/>
      <c r="SEH36" s="3"/>
      <c r="SEI36" s="3"/>
      <c r="SEJ36" s="3"/>
      <c r="SEK36" s="3"/>
      <c r="SEL36" s="3"/>
      <c r="SEM36" s="3"/>
      <c r="SEN36" s="3"/>
      <c r="SEO36" s="3"/>
      <c r="SEP36" s="3"/>
      <c r="SEQ36" s="3"/>
      <c r="SER36" s="3"/>
      <c r="SES36" s="3"/>
      <c r="SET36" s="3"/>
      <c r="SEU36" s="3"/>
      <c r="SEV36" s="3"/>
      <c r="SEW36" s="3"/>
      <c r="SEX36" s="3"/>
      <c r="SEY36" s="3"/>
      <c r="SEZ36" s="3"/>
      <c r="SFA36" s="3"/>
      <c r="SFB36" s="3"/>
      <c r="SFC36" s="3"/>
      <c r="SFD36" s="3"/>
      <c r="SFE36" s="3"/>
      <c r="SFF36" s="3"/>
      <c r="SFG36" s="3"/>
      <c r="SFH36" s="3"/>
      <c r="SFI36" s="3"/>
      <c r="SFJ36" s="3"/>
      <c r="SFK36" s="3"/>
      <c r="SFL36" s="3"/>
      <c r="SFM36" s="3"/>
      <c r="SFN36" s="3"/>
      <c r="SFO36" s="3"/>
      <c r="SFP36" s="3"/>
      <c r="SFQ36" s="3"/>
      <c r="SFR36" s="3"/>
      <c r="SFS36" s="3"/>
      <c r="SFT36" s="3"/>
      <c r="SFU36" s="3"/>
      <c r="SFV36" s="3"/>
      <c r="SFW36" s="3"/>
      <c r="SFX36" s="3"/>
      <c r="SFY36" s="3"/>
      <c r="SFZ36" s="3"/>
      <c r="SGA36" s="3"/>
      <c r="SGB36" s="3"/>
      <c r="SGC36" s="3"/>
      <c r="SGD36" s="3"/>
      <c r="SGE36" s="3"/>
      <c r="SGF36" s="3"/>
      <c r="SGG36" s="3"/>
      <c r="SGH36" s="3"/>
      <c r="SGI36" s="3"/>
      <c r="SGJ36" s="3"/>
      <c r="SGK36" s="3"/>
      <c r="SGL36" s="3"/>
      <c r="SGM36" s="3"/>
      <c r="SGN36" s="3"/>
      <c r="SGO36" s="3"/>
      <c r="SGP36" s="3"/>
      <c r="SGQ36" s="3"/>
      <c r="SGR36" s="3"/>
      <c r="SGS36" s="3"/>
      <c r="SGT36" s="3"/>
      <c r="SGU36" s="3"/>
      <c r="SGV36" s="3"/>
      <c r="SGW36" s="3"/>
      <c r="SGX36" s="3"/>
      <c r="SGY36" s="3"/>
      <c r="SGZ36" s="3"/>
      <c r="SHA36" s="3"/>
      <c r="SHB36" s="3"/>
      <c r="SHC36" s="3"/>
      <c r="SHD36" s="3"/>
      <c r="SHE36" s="3"/>
      <c r="SHF36" s="3"/>
      <c r="SHG36" s="3"/>
      <c r="SHH36" s="3"/>
      <c r="SHI36" s="3"/>
      <c r="SHJ36" s="3"/>
      <c r="SHK36" s="3"/>
      <c r="SHL36" s="3"/>
      <c r="SHM36" s="3"/>
      <c r="SHN36" s="3"/>
      <c r="SHO36" s="3"/>
      <c r="SHP36" s="3"/>
      <c r="SHQ36" s="3"/>
      <c r="SHR36" s="3"/>
      <c r="SHS36" s="3"/>
      <c r="SHT36" s="3"/>
      <c r="SHU36" s="3"/>
      <c r="SHV36" s="3"/>
      <c r="SHW36" s="3"/>
      <c r="SHX36" s="3"/>
      <c r="SHY36" s="3"/>
      <c r="SHZ36" s="3"/>
      <c r="SIA36" s="3"/>
      <c r="SIB36" s="3"/>
      <c r="SIC36" s="3"/>
      <c r="SID36" s="3"/>
      <c r="SIE36" s="3"/>
      <c r="SIF36" s="3"/>
      <c r="SIG36" s="3"/>
      <c r="SIH36" s="3"/>
      <c r="SII36" s="3"/>
      <c r="SIJ36" s="3"/>
      <c r="SIK36" s="3"/>
      <c r="SIL36" s="3"/>
      <c r="SIM36" s="3"/>
      <c r="SIN36" s="3"/>
      <c r="SIO36" s="3"/>
      <c r="SIP36" s="3"/>
      <c r="SIQ36" s="3"/>
      <c r="SIR36" s="3"/>
      <c r="SIS36" s="3"/>
      <c r="SIT36" s="3"/>
      <c r="SIU36" s="3"/>
      <c r="SIV36" s="3"/>
      <c r="SIW36" s="3"/>
      <c r="SIX36" s="3"/>
      <c r="SIY36" s="3"/>
      <c r="SIZ36" s="3"/>
      <c r="SJA36" s="3"/>
      <c r="SJB36" s="3"/>
      <c r="SJC36" s="3"/>
      <c r="SJD36" s="3"/>
      <c r="SJE36" s="3"/>
      <c r="SJF36" s="3"/>
      <c r="SJG36" s="3"/>
      <c r="SJH36" s="3"/>
      <c r="SJI36" s="3"/>
      <c r="SJJ36" s="3"/>
      <c r="SJK36" s="3"/>
      <c r="SJL36" s="3"/>
      <c r="SJM36" s="3"/>
      <c r="SJN36" s="3"/>
      <c r="SJO36" s="3"/>
      <c r="SJP36" s="3"/>
      <c r="SJQ36" s="3"/>
      <c r="SJR36" s="3"/>
      <c r="SJS36" s="3"/>
      <c r="SJT36" s="3"/>
      <c r="SJU36" s="3"/>
      <c r="SJV36" s="3"/>
      <c r="SJW36" s="3"/>
      <c r="SJX36" s="3"/>
      <c r="SJY36" s="3"/>
      <c r="SJZ36" s="3"/>
      <c r="SKA36" s="3"/>
      <c r="SKB36" s="3"/>
      <c r="SKC36" s="3"/>
      <c r="SKD36" s="3"/>
      <c r="SKE36" s="3"/>
      <c r="SKF36" s="3"/>
      <c r="SKG36" s="3"/>
      <c r="SKH36" s="3"/>
      <c r="SKI36" s="3"/>
      <c r="SKJ36" s="3"/>
      <c r="SKK36" s="3"/>
      <c r="SKL36" s="3"/>
      <c r="SKM36" s="3"/>
      <c r="SKN36" s="3"/>
      <c r="SKO36" s="3"/>
      <c r="SKP36" s="3"/>
      <c r="SKQ36" s="3"/>
      <c r="SKR36" s="3"/>
      <c r="SKS36" s="3"/>
      <c r="SKT36" s="3"/>
      <c r="SKU36" s="3"/>
      <c r="SKV36" s="3"/>
      <c r="SKW36" s="3"/>
      <c r="SKX36" s="3"/>
      <c r="SKY36" s="3"/>
      <c r="SKZ36" s="3"/>
      <c r="SLA36" s="3"/>
      <c r="SLB36" s="3"/>
      <c r="SLC36" s="3"/>
      <c r="SLD36" s="3"/>
      <c r="SLE36" s="3"/>
      <c r="SLF36" s="3"/>
      <c r="SLG36" s="3"/>
      <c r="SLH36" s="3"/>
      <c r="SLI36" s="3"/>
      <c r="SLJ36" s="3"/>
      <c r="SLK36" s="3"/>
      <c r="SLL36" s="3"/>
      <c r="SLM36" s="3"/>
      <c r="SLN36" s="3"/>
      <c r="SLO36" s="3"/>
      <c r="SLP36" s="3"/>
      <c r="SLQ36" s="3"/>
      <c r="SLR36" s="3"/>
      <c r="SLS36" s="3"/>
      <c r="SLT36" s="3"/>
      <c r="SLU36" s="3"/>
      <c r="SLV36" s="3"/>
      <c r="SLW36" s="3"/>
      <c r="SLX36" s="3"/>
      <c r="SLY36" s="3"/>
      <c r="SLZ36" s="3"/>
      <c r="SMA36" s="3"/>
      <c r="SMB36" s="3"/>
      <c r="SMC36" s="3"/>
      <c r="SMD36" s="3"/>
      <c r="SME36" s="3"/>
      <c r="SMF36" s="3"/>
      <c r="SMG36" s="3"/>
      <c r="SMH36" s="3"/>
      <c r="SMI36" s="3"/>
      <c r="SMJ36" s="3"/>
      <c r="SMK36" s="3"/>
      <c r="SML36" s="3"/>
      <c r="SMM36" s="3"/>
      <c r="SMN36" s="3"/>
      <c r="SMO36" s="3"/>
      <c r="SMP36" s="3"/>
      <c r="SMQ36" s="3"/>
      <c r="SMR36" s="3"/>
      <c r="SMS36" s="3"/>
      <c r="SMT36" s="3"/>
      <c r="SMU36" s="3"/>
      <c r="SMV36" s="3"/>
      <c r="SMW36" s="3"/>
      <c r="SMX36" s="3"/>
      <c r="SMY36" s="3"/>
      <c r="SMZ36" s="3"/>
      <c r="SNA36" s="3"/>
      <c r="SNB36" s="3"/>
      <c r="SNC36" s="3"/>
      <c r="SND36" s="3"/>
      <c r="SNE36" s="3"/>
      <c r="SNF36" s="3"/>
      <c r="SNG36" s="3"/>
      <c r="SNH36" s="3"/>
      <c r="SNI36" s="3"/>
      <c r="SNJ36" s="3"/>
      <c r="SNK36" s="3"/>
      <c r="SNL36" s="3"/>
      <c r="SNM36" s="3"/>
      <c r="SNN36" s="3"/>
      <c r="SNO36" s="3"/>
      <c r="SNP36" s="3"/>
      <c r="SNQ36" s="3"/>
      <c r="SNR36" s="3"/>
      <c r="SNS36" s="3"/>
      <c r="SNT36" s="3"/>
      <c r="SNU36" s="3"/>
      <c r="SNV36" s="3"/>
      <c r="SNW36" s="3"/>
      <c r="SNX36" s="3"/>
      <c r="SNY36" s="3"/>
      <c r="SNZ36" s="3"/>
      <c r="SOA36" s="3"/>
      <c r="SOB36" s="3"/>
      <c r="SOC36" s="3"/>
      <c r="SOD36" s="3"/>
      <c r="SOE36" s="3"/>
      <c r="SOF36" s="3"/>
      <c r="SOG36" s="3"/>
      <c r="SOH36" s="3"/>
      <c r="SOI36" s="3"/>
      <c r="SOJ36" s="3"/>
      <c r="SOK36" s="3"/>
      <c r="SOL36" s="3"/>
      <c r="SOM36" s="3"/>
      <c r="SON36" s="3"/>
      <c r="SOO36" s="3"/>
      <c r="SOP36" s="3"/>
      <c r="SOQ36" s="3"/>
      <c r="SOR36" s="3"/>
      <c r="SOS36" s="3"/>
      <c r="SOT36" s="3"/>
      <c r="SOU36" s="3"/>
      <c r="SOV36" s="3"/>
      <c r="SOW36" s="3"/>
      <c r="SOX36" s="3"/>
      <c r="SOY36" s="3"/>
      <c r="SOZ36" s="3"/>
      <c r="SPA36" s="3"/>
      <c r="SPB36" s="3"/>
      <c r="SPC36" s="3"/>
      <c r="SPD36" s="3"/>
      <c r="SPE36" s="3"/>
      <c r="SPF36" s="3"/>
      <c r="SPG36" s="3"/>
      <c r="SPH36" s="3"/>
      <c r="SPI36" s="3"/>
      <c r="SPJ36" s="3"/>
      <c r="SPK36" s="3"/>
      <c r="SPL36" s="3"/>
      <c r="SPM36" s="3"/>
      <c r="SPN36" s="3"/>
      <c r="SPO36" s="3"/>
      <c r="SPP36" s="3"/>
      <c r="SPQ36" s="3"/>
      <c r="SPR36" s="3"/>
      <c r="SPS36" s="3"/>
      <c r="SPT36" s="3"/>
      <c r="SPU36" s="3"/>
      <c r="SPV36" s="3"/>
      <c r="SPW36" s="3"/>
      <c r="SPX36" s="3"/>
      <c r="SPY36" s="3"/>
      <c r="SPZ36" s="3"/>
      <c r="SQA36" s="3"/>
      <c r="SQB36" s="3"/>
      <c r="SQC36" s="3"/>
      <c r="SQD36" s="3"/>
      <c r="SQE36" s="3"/>
      <c r="SQF36" s="3"/>
      <c r="SQG36" s="3"/>
      <c r="SQH36" s="3"/>
      <c r="SQI36" s="3"/>
      <c r="SQJ36" s="3"/>
      <c r="SQK36" s="3"/>
      <c r="SQL36" s="3"/>
      <c r="SQM36" s="3"/>
      <c r="SQN36" s="3"/>
      <c r="SQO36" s="3"/>
      <c r="SQP36" s="3"/>
      <c r="SQQ36" s="3"/>
      <c r="SQR36" s="3"/>
      <c r="SQS36" s="3"/>
      <c r="SQT36" s="3"/>
      <c r="SQU36" s="3"/>
      <c r="SQV36" s="3"/>
      <c r="SQW36" s="3"/>
      <c r="SQX36" s="3"/>
      <c r="SQY36" s="3"/>
      <c r="SQZ36" s="3"/>
      <c r="SRA36" s="3"/>
      <c r="SRB36" s="3"/>
      <c r="SRC36" s="3"/>
      <c r="SRD36" s="3"/>
      <c r="SRE36" s="3"/>
      <c r="SRF36" s="3"/>
      <c r="SRG36" s="3"/>
      <c r="SRH36" s="3"/>
      <c r="SRI36" s="3"/>
      <c r="SRJ36" s="3"/>
      <c r="SRK36" s="3"/>
      <c r="SRL36" s="3"/>
      <c r="SRM36" s="3"/>
      <c r="SRN36" s="3"/>
      <c r="SRO36" s="3"/>
      <c r="SRP36" s="3"/>
      <c r="SRQ36" s="3"/>
      <c r="SRR36" s="3"/>
      <c r="SRS36" s="3"/>
      <c r="SRT36" s="3"/>
      <c r="SRU36" s="3"/>
      <c r="SRV36" s="3"/>
      <c r="SRW36" s="3"/>
      <c r="SRX36" s="3"/>
      <c r="SRY36" s="3"/>
      <c r="SRZ36" s="3"/>
      <c r="SSA36" s="3"/>
      <c r="SSB36" s="3"/>
      <c r="SSC36" s="3"/>
      <c r="SSD36" s="3"/>
      <c r="SSE36" s="3"/>
      <c r="SSF36" s="3"/>
      <c r="SSG36" s="3"/>
      <c r="SSH36" s="3"/>
      <c r="SSI36" s="3"/>
      <c r="SSJ36" s="3"/>
      <c r="SSK36" s="3"/>
      <c r="SSL36" s="3"/>
      <c r="SSM36" s="3"/>
      <c r="SSN36" s="3"/>
      <c r="SSO36" s="3"/>
      <c r="SSP36" s="3"/>
      <c r="SSQ36" s="3"/>
      <c r="SSR36" s="3"/>
      <c r="SSS36" s="3"/>
      <c r="SST36" s="3"/>
      <c r="SSU36" s="3"/>
      <c r="SSV36" s="3"/>
      <c r="SSW36" s="3"/>
      <c r="SSX36" s="3"/>
      <c r="SSY36" s="3"/>
      <c r="SSZ36" s="3"/>
      <c r="STA36" s="3"/>
      <c r="STB36" s="3"/>
      <c r="STC36" s="3"/>
      <c r="STD36" s="3"/>
      <c r="STE36" s="3"/>
      <c r="STF36" s="3"/>
      <c r="STG36" s="3"/>
      <c r="STH36" s="3"/>
      <c r="STI36" s="3"/>
      <c r="STJ36" s="3"/>
      <c r="STK36" s="3"/>
      <c r="STL36" s="3"/>
      <c r="STM36" s="3"/>
      <c r="STN36" s="3"/>
      <c r="STO36" s="3"/>
      <c r="STP36" s="3"/>
      <c r="STQ36" s="3"/>
      <c r="STR36" s="3"/>
      <c r="STS36" s="3"/>
      <c r="STT36" s="3"/>
      <c r="STU36" s="3"/>
      <c r="STV36" s="3"/>
      <c r="STW36" s="3"/>
      <c r="STX36" s="3"/>
      <c r="STY36" s="3"/>
      <c r="STZ36" s="3"/>
      <c r="SUA36" s="3"/>
      <c r="SUB36" s="3"/>
      <c r="SUC36" s="3"/>
      <c r="SUD36" s="3"/>
      <c r="SUE36" s="3"/>
      <c r="SUF36" s="3"/>
      <c r="SUG36" s="3"/>
      <c r="SUH36" s="3"/>
      <c r="SUI36" s="3"/>
      <c r="SUJ36" s="3"/>
      <c r="SUK36" s="3"/>
      <c r="SUL36" s="3"/>
      <c r="SUM36" s="3"/>
      <c r="SUN36" s="3"/>
      <c r="SUO36" s="3"/>
      <c r="SUP36" s="3"/>
      <c r="SUQ36" s="3"/>
      <c r="SUR36" s="3"/>
      <c r="SUS36" s="3"/>
      <c r="SUT36" s="3"/>
      <c r="SUU36" s="3"/>
      <c r="SUV36" s="3"/>
      <c r="SUW36" s="3"/>
      <c r="SUX36" s="3"/>
      <c r="SUY36" s="3"/>
      <c r="SUZ36" s="3"/>
      <c r="SVA36" s="3"/>
      <c r="SVB36" s="3"/>
      <c r="SVC36" s="3"/>
      <c r="SVD36" s="3"/>
      <c r="SVE36" s="3"/>
      <c r="SVF36" s="3"/>
      <c r="SVG36" s="3"/>
      <c r="SVH36" s="3"/>
      <c r="SVI36" s="3"/>
      <c r="SVJ36" s="3"/>
      <c r="SVK36" s="3"/>
      <c r="SVL36" s="3"/>
      <c r="SVM36" s="3"/>
      <c r="SVN36" s="3"/>
      <c r="SVO36" s="3"/>
      <c r="SVP36" s="3"/>
      <c r="SVQ36" s="3"/>
      <c r="SVR36" s="3"/>
      <c r="SVS36" s="3"/>
      <c r="SVT36" s="3"/>
      <c r="SVU36" s="3"/>
      <c r="SVV36" s="3"/>
      <c r="SVW36" s="3"/>
      <c r="SVX36" s="3"/>
      <c r="SVY36" s="3"/>
      <c r="SVZ36" s="3"/>
      <c r="SWA36" s="3"/>
      <c r="SWB36" s="3"/>
      <c r="SWC36" s="3"/>
      <c r="SWD36" s="3"/>
      <c r="SWE36" s="3"/>
      <c r="SWF36" s="3"/>
      <c r="SWG36" s="3"/>
      <c r="SWH36" s="3"/>
      <c r="SWI36" s="3"/>
      <c r="SWJ36" s="3"/>
      <c r="SWK36" s="3"/>
      <c r="SWL36" s="3"/>
      <c r="SWM36" s="3"/>
      <c r="SWN36" s="3"/>
      <c r="SWO36" s="3"/>
      <c r="SWP36" s="3"/>
      <c r="SWQ36" s="3"/>
      <c r="SWR36" s="3"/>
      <c r="SWS36" s="3"/>
      <c r="SWT36" s="3"/>
      <c r="SWU36" s="3"/>
      <c r="SWV36" s="3"/>
      <c r="SWW36" s="3"/>
      <c r="SWX36" s="3"/>
      <c r="SWY36" s="3"/>
      <c r="SWZ36" s="3"/>
      <c r="SXA36" s="3"/>
      <c r="SXB36" s="3"/>
      <c r="SXC36" s="3"/>
      <c r="SXD36" s="3"/>
      <c r="SXE36" s="3"/>
      <c r="SXF36" s="3"/>
      <c r="SXG36" s="3"/>
      <c r="SXH36" s="3"/>
      <c r="SXI36" s="3"/>
      <c r="SXJ36" s="3"/>
      <c r="SXK36" s="3"/>
      <c r="SXL36" s="3"/>
      <c r="SXM36" s="3"/>
      <c r="SXN36" s="3"/>
      <c r="SXO36" s="3"/>
      <c r="SXP36" s="3"/>
      <c r="SXQ36" s="3"/>
      <c r="SXR36" s="3"/>
      <c r="SXS36" s="3"/>
      <c r="SXT36" s="3"/>
      <c r="SXU36" s="3"/>
      <c r="SXV36" s="3"/>
      <c r="SXW36" s="3"/>
      <c r="SXX36" s="3"/>
      <c r="SXY36" s="3"/>
      <c r="SXZ36" s="3"/>
      <c r="SYA36" s="3"/>
      <c r="SYB36" s="3"/>
      <c r="SYC36" s="3"/>
      <c r="SYD36" s="3"/>
      <c r="SYE36" s="3"/>
      <c r="SYF36" s="3"/>
      <c r="SYG36" s="3"/>
      <c r="SYH36" s="3"/>
      <c r="SYI36" s="3"/>
      <c r="SYJ36" s="3"/>
      <c r="SYK36" s="3"/>
      <c r="SYL36" s="3"/>
      <c r="SYM36" s="3"/>
      <c r="SYN36" s="3"/>
      <c r="SYO36" s="3"/>
      <c r="SYP36" s="3"/>
      <c r="SYQ36" s="3"/>
      <c r="SYR36" s="3"/>
      <c r="SYS36" s="3"/>
      <c r="SYT36" s="3"/>
      <c r="SYU36" s="3"/>
      <c r="SYV36" s="3"/>
      <c r="SYW36" s="3"/>
      <c r="SYX36" s="3"/>
      <c r="SYY36" s="3"/>
      <c r="SYZ36" s="3"/>
      <c r="SZA36" s="3"/>
      <c r="SZB36" s="3"/>
      <c r="SZC36" s="3"/>
      <c r="SZD36" s="3"/>
      <c r="SZE36" s="3"/>
      <c r="SZF36" s="3"/>
      <c r="SZG36" s="3"/>
      <c r="SZH36" s="3"/>
      <c r="SZI36" s="3"/>
      <c r="SZJ36" s="3"/>
      <c r="SZK36" s="3"/>
      <c r="SZL36" s="3"/>
      <c r="SZM36" s="3"/>
      <c r="SZN36" s="3"/>
      <c r="SZO36" s="3"/>
      <c r="SZP36" s="3"/>
      <c r="SZQ36" s="3"/>
      <c r="SZR36" s="3"/>
      <c r="SZS36" s="3"/>
      <c r="SZT36" s="3"/>
      <c r="SZU36" s="3"/>
      <c r="SZV36" s="3"/>
      <c r="SZW36" s="3"/>
      <c r="SZX36" s="3"/>
      <c r="SZY36" s="3"/>
      <c r="SZZ36" s="3"/>
      <c r="TAA36" s="3"/>
      <c r="TAB36" s="3"/>
      <c r="TAC36" s="3"/>
      <c r="TAD36" s="3"/>
      <c r="TAE36" s="3"/>
      <c r="TAF36" s="3"/>
      <c r="TAG36" s="3"/>
      <c r="TAH36" s="3"/>
      <c r="TAI36" s="3"/>
      <c r="TAJ36" s="3"/>
      <c r="TAK36" s="3"/>
      <c r="TAL36" s="3"/>
      <c r="TAM36" s="3"/>
      <c r="TAN36" s="3"/>
      <c r="TAO36" s="3"/>
      <c r="TAP36" s="3"/>
      <c r="TAQ36" s="3"/>
      <c r="TAR36" s="3"/>
      <c r="TAS36" s="3"/>
      <c r="TAT36" s="3"/>
      <c r="TAU36" s="3"/>
      <c r="TAV36" s="3"/>
      <c r="TAW36" s="3"/>
      <c r="TAX36" s="3"/>
      <c r="TAY36" s="3"/>
      <c r="TAZ36" s="3"/>
      <c r="TBA36" s="3"/>
      <c r="TBB36" s="3"/>
      <c r="TBC36" s="3"/>
      <c r="TBD36" s="3"/>
      <c r="TBE36" s="3"/>
      <c r="TBF36" s="3"/>
      <c r="TBG36" s="3"/>
      <c r="TBH36" s="3"/>
      <c r="TBI36" s="3"/>
      <c r="TBJ36" s="3"/>
      <c r="TBK36" s="3"/>
      <c r="TBL36" s="3"/>
      <c r="TBM36" s="3"/>
      <c r="TBN36" s="3"/>
      <c r="TBO36" s="3"/>
      <c r="TBP36" s="3"/>
      <c r="TBQ36" s="3"/>
      <c r="TBR36" s="3"/>
      <c r="TBS36" s="3"/>
      <c r="TBT36" s="3"/>
      <c r="TBU36" s="3"/>
      <c r="TBV36" s="3"/>
      <c r="TBW36" s="3"/>
      <c r="TBX36" s="3"/>
      <c r="TBY36" s="3"/>
      <c r="TBZ36" s="3"/>
      <c r="TCA36" s="3"/>
      <c r="TCB36" s="3"/>
      <c r="TCC36" s="3"/>
      <c r="TCD36" s="3"/>
      <c r="TCE36" s="3"/>
      <c r="TCF36" s="3"/>
      <c r="TCG36" s="3"/>
      <c r="TCH36" s="3"/>
      <c r="TCI36" s="3"/>
      <c r="TCJ36" s="3"/>
      <c r="TCK36" s="3"/>
      <c r="TCL36" s="3"/>
      <c r="TCM36" s="3"/>
      <c r="TCN36" s="3"/>
      <c r="TCO36" s="3"/>
      <c r="TCP36" s="3"/>
      <c r="TCQ36" s="3"/>
      <c r="TCR36" s="3"/>
      <c r="TCS36" s="3"/>
      <c r="TCT36" s="3"/>
      <c r="TCU36" s="3"/>
      <c r="TCV36" s="3"/>
      <c r="TCW36" s="3"/>
      <c r="TCX36" s="3"/>
      <c r="TCY36" s="3"/>
      <c r="TCZ36" s="3"/>
      <c r="TDA36" s="3"/>
      <c r="TDB36" s="3"/>
      <c r="TDC36" s="3"/>
      <c r="TDD36" s="3"/>
      <c r="TDE36" s="3"/>
      <c r="TDF36" s="3"/>
      <c r="TDG36" s="3"/>
      <c r="TDH36" s="3"/>
      <c r="TDI36" s="3"/>
      <c r="TDJ36" s="3"/>
      <c r="TDK36" s="3"/>
      <c r="TDL36" s="3"/>
      <c r="TDM36" s="3"/>
      <c r="TDN36" s="3"/>
      <c r="TDO36" s="3"/>
      <c r="TDP36" s="3"/>
      <c r="TDQ36" s="3"/>
      <c r="TDR36" s="3"/>
      <c r="TDS36" s="3"/>
      <c r="TDT36" s="3"/>
      <c r="TDU36" s="3"/>
      <c r="TDV36" s="3"/>
      <c r="TDW36" s="3"/>
      <c r="TDX36" s="3"/>
      <c r="TDY36" s="3"/>
      <c r="TDZ36" s="3"/>
      <c r="TEA36" s="3"/>
      <c r="TEB36" s="3"/>
      <c r="TEC36" s="3"/>
      <c r="TED36" s="3"/>
      <c r="TEE36" s="3"/>
      <c r="TEF36" s="3"/>
      <c r="TEG36" s="3"/>
      <c r="TEH36" s="3"/>
      <c r="TEI36" s="3"/>
      <c r="TEJ36" s="3"/>
      <c r="TEK36" s="3"/>
      <c r="TEL36" s="3"/>
      <c r="TEM36" s="3"/>
      <c r="TEN36" s="3"/>
      <c r="TEO36" s="3"/>
      <c r="TEP36" s="3"/>
      <c r="TEQ36" s="3"/>
      <c r="TER36" s="3"/>
      <c r="TES36" s="3"/>
      <c r="TET36" s="3"/>
      <c r="TEU36" s="3"/>
      <c r="TEV36" s="3"/>
      <c r="TEW36" s="3"/>
      <c r="TEX36" s="3"/>
      <c r="TEY36" s="3"/>
      <c r="TEZ36" s="3"/>
      <c r="TFA36" s="3"/>
      <c r="TFB36" s="3"/>
      <c r="TFC36" s="3"/>
      <c r="TFD36" s="3"/>
      <c r="TFE36" s="3"/>
      <c r="TFF36" s="3"/>
      <c r="TFG36" s="3"/>
      <c r="TFH36" s="3"/>
      <c r="TFI36" s="3"/>
      <c r="TFJ36" s="3"/>
      <c r="TFK36" s="3"/>
      <c r="TFL36" s="3"/>
      <c r="TFM36" s="3"/>
      <c r="TFN36" s="3"/>
      <c r="TFO36" s="3"/>
      <c r="TFP36" s="3"/>
      <c r="TFQ36" s="3"/>
      <c r="TFR36" s="3"/>
      <c r="TFS36" s="3"/>
      <c r="TFT36" s="3"/>
      <c r="TFU36" s="3"/>
      <c r="TFV36" s="3"/>
      <c r="TFW36" s="3"/>
      <c r="TFX36" s="3"/>
      <c r="TFY36" s="3"/>
      <c r="TFZ36" s="3"/>
      <c r="TGA36" s="3"/>
      <c r="TGB36" s="3"/>
      <c r="TGC36" s="3"/>
      <c r="TGD36" s="3"/>
      <c r="TGE36" s="3"/>
      <c r="TGF36" s="3"/>
      <c r="TGG36" s="3"/>
      <c r="TGH36" s="3"/>
      <c r="TGI36" s="3"/>
      <c r="TGJ36" s="3"/>
      <c r="TGK36" s="3"/>
      <c r="TGL36" s="3"/>
      <c r="TGM36" s="3"/>
      <c r="TGN36" s="3"/>
      <c r="TGO36" s="3"/>
      <c r="TGP36" s="3"/>
      <c r="TGQ36" s="3"/>
      <c r="TGR36" s="3"/>
      <c r="TGS36" s="3"/>
      <c r="TGT36" s="3"/>
      <c r="TGU36" s="3"/>
      <c r="TGV36" s="3"/>
      <c r="TGW36" s="3"/>
      <c r="TGX36" s="3"/>
      <c r="TGY36" s="3"/>
      <c r="TGZ36" s="3"/>
      <c r="THA36" s="3"/>
      <c r="THB36" s="3"/>
      <c r="THC36" s="3"/>
      <c r="THD36" s="3"/>
      <c r="THE36" s="3"/>
      <c r="THF36" s="3"/>
      <c r="THG36" s="3"/>
      <c r="THH36" s="3"/>
      <c r="THI36" s="3"/>
      <c r="THJ36" s="3"/>
      <c r="THK36" s="3"/>
      <c r="THL36" s="3"/>
      <c r="THM36" s="3"/>
      <c r="THN36" s="3"/>
      <c r="THO36" s="3"/>
      <c r="THP36" s="3"/>
      <c r="THQ36" s="3"/>
      <c r="THR36" s="3"/>
      <c r="THS36" s="3"/>
      <c r="THT36" s="3"/>
      <c r="THU36" s="3"/>
      <c r="THV36" s="3"/>
      <c r="THW36" s="3"/>
      <c r="THX36" s="3"/>
      <c r="THY36" s="3"/>
      <c r="THZ36" s="3"/>
      <c r="TIA36" s="3"/>
      <c r="TIB36" s="3"/>
      <c r="TIC36" s="3"/>
      <c r="TID36" s="3"/>
      <c r="TIE36" s="3"/>
      <c r="TIF36" s="3"/>
      <c r="TIG36" s="3"/>
      <c r="TIH36" s="3"/>
      <c r="TII36" s="3"/>
      <c r="TIJ36" s="3"/>
      <c r="TIK36" s="3"/>
      <c r="TIL36" s="3"/>
      <c r="TIM36" s="3"/>
      <c r="TIN36" s="3"/>
      <c r="TIO36" s="3"/>
      <c r="TIP36" s="3"/>
      <c r="TIQ36" s="3"/>
      <c r="TIR36" s="3"/>
      <c r="TIS36" s="3"/>
      <c r="TIT36" s="3"/>
      <c r="TIU36" s="3"/>
      <c r="TIV36" s="3"/>
      <c r="TIW36" s="3"/>
      <c r="TIX36" s="3"/>
      <c r="TIY36" s="3"/>
      <c r="TIZ36" s="3"/>
      <c r="TJA36" s="3"/>
      <c r="TJB36" s="3"/>
      <c r="TJC36" s="3"/>
      <c r="TJD36" s="3"/>
      <c r="TJE36" s="3"/>
      <c r="TJF36" s="3"/>
      <c r="TJG36" s="3"/>
      <c r="TJH36" s="3"/>
      <c r="TJI36" s="3"/>
      <c r="TJJ36" s="3"/>
      <c r="TJK36" s="3"/>
      <c r="TJL36" s="3"/>
      <c r="TJM36" s="3"/>
      <c r="TJN36" s="3"/>
      <c r="TJO36" s="3"/>
      <c r="TJP36" s="3"/>
      <c r="TJQ36" s="3"/>
      <c r="TJR36" s="3"/>
      <c r="TJS36" s="3"/>
      <c r="TJT36" s="3"/>
      <c r="TJU36" s="3"/>
      <c r="TJV36" s="3"/>
      <c r="TJW36" s="3"/>
      <c r="TJX36" s="3"/>
      <c r="TJY36" s="3"/>
      <c r="TJZ36" s="3"/>
      <c r="TKA36" s="3"/>
      <c r="TKB36" s="3"/>
      <c r="TKC36" s="3"/>
      <c r="TKD36" s="3"/>
      <c r="TKE36" s="3"/>
      <c r="TKF36" s="3"/>
      <c r="TKG36" s="3"/>
      <c r="TKH36" s="3"/>
      <c r="TKI36" s="3"/>
      <c r="TKJ36" s="3"/>
      <c r="TKK36" s="3"/>
      <c r="TKL36" s="3"/>
      <c r="TKM36" s="3"/>
      <c r="TKN36" s="3"/>
      <c r="TKO36" s="3"/>
      <c r="TKP36" s="3"/>
      <c r="TKQ36" s="3"/>
      <c r="TKR36" s="3"/>
      <c r="TKS36" s="3"/>
      <c r="TKT36" s="3"/>
      <c r="TKU36" s="3"/>
      <c r="TKV36" s="3"/>
      <c r="TKW36" s="3"/>
      <c r="TKX36" s="3"/>
      <c r="TKY36" s="3"/>
      <c r="TKZ36" s="3"/>
      <c r="TLA36" s="3"/>
      <c r="TLB36" s="3"/>
      <c r="TLC36" s="3"/>
      <c r="TLD36" s="3"/>
      <c r="TLE36" s="3"/>
      <c r="TLF36" s="3"/>
      <c r="TLG36" s="3"/>
      <c r="TLH36" s="3"/>
      <c r="TLI36" s="3"/>
      <c r="TLJ36" s="3"/>
      <c r="TLK36" s="3"/>
      <c r="TLL36" s="3"/>
      <c r="TLM36" s="3"/>
      <c r="TLN36" s="3"/>
      <c r="TLO36" s="3"/>
      <c r="TLP36" s="3"/>
      <c r="TLQ36" s="3"/>
      <c r="TLR36" s="3"/>
      <c r="TLS36" s="3"/>
      <c r="TLT36" s="3"/>
      <c r="TLU36" s="3"/>
      <c r="TLV36" s="3"/>
      <c r="TLW36" s="3"/>
      <c r="TLX36" s="3"/>
      <c r="TLY36" s="3"/>
      <c r="TLZ36" s="3"/>
      <c r="TMA36" s="3"/>
      <c r="TMB36" s="3"/>
      <c r="TMC36" s="3"/>
      <c r="TMD36" s="3"/>
      <c r="TME36" s="3"/>
      <c r="TMF36" s="3"/>
      <c r="TMG36" s="3"/>
      <c r="TMH36" s="3"/>
      <c r="TMI36" s="3"/>
      <c r="TMJ36" s="3"/>
      <c r="TMK36" s="3"/>
      <c r="TML36" s="3"/>
      <c r="TMM36" s="3"/>
      <c r="TMN36" s="3"/>
      <c r="TMO36" s="3"/>
      <c r="TMP36" s="3"/>
      <c r="TMQ36" s="3"/>
      <c r="TMR36" s="3"/>
      <c r="TMS36" s="3"/>
      <c r="TMT36" s="3"/>
      <c r="TMU36" s="3"/>
      <c r="TMV36" s="3"/>
      <c r="TMW36" s="3"/>
      <c r="TMX36" s="3"/>
      <c r="TMY36" s="3"/>
      <c r="TMZ36" s="3"/>
      <c r="TNA36" s="3"/>
      <c r="TNB36" s="3"/>
      <c r="TNC36" s="3"/>
      <c r="TND36" s="3"/>
      <c r="TNE36" s="3"/>
      <c r="TNF36" s="3"/>
      <c r="TNG36" s="3"/>
      <c r="TNH36" s="3"/>
      <c r="TNI36" s="3"/>
      <c r="TNJ36" s="3"/>
      <c r="TNK36" s="3"/>
      <c r="TNL36" s="3"/>
      <c r="TNM36" s="3"/>
      <c r="TNN36" s="3"/>
      <c r="TNO36" s="3"/>
      <c r="TNP36" s="3"/>
      <c r="TNQ36" s="3"/>
      <c r="TNR36" s="3"/>
      <c r="TNS36" s="3"/>
      <c r="TNT36" s="3"/>
      <c r="TNU36" s="3"/>
      <c r="TNV36" s="3"/>
      <c r="TNW36" s="3"/>
      <c r="TNX36" s="3"/>
      <c r="TNY36" s="3"/>
      <c r="TNZ36" s="3"/>
      <c r="TOA36" s="3"/>
      <c r="TOB36" s="3"/>
      <c r="TOC36" s="3"/>
      <c r="TOD36" s="3"/>
      <c r="TOE36" s="3"/>
      <c r="TOF36" s="3"/>
      <c r="TOG36" s="3"/>
      <c r="TOH36" s="3"/>
      <c r="TOI36" s="3"/>
      <c r="TOJ36" s="3"/>
      <c r="TOK36" s="3"/>
      <c r="TOL36" s="3"/>
      <c r="TOM36" s="3"/>
      <c r="TON36" s="3"/>
      <c r="TOO36" s="3"/>
      <c r="TOP36" s="3"/>
      <c r="TOQ36" s="3"/>
      <c r="TOR36" s="3"/>
      <c r="TOS36" s="3"/>
      <c r="TOT36" s="3"/>
      <c r="TOU36" s="3"/>
      <c r="TOV36" s="3"/>
      <c r="TOW36" s="3"/>
      <c r="TOX36" s="3"/>
      <c r="TOY36" s="3"/>
      <c r="TOZ36" s="3"/>
      <c r="TPA36" s="3"/>
      <c r="TPB36" s="3"/>
      <c r="TPC36" s="3"/>
      <c r="TPD36" s="3"/>
      <c r="TPE36" s="3"/>
      <c r="TPF36" s="3"/>
      <c r="TPG36" s="3"/>
      <c r="TPH36" s="3"/>
      <c r="TPI36" s="3"/>
      <c r="TPJ36" s="3"/>
      <c r="TPK36" s="3"/>
      <c r="TPL36" s="3"/>
      <c r="TPM36" s="3"/>
      <c r="TPN36" s="3"/>
      <c r="TPO36" s="3"/>
      <c r="TPP36" s="3"/>
      <c r="TPQ36" s="3"/>
      <c r="TPR36" s="3"/>
      <c r="TPS36" s="3"/>
      <c r="TPT36" s="3"/>
      <c r="TPU36" s="3"/>
      <c r="TPV36" s="3"/>
      <c r="TPW36" s="3"/>
      <c r="TPX36" s="3"/>
      <c r="TPY36" s="3"/>
      <c r="TPZ36" s="3"/>
      <c r="TQA36" s="3"/>
      <c r="TQB36" s="3"/>
      <c r="TQC36" s="3"/>
      <c r="TQD36" s="3"/>
      <c r="TQE36" s="3"/>
      <c r="TQF36" s="3"/>
      <c r="TQG36" s="3"/>
      <c r="TQH36" s="3"/>
      <c r="TQI36" s="3"/>
      <c r="TQJ36" s="3"/>
      <c r="TQK36" s="3"/>
      <c r="TQL36" s="3"/>
      <c r="TQM36" s="3"/>
      <c r="TQN36" s="3"/>
      <c r="TQO36" s="3"/>
      <c r="TQP36" s="3"/>
      <c r="TQQ36" s="3"/>
      <c r="TQR36" s="3"/>
      <c r="TQS36" s="3"/>
      <c r="TQT36" s="3"/>
      <c r="TQU36" s="3"/>
      <c r="TQV36" s="3"/>
      <c r="TQW36" s="3"/>
      <c r="TQX36" s="3"/>
      <c r="TQY36" s="3"/>
      <c r="TQZ36" s="3"/>
      <c r="TRA36" s="3"/>
      <c r="TRB36" s="3"/>
      <c r="TRC36" s="3"/>
      <c r="TRD36" s="3"/>
      <c r="TRE36" s="3"/>
      <c r="TRF36" s="3"/>
      <c r="TRG36" s="3"/>
      <c r="TRH36" s="3"/>
      <c r="TRI36" s="3"/>
      <c r="TRJ36" s="3"/>
      <c r="TRK36" s="3"/>
      <c r="TRL36" s="3"/>
      <c r="TRM36" s="3"/>
      <c r="TRN36" s="3"/>
      <c r="TRO36" s="3"/>
      <c r="TRP36" s="3"/>
      <c r="TRQ36" s="3"/>
      <c r="TRR36" s="3"/>
      <c r="TRS36" s="3"/>
      <c r="TRT36" s="3"/>
      <c r="TRU36" s="3"/>
      <c r="TRV36" s="3"/>
      <c r="TRW36" s="3"/>
      <c r="TRX36" s="3"/>
      <c r="TRY36" s="3"/>
      <c r="TRZ36" s="3"/>
      <c r="TSA36" s="3"/>
      <c r="TSB36" s="3"/>
      <c r="TSC36" s="3"/>
      <c r="TSD36" s="3"/>
      <c r="TSE36" s="3"/>
      <c r="TSF36" s="3"/>
      <c r="TSG36" s="3"/>
      <c r="TSH36" s="3"/>
      <c r="TSI36" s="3"/>
      <c r="TSJ36" s="3"/>
      <c r="TSK36" s="3"/>
      <c r="TSL36" s="3"/>
      <c r="TSM36" s="3"/>
      <c r="TSN36" s="3"/>
      <c r="TSO36" s="3"/>
      <c r="TSP36" s="3"/>
      <c r="TSQ36" s="3"/>
      <c r="TSR36" s="3"/>
      <c r="TSS36" s="3"/>
      <c r="TST36" s="3"/>
      <c r="TSU36" s="3"/>
      <c r="TSV36" s="3"/>
      <c r="TSW36" s="3"/>
      <c r="TSX36" s="3"/>
      <c r="TSY36" s="3"/>
      <c r="TSZ36" s="3"/>
      <c r="TTA36" s="3"/>
      <c r="TTB36" s="3"/>
      <c r="TTC36" s="3"/>
      <c r="TTD36" s="3"/>
      <c r="TTE36" s="3"/>
      <c r="TTF36" s="3"/>
      <c r="TTG36" s="3"/>
      <c r="TTH36" s="3"/>
      <c r="TTI36" s="3"/>
      <c r="TTJ36" s="3"/>
      <c r="TTK36" s="3"/>
      <c r="TTL36" s="3"/>
      <c r="TTM36" s="3"/>
      <c r="TTN36" s="3"/>
      <c r="TTO36" s="3"/>
      <c r="TTP36" s="3"/>
      <c r="TTQ36" s="3"/>
      <c r="TTR36" s="3"/>
      <c r="TTS36" s="3"/>
      <c r="TTT36" s="3"/>
      <c r="TTU36" s="3"/>
      <c r="TTV36" s="3"/>
      <c r="TTW36" s="3"/>
      <c r="TTX36" s="3"/>
      <c r="TTY36" s="3"/>
      <c r="TTZ36" s="3"/>
      <c r="TUA36" s="3"/>
      <c r="TUB36" s="3"/>
      <c r="TUC36" s="3"/>
      <c r="TUD36" s="3"/>
      <c r="TUE36" s="3"/>
      <c r="TUF36" s="3"/>
      <c r="TUG36" s="3"/>
      <c r="TUH36" s="3"/>
      <c r="TUI36" s="3"/>
      <c r="TUJ36" s="3"/>
      <c r="TUK36" s="3"/>
      <c r="TUL36" s="3"/>
      <c r="TUM36" s="3"/>
      <c r="TUN36" s="3"/>
      <c r="TUO36" s="3"/>
      <c r="TUP36" s="3"/>
      <c r="TUQ36" s="3"/>
      <c r="TUR36" s="3"/>
      <c r="TUS36" s="3"/>
      <c r="TUT36" s="3"/>
      <c r="TUU36" s="3"/>
      <c r="TUV36" s="3"/>
      <c r="TUW36" s="3"/>
      <c r="TUX36" s="3"/>
      <c r="TUY36" s="3"/>
      <c r="TUZ36" s="3"/>
      <c r="TVA36" s="3"/>
      <c r="TVB36" s="3"/>
      <c r="TVC36" s="3"/>
      <c r="TVD36" s="3"/>
      <c r="TVE36" s="3"/>
      <c r="TVF36" s="3"/>
      <c r="TVG36" s="3"/>
      <c r="TVH36" s="3"/>
      <c r="TVI36" s="3"/>
      <c r="TVJ36" s="3"/>
      <c r="TVK36" s="3"/>
      <c r="TVL36" s="3"/>
      <c r="TVM36" s="3"/>
      <c r="TVN36" s="3"/>
      <c r="TVO36" s="3"/>
      <c r="TVP36" s="3"/>
      <c r="TVQ36" s="3"/>
      <c r="TVR36" s="3"/>
      <c r="TVS36" s="3"/>
      <c r="TVT36" s="3"/>
      <c r="TVU36" s="3"/>
      <c r="TVV36" s="3"/>
      <c r="TVW36" s="3"/>
      <c r="TVX36" s="3"/>
      <c r="TVY36" s="3"/>
      <c r="TVZ36" s="3"/>
      <c r="TWA36" s="3"/>
      <c r="TWB36" s="3"/>
      <c r="TWC36" s="3"/>
      <c r="TWD36" s="3"/>
      <c r="TWE36" s="3"/>
      <c r="TWF36" s="3"/>
      <c r="TWG36" s="3"/>
      <c r="TWH36" s="3"/>
      <c r="TWI36" s="3"/>
      <c r="TWJ36" s="3"/>
      <c r="TWK36" s="3"/>
      <c r="TWL36" s="3"/>
      <c r="TWM36" s="3"/>
      <c r="TWN36" s="3"/>
      <c r="TWO36" s="3"/>
      <c r="TWP36" s="3"/>
      <c r="TWQ36" s="3"/>
      <c r="TWR36" s="3"/>
      <c r="TWS36" s="3"/>
      <c r="TWT36" s="3"/>
      <c r="TWU36" s="3"/>
      <c r="TWV36" s="3"/>
      <c r="TWW36" s="3"/>
      <c r="TWX36" s="3"/>
      <c r="TWY36" s="3"/>
      <c r="TWZ36" s="3"/>
      <c r="TXA36" s="3"/>
      <c r="TXB36" s="3"/>
      <c r="TXC36" s="3"/>
      <c r="TXD36" s="3"/>
      <c r="TXE36" s="3"/>
      <c r="TXF36" s="3"/>
      <c r="TXG36" s="3"/>
      <c r="TXH36" s="3"/>
      <c r="TXI36" s="3"/>
      <c r="TXJ36" s="3"/>
      <c r="TXK36" s="3"/>
      <c r="TXL36" s="3"/>
      <c r="TXM36" s="3"/>
      <c r="TXN36" s="3"/>
      <c r="TXO36" s="3"/>
      <c r="TXP36" s="3"/>
      <c r="TXQ36" s="3"/>
      <c r="TXR36" s="3"/>
      <c r="TXS36" s="3"/>
      <c r="TXT36" s="3"/>
      <c r="TXU36" s="3"/>
      <c r="TXV36" s="3"/>
      <c r="TXW36" s="3"/>
      <c r="TXX36" s="3"/>
      <c r="TXY36" s="3"/>
      <c r="TXZ36" s="3"/>
      <c r="TYA36" s="3"/>
      <c r="TYB36" s="3"/>
      <c r="TYC36" s="3"/>
      <c r="TYD36" s="3"/>
      <c r="TYE36" s="3"/>
      <c r="TYF36" s="3"/>
      <c r="TYG36" s="3"/>
      <c r="TYH36" s="3"/>
      <c r="TYI36" s="3"/>
      <c r="TYJ36" s="3"/>
      <c r="TYK36" s="3"/>
      <c r="TYL36" s="3"/>
      <c r="TYM36" s="3"/>
      <c r="TYN36" s="3"/>
      <c r="TYO36" s="3"/>
      <c r="TYP36" s="3"/>
      <c r="TYQ36" s="3"/>
      <c r="TYR36" s="3"/>
      <c r="TYS36" s="3"/>
      <c r="TYT36" s="3"/>
      <c r="TYU36" s="3"/>
      <c r="TYV36" s="3"/>
      <c r="TYW36" s="3"/>
      <c r="TYX36" s="3"/>
      <c r="TYY36" s="3"/>
      <c r="TYZ36" s="3"/>
      <c r="TZA36" s="3"/>
      <c r="TZB36" s="3"/>
      <c r="TZC36" s="3"/>
      <c r="TZD36" s="3"/>
      <c r="TZE36" s="3"/>
      <c r="TZF36" s="3"/>
      <c r="TZG36" s="3"/>
      <c r="TZH36" s="3"/>
      <c r="TZI36" s="3"/>
      <c r="TZJ36" s="3"/>
      <c r="TZK36" s="3"/>
      <c r="TZL36" s="3"/>
      <c r="TZM36" s="3"/>
      <c r="TZN36" s="3"/>
      <c r="TZO36" s="3"/>
      <c r="TZP36" s="3"/>
      <c r="TZQ36" s="3"/>
      <c r="TZR36" s="3"/>
      <c r="TZS36" s="3"/>
      <c r="TZT36" s="3"/>
      <c r="TZU36" s="3"/>
      <c r="TZV36" s="3"/>
      <c r="TZW36" s="3"/>
      <c r="TZX36" s="3"/>
      <c r="TZY36" s="3"/>
      <c r="TZZ36" s="3"/>
      <c r="UAA36" s="3"/>
      <c r="UAB36" s="3"/>
      <c r="UAC36" s="3"/>
      <c r="UAD36" s="3"/>
      <c r="UAE36" s="3"/>
      <c r="UAF36" s="3"/>
      <c r="UAG36" s="3"/>
      <c r="UAH36" s="3"/>
      <c r="UAI36" s="3"/>
      <c r="UAJ36" s="3"/>
      <c r="UAK36" s="3"/>
      <c r="UAL36" s="3"/>
      <c r="UAM36" s="3"/>
      <c r="UAN36" s="3"/>
      <c r="UAO36" s="3"/>
      <c r="UAP36" s="3"/>
      <c r="UAQ36" s="3"/>
      <c r="UAR36" s="3"/>
      <c r="UAS36" s="3"/>
      <c r="UAT36" s="3"/>
      <c r="UAU36" s="3"/>
      <c r="UAV36" s="3"/>
      <c r="UAW36" s="3"/>
      <c r="UAX36" s="3"/>
      <c r="UAY36" s="3"/>
      <c r="UAZ36" s="3"/>
      <c r="UBA36" s="3"/>
      <c r="UBB36" s="3"/>
      <c r="UBC36" s="3"/>
      <c r="UBD36" s="3"/>
      <c r="UBE36" s="3"/>
      <c r="UBF36" s="3"/>
      <c r="UBG36" s="3"/>
      <c r="UBH36" s="3"/>
      <c r="UBI36" s="3"/>
      <c r="UBJ36" s="3"/>
      <c r="UBK36" s="3"/>
      <c r="UBL36" s="3"/>
      <c r="UBM36" s="3"/>
      <c r="UBN36" s="3"/>
      <c r="UBO36" s="3"/>
      <c r="UBP36" s="3"/>
      <c r="UBQ36" s="3"/>
      <c r="UBR36" s="3"/>
      <c r="UBS36" s="3"/>
      <c r="UBT36" s="3"/>
      <c r="UBU36" s="3"/>
      <c r="UBV36" s="3"/>
      <c r="UBW36" s="3"/>
      <c r="UBX36" s="3"/>
      <c r="UBY36" s="3"/>
      <c r="UBZ36" s="3"/>
      <c r="UCA36" s="3"/>
      <c r="UCB36" s="3"/>
      <c r="UCC36" s="3"/>
      <c r="UCD36" s="3"/>
      <c r="UCE36" s="3"/>
      <c r="UCF36" s="3"/>
      <c r="UCG36" s="3"/>
      <c r="UCH36" s="3"/>
      <c r="UCI36" s="3"/>
      <c r="UCJ36" s="3"/>
      <c r="UCK36" s="3"/>
      <c r="UCL36" s="3"/>
      <c r="UCM36" s="3"/>
      <c r="UCN36" s="3"/>
      <c r="UCO36" s="3"/>
      <c r="UCP36" s="3"/>
      <c r="UCQ36" s="3"/>
      <c r="UCR36" s="3"/>
      <c r="UCS36" s="3"/>
      <c r="UCT36" s="3"/>
      <c r="UCU36" s="3"/>
      <c r="UCV36" s="3"/>
      <c r="UCW36" s="3"/>
      <c r="UCX36" s="3"/>
      <c r="UCY36" s="3"/>
      <c r="UCZ36" s="3"/>
      <c r="UDA36" s="3"/>
      <c r="UDB36" s="3"/>
      <c r="UDC36" s="3"/>
      <c r="UDD36" s="3"/>
      <c r="UDE36" s="3"/>
      <c r="UDF36" s="3"/>
      <c r="UDG36" s="3"/>
      <c r="UDH36" s="3"/>
      <c r="UDI36" s="3"/>
      <c r="UDJ36" s="3"/>
      <c r="UDK36" s="3"/>
      <c r="UDL36" s="3"/>
      <c r="UDM36" s="3"/>
      <c r="UDN36" s="3"/>
      <c r="UDO36" s="3"/>
      <c r="UDP36" s="3"/>
      <c r="UDQ36" s="3"/>
      <c r="UDR36" s="3"/>
      <c r="UDS36" s="3"/>
      <c r="UDT36" s="3"/>
      <c r="UDU36" s="3"/>
      <c r="UDV36" s="3"/>
      <c r="UDW36" s="3"/>
      <c r="UDX36" s="3"/>
      <c r="UDY36" s="3"/>
      <c r="UDZ36" s="3"/>
      <c r="UEA36" s="3"/>
      <c r="UEB36" s="3"/>
      <c r="UEC36" s="3"/>
      <c r="UED36" s="3"/>
      <c r="UEE36" s="3"/>
      <c r="UEF36" s="3"/>
      <c r="UEG36" s="3"/>
      <c r="UEH36" s="3"/>
      <c r="UEI36" s="3"/>
      <c r="UEJ36" s="3"/>
      <c r="UEK36" s="3"/>
      <c r="UEL36" s="3"/>
      <c r="UEM36" s="3"/>
      <c r="UEN36" s="3"/>
      <c r="UEO36" s="3"/>
      <c r="UEP36" s="3"/>
      <c r="UEQ36" s="3"/>
      <c r="UER36" s="3"/>
      <c r="UES36" s="3"/>
      <c r="UET36" s="3"/>
      <c r="UEU36" s="3"/>
      <c r="UEV36" s="3"/>
      <c r="UEW36" s="3"/>
      <c r="UEX36" s="3"/>
      <c r="UEY36" s="3"/>
      <c r="UEZ36" s="3"/>
      <c r="UFA36" s="3"/>
      <c r="UFB36" s="3"/>
      <c r="UFC36" s="3"/>
      <c r="UFD36" s="3"/>
      <c r="UFE36" s="3"/>
      <c r="UFF36" s="3"/>
      <c r="UFG36" s="3"/>
      <c r="UFH36" s="3"/>
      <c r="UFI36" s="3"/>
      <c r="UFJ36" s="3"/>
      <c r="UFK36" s="3"/>
      <c r="UFL36" s="3"/>
      <c r="UFM36" s="3"/>
      <c r="UFN36" s="3"/>
      <c r="UFO36" s="3"/>
      <c r="UFP36" s="3"/>
      <c r="UFQ36" s="3"/>
      <c r="UFR36" s="3"/>
      <c r="UFS36" s="3"/>
      <c r="UFT36" s="3"/>
      <c r="UFU36" s="3"/>
      <c r="UFV36" s="3"/>
      <c r="UFW36" s="3"/>
      <c r="UFX36" s="3"/>
      <c r="UFY36" s="3"/>
      <c r="UFZ36" s="3"/>
      <c r="UGA36" s="3"/>
      <c r="UGB36" s="3"/>
      <c r="UGC36" s="3"/>
      <c r="UGD36" s="3"/>
      <c r="UGE36" s="3"/>
      <c r="UGF36" s="3"/>
      <c r="UGG36" s="3"/>
      <c r="UGH36" s="3"/>
      <c r="UGI36" s="3"/>
      <c r="UGJ36" s="3"/>
      <c r="UGK36" s="3"/>
      <c r="UGL36" s="3"/>
      <c r="UGM36" s="3"/>
      <c r="UGN36" s="3"/>
      <c r="UGO36" s="3"/>
      <c r="UGP36" s="3"/>
      <c r="UGQ36" s="3"/>
      <c r="UGR36" s="3"/>
      <c r="UGS36" s="3"/>
      <c r="UGT36" s="3"/>
      <c r="UGU36" s="3"/>
      <c r="UGV36" s="3"/>
      <c r="UGW36" s="3"/>
      <c r="UGX36" s="3"/>
      <c r="UGY36" s="3"/>
      <c r="UGZ36" s="3"/>
      <c r="UHA36" s="3"/>
      <c r="UHB36" s="3"/>
      <c r="UHC36" s="3"/>
      <c r="UHD36" s="3"/>
      <c r="UHE36" s="3"/>
      <c r="UHF36" s="3"/>
      <c r="UHG36" s="3"/>
      <c r="UHH36" s="3"/>
      <c r="UHI36" s="3"/>
      <c r="UHJ36" s="3"/>
      <c r="UHK36" s="3"/>
      <c r="UHL36" s="3"/>
      <c r="UHM36" s="3"/>
      <c r="UHN36" s="3"/>
      <c r="UHO36" s="3"/>
      <c r="UHP36" s="3"/>
      <c r="UHQ36" s="3"/>
      <c r="UHR36" s="3"/>
      <c r="UHS36" s="3"/>
      <c r="UHT36" s="3"/>
      <c r="UHU36" s="3"/>
      <c r="UHV36" s="3"/>
      <c r="UHW36" s="3"/>
      <c r="UHX36" s="3"/>
      <c r="UHY36" s="3"/>
      <c r="UHZ36" s="3"/>
      <c r="UIA36" s="3"/>
      <c r="UIB36" s="3"/>
      <c r="UIC36" s="3"/>
      <c r="UID36" s="3"/>
      <c r="UIE36" s="3"/>
      <c r="UIF36" s="3"/>
      <c r="UIG36" s="3"/>
      <c r="UIH36" s="3"/>
      <c r="UII36" s="3"/>
      <c r="UIJ36" s="3"/>
      <c r="UIK36" s="3"/>
      <c r="UIL36" s="3"/>
      <c r="UIM36" s="3"/>
      <c r="UIN36" s="3"/>
      <c r="UIO36" s="3"/>
      <c r="UIP36" s="3"/>
      <c r="UIQ36" s="3"/>
      <c r="UIR36" s="3"/>
      <c r="UIS36" s="3"/>
      <c r="UIT36" s="3"/>
      <c r="UIU36" s="3"/>
      <c r="UIV36" s="3"/>
      <c r="UIW36" s="3"/>
      <c r="UIX36" s="3"/>
      <c r="UIY36" s="3"/>
      <c r="UIZ36" s="3"/>
      <c r="UJA36" s="3"/>
      <c r="UJB36" s="3"/>
      <c r="UJC36" s="3"/>
      <c r="UJD36" s="3"/>
      <c r="UJE36" s="3"/>
      <c r="UJF36" s="3"/>
      <c r="UJG36" s="3"/>
      <c r="UJH36" s="3"/>
      <c r="UJI36" s="3"/>
      <c r="UJJ36" s="3"/>
      <c r="UJK36" s="3"/>
      <c r="UJL36" s="3"/>
      <c r="UJM36" s="3"/>
      <c r="UJN36" s="3"/>
      <c r="UJO36" s="3"/>
      <c r="UJP36" s="3"/>
      <c r="UJQ36" s="3"/>
      <c r="UJR36" s="3"/>
      <c r="UJS36" s="3"/>
      <c r="UJT36" s="3"/>
      <c r="UJU36" s="3"/>
      <c r="UJV36" s="3"/>
      <c r="UJW36" s="3"/>
      <c r="UJX36" s="3"/>
      <c r="UJY36" s="3"/>
      <c r="UJZ36" s="3"/>
      <c r="UKA36" s="3"/>
      <c r="UKB36" s="3"/>
      <c r="UKC36" s="3"/>
      <c r="UKD36" s="3"/>
      <c r="UKE36" s="3"/>
      <c r="UKF36" s="3"/>
      <c r="UKG36" s="3"/>
      <c r="UKH36" s="3"/>
      <c r="UKI36" s="3"/>
      <c r="UKJ36" s="3"/>
      <c r="UKK36" s="3"/>
      <c r="UKL36" s="3"/>
      <c r="UKM36" s="3"/>
      <c r="UKN36" s="3"/>
      <c r="UKO36" s="3"/>
      <c r="UKP36" s="3"/>
      <c r="UKQ36" s="3"/>
      <c r="UKR36" s="3"/>
      <c r="UKS36" s="3"/>
      <c r="UKT36" s="3"/>
      <c r="UKU36" s="3"/>
      <c r="UKV36" s="3"/>
      <c r="UKW36" s="3"/>
      <c r="UKX36" s="3"/>
      <c r="UKY36" s="3"/>
      <c r="UKZ36" s="3"/>
      <c r="ULA36" s="3"/>
      <c r="ULB36" s="3"/>
      <c r="ULC36" s="3"/>
      <c r="ULD36" s="3"/>
      <c r="ULE36" s="3"/>
      <c r="ULF36" s="3"/>
      <c r="ULG36" s="3"/>
      <c r="ULH36" s="3"/>
      <c r="ULI36" s="3"/>
      <c r="ULJ36" s="3"/>
      <c r="ULK36" s="3"/>
      <c r="ULL36" s="3"/>
      <c r="ULM36" s="3"/>
      <c r="ULN36" s="3"/>
      <c r="ULO36" s="3"/>
      <c r="ULP36" s="3"/>
      <c r="ULQ36" s="3"/>
      <c r="ULR36" s="3"/>
      <c r="ULS36" s="3"/>
      <c r="ULT36" s="3"/>
      <c r="ULU36" s="3"/>
      <c r="ULV36" s="3"/>
      <c r="ULW36" s="3"/>
      <c r="ULX36" s="3"/>
      <c r="ULY36" s="3"/>
      <c r="ULZ36" s="3"/>
      <c r="UMA36" s="3"/>
      <c r="UMB36" s="3"/>
      <c r="UMC36" s="3"/>
      <c r="UMD36" s="3"/>
      <c r="UME36" s="3"/>
      <c r="UMF36" s="3"/>
      <c r="UMG36" s="3"/>
      <c r="UMH36" s="3"/>
      <c r="UMI36" s="3"/>
      <c r="UMJ36" s="3"/>
      <c r="UMK36" s="3"/>
      <c r="UML36" s="3"/>
      <c r="UMM36" s="3"/>
      <c r="UMN36" s="3"/>
      <c r="UMO36" s="3"/>
      <c r="UMP36" s="3"/>
      <c r="UMQ36" s="3"/>
      <c r="UMR36" s="3"/>
      <c r="UMS36" s="3"/>
      <c r="UMT36" s="3"/>
      <c r="UMU36" s="3"/>
      <c r="UMV36" s="3"/>
      <c r="UMW36" s="3"/>
      <c r="UMX36" s="3"/>
      <c r="UMY36" s="3"/>
      <c r="UMZ36" s="3"/>
      <c r="UNA36" s="3"/>
      <c r="UNB36" s="3"/>
      <c r="UNC36" s="3"/>
      <c r="UND36" s="3"/>
      <c r="UNE36" s="3"/>
      <c r="UNF36" s="3"/>
      <c r="UNG36" s="3"/>
      <c r="UNH36" s="3"/>
      <c r="UNI36" s="3"/>
      <c r="UNJ36" s="3"/>
      <c r="UNK36" s="3"/>
      <c r="UNL36" s="3"/>
      <c r="UNM36" s="3"/>
      <c r="UNN36" s="3"/>
      <c r="UNO36" s="3"/>
      <c r="UNP36" s="3"/>
      <c r="UNQ36" s="3"/>
      <c r="UNR36" s="3"/>
      <c r="UNS36" s="3"/>
      <c r="UNT36" s="3"/>
      <c r="UNU36" s="3"/>
      <c r="UNV36" s="3"/>
      <c r="UNW36" s="3"/>
      <c r="UNX36" s="3"/>
      <c r="UNY36" s="3"/>
      <c r="UNZ36" s="3"/>
      <c r="UOA36" s="3"/>
      <c r="UOB36" s="3"/>
      <c r="UOC36" s="3"/>
      <c r="UOD36" s="3"/>
      <c r="UOE36" s="3"/>
      <c r="UOF36" s="3"/>
      <c r="UOG36" s="3"/>
      <c r="UOH36" s="3"/>
      <c r="UOI36" s="3"/>
      <c r="UOJ36" s="3"/>
      <c r="UOK36" s="3"/>
      <c r="UOL36" s="3"/>
      <c r="UOM36" s="3"/>
      <c r="UON36" s="3"/>
      <c r="UOO36" s="3"/>
      <c r="UOP36" s="3"/>
      <c r="UOQ36" s="3"/>
      <c r="UOR36" s="3"/>
      <c r="UOS36" s="3"/>
      <c r="UOT36" s="3"/>
      <c r="UOU36" s="3"/>
      <c r="UOV36" s="3"/>
      <c r="UOW36" s="3"/>
      <c r="UOX36" s="3"/>
      <c r="UOY36" s="3"/>
      <c r="UOZ36" s="3"/>
      <c r="UPA36" s="3"/>
      <c r="UPB36" s="3"/>
      <c r="UPC36" s="3"/>
      <c r="UPD36" s="3"/>
      <c r="UPE36" s="3"/>
      <c r="UPF36" s="3"/>
      <c r="UPG36" s="3"/>
      <c r="UPH36" s="3"/>
      <c r="UPI36" s="3"/>
      <c r="UPJ36" s="3"/>
      <c r="UPK36" s="3"/>
      <c r="UPL36" s="3"/>
      <c r="UPM36" s="3"/>
      <c r="UPN36" s="3"/>
      <c r="UPO36" s="3"/>
      <c r="UPP36" s="3"/>
      <c r="UPQ36" s="3"/>
      <c r="UPR36" s="3"/>
      <c r="UPS36" s="3"/>
      <c r="UPT36" s="3"/>
      <c r="UPU36" s="3"/>
      <c r="UPV36" s="3"/>
      <c r="UPW36" s="3"/>
      <c r="UPX36" s="3"/>
      <c r="UPY36" s="3"/>
      <c r="UPZ36" s="3"/>
      <c r="UQA36" s="3"/>
      <c r="UQB36" s="3"/>
      <c r="UQC36" s="3"/>
      <c r="UQD36" s="3"/>
      <c r="UQE36" s="3"/>
      <c r="UQF36" s="3"/>
      <c r="UQG36" s="3"/>
      <c r="UQH36" s="3"/>
      <c r="UQI36" s="3"/>
      <c r="UQJ36" s="3"/>
      <c r="UQK36" s="3"/>
      <c r="UQL36" s="3"/>
      <c r="UQM36" s="3"/>
      <c r="UQN36" s="3"/>
      <c r="UQO36" s="3"/>
      <c r="UQP36" s="3"/>
      <c r="UQQ36" s="3"/>
      <c r="UQR36" s="3"/>
      <c r="UQS36" s="3"/>
      <c r="UQT36" s="3"/>
      <c r="UQU36" s="3"/>
      <c r="UQV36" s="3"/>
      <c r="UQW36" s="3"/>
      <c r="UQX36" s="3"/>
      <c r="UQY36" s="3"/>
      <c r="UQZ36" s="3"/>
      <c r="URA36" s="3"/>
      <c r="URB36" s="3"/>
      <c r="URC36" s="3"/>
      <c r="URD36" s="3"/>
      <c r="URE36" s="3"/>
      <c r="URF36" s="3"/>
      <c r="URG36" s="3"/>
      <c r="URH36" s="3"/>
      <c r="URI36" s="3"/>
      <c r="URJ36" s="3"/>
      <c r="URK36" s="3"/>
      <c r="URL36" s="3"/>
      <c r="URM36" s="3"/>
      <c r="URN36" s="3"/>
      <c r="URO36" s="3"/>
      <c r="URP36" s="3"/>
      <c r="URQ36" s="3"/>
      <c r="URR36" s="3"/>
      <c r="URS36" s="3"/>
      <c r="URT36" s="3"/>
      <c r="URU36" s="3"/>
      <c r="URV36" s="3"/>
      <c r="URW36" s="3"/>
      <c r="URX36" s="3"/>
      <c r="URY36" s="3"/>
      <c r="URZ36" s="3"/>
      <c r="USA36" s="3"/>
      <c r="USB36" s="3"/>
      <c r="USC36" s="3"/>
      <c r="USD36" s="3"/>
      <c r="USE36" s="3"/>
      <c r="USF36" s="3"/>
      <c r="USG36" s="3"/>
      <c r="USH36" s="3"/>
      <c r="USI36" s="3"/>
      <c r="USJ36" s="3"/>
      <c r="USK36" s="3"/>
      <c r="USL36" s="3"/>
      <c r="USM36" s="3"/>
      <c r="USN36" s="3"/>
      <c r="USO36" s="3"/>
      <c r="USP36" s="3"/>
      <c r="USQ36" s="3"/>
      <c r="USR36" s="3"/>
      <c r="USS36" s="3"/>
      <c r="UST36" s="3"/>
      <c r="USU36" s="3"/>
      <c r="USV36" s="3"/>
      <c r="USW36" s="3"/>
      <c r="USX36" s="3"/>
      <c r="USY36" s="3"/>
      <c r="USZ36" s="3"/>
      <c r="UTA36" s="3"/>
      <c r="UTB36" s="3"/>
      <c r="UTC36" s="3"/>
      <c r="UTD36" s="3"/>
      <c r="UTE36" s="3"/>
      <c r="UTF36" s="3"/>
      <c r="UTG36" s="3"/>
      <c r="UTH36" s="3"/>
      <c r="UTI36" s="3"/>
      <c r="UTJ36" s="3"/>
      <c r="UTK36" s="3"/>
      <c r="UTL36" s="3"/>
      <c r="UTM36" s="3"/>
      <c r="UTN36" s="3"/>
      <c r="UTO36" s="3"/>
      <c r="UTP36" s="3"/>
      <c r="UTQ36" s="3"/>
      <c r="UTR36" s="3"/>
      <c r="UTS36" s="3"/>
      <c r="UTT36" s="3"/>
      <c r="UTU36" s="3"/>
      <c r="UTV36" s="3"/>
      <c r="UTW36" s="3"/>
      <c r="UTX36" s="3"/>
      <c r="UTY36" s="3"/>
      <c r="UTZ36" s="3"/>
      <c r="UUA36" s="3"/>
      <c r="UUB36" s="3"/>
      <c r="UUC36" s="3"/>
      <c r="UUD36" s="3"/>
      <c r="UUE36" s="3"/>
      <c r="UUF36" s="3"/>
      <c r="UUG36" s="3"/>
      <c r="UUH36" s="3"/>
      <c r="UUI36" s="3"/>
      <c r="UUJ36" s="3"/>
      <c r="UUK36" s="3"/>
      <c r="UUL36" s="3"/>
      <c r="UUM36" s="3"/>
      <c r="UUN36" s="3"/>
      <c r="UUO36" s="3"/>
      <c r="UUP36" s="3"/>
      <c r="UUQ36" s="3"/>
      <c r="UUR36" s="3"/>
      <c r="UUS36" s="3"/>
      <c r="UUT36" s="3"/>
      <c r="UUU36" s="3"/>
      <c r="UUV36" s="3"/>
      <c r="UUW36" s="3"/>
      <c r="UUX36" s="3"/>
      <c r="UUY36" s="3"/>
      <c r="UUZ36" s="3"/>
      <c r="UVA36" s="3"/>
      <c r="UVB36" s="3"/>
      <c r="UVC36" s="3"/>
      <c r="UVD36" s="3"/>
      <c r="UVE36" s="3"/>
      <c r="UVF36" s="3"/>
      <c r="UVG36" s="3"/>
      <c r="UVH36" s="3"/>
      <c r="UVI36" s="3"/>
      <c r="UVJ36" s="3"/>
      <c r="UVK36" s="3"/>
      <c r="UVL36" s="3"/>
      <c r="UVM36" s="3"/>
      <c r="UVN36" s="3"/>
      <c r="UVO36" s="3"/>
      <c r="UVP36" s="3"/>
      <c r="UVQ36" s="3"/>
      <c r="UVR36" s="3"/>
      <c r="UVS36" s="3"/>
      <c r="UVT36" s="3"/>
      <c r="UVU36" s="3"/>
      <c r="UVV36" s="3"/>
      <c r="UVW36" s="3"/>
      <c r="UVX36" s="3"/>
      <c r="UVY36" s="3"/>
      <c r="UVZ36" s="3"/>
      <c r="UWA36" s="3"/>
      <c r="UWB36" s="3"/>
      <c r="UWC36" s="3"/>
      <c r="UWD36" s="3"/>
      <c r="UWE36" s="3"/>
      <c r="UWF36" s="3"/>
      <c r="UWG36" s="3"/>
      <c r="UWH36" s="3"/>
      <c r="UWI36" s="3"/>
      <c r="UWJ36" s="3"/>
      <c r="UWK36" s="3"/>
      <c r="UWL36" s="3"/>
      <c r="UWM36" s="3"/>
      <c r="UWN36" s="3"/>
      <c r="UWO36" s="3"/>
      <c r="UWP36" s="3"/>
      <c r="UWQ36" s="3"/>
      <c r="UWR36" s="3"/>
      <c r="UWS36" s="3"/>
      <c r="UWT36" s="3"/>
      <c r="UWU36" s="3"/>
      <c r="UWV36" s="3"/>
      <c r="UWW36" s="3"/>
      <c r="UWX36" s="3"/>
      <c r="UWY36" s="3"/>
      <c r="UWZ36" s="3"/>
      <c r="UXA36" s="3"/>
      <c r="UXB36" s="3"/>
      <c r="UXC36" s="3"/>
      <c r="UXD36" s="3"/>
      <c r="UXE36" s="3"/>
      <c r="UXF36" s="3"/>
      <c r="UXG36" s="3"/>
      <c r="UXH36" s="3"/>
      <c r="UXI36" s="3"/>
      <c r="UXJ36" s="3"/>
      <c r="UXK36" s="3"/>
      <c r="UXL36" s="3"/>
      <c r="UXM36" s="3"/>
      <c r="UXN36" s="3"/>
      <c r="UXO36" s="3"/>
      <c r="UXP36" s="3"/>
      <c r="UXQ36" s="3"/>
      <c r="UXR36" s="3"/>
      <c r="UXS36" s="3"/>
      <c r="UXT36" s="3"/>
      <c r="UXU36" s="3"/>
      <c r="UXV36" s="3"/>
      <c r="UXW36" s="3"/>
      <c r="UXX36" s="3"/>
      <c r="UXY36" s="3"/>
      <c r="UXZ36" s="3"/>
      <c r="UYA36" s="3"/>
      <c r="UYB36" s="3"/>
      <c r="UYC36" s="3"/>
      <c r="UYD36" s="3"/>
      <c r="UYE36" s="3"/>
      <c r="UYF36" s="3"/>
      <c r="UYG36" s="3"/>
      <c r="UYH36" s="3"/>
      <c r="UYI36" s="3"/>
      <c r="UYJ36" s="3"/>
      <c r="UYK36" s="3"/>
      <c r="UYL36" s="3"/>
      <c r="UYM36" s="3"/>
      <c r="UYN36" s="3"/>
      <c r="UYO36" s="3"/>
      <c r="UYP36" s="3"/>
      <c r="UYQ36" s="3"/>
      <c r="UYR36" s="3"/>
      <c r="UYS36" s="3"/>
      <c r="UYT36" s="3"/>
      <c r="UYU36" s="3"/>
      <c r="UYV36" s="3"/>
      <c r="UYW36" s="3"/>
      <c r="UYX36" s="3"/>
      <c r="UYY36" s="3"/>
      <c r="UYZ36" s="3"/>
      <c r="UZA36" s="3"/>
      <c r="UZB36" s="3"/>
      <c r="UZC36" s="3"/>
      <c r="UZD36" s="3"/>
      <c r="UZE36" s="3"/>
      <c r="UZF36" s="3"/>
      <c r="UZG36" s="3"/>
      <c r="UZH36" s="3"/>
      <c r="UZI36" s="3"/>
      <c r="UZJ36" s="3"/>
      <c r="UZK36" s="3"/>
      <c r="UZL36" s="3"/>
      <c r="UZM36" s="3"/>
      <c r="UZN36" s="3"/>
      <c r="UZO36" s="3"/>
      <c r="UZP36" s="3"/>
      <c r="UZQ36" s="3"/>
      <c r="UZR36" s="3"/>
      <c r="UZS36" s="3"/>
      <c r="UZT36" s="3"/>
      <c r="UZU36" s="3"/>
      <c r="UZV36" s="3"/>
      <c r="UZW36" s="3"/>
      <c r="UZX36" s="3"/>
      <c r="UZY36" s="3"/>
      <c r="UZZ36" s="3"/>
      <c r="VAA36" s="3"/>
      <c r="VAB36" s="3"/>
      <c r="VAC36" s="3"/>
      <c r="VAD36" s="3"/>
      <c r="VAE36" s="3"/>
      <c r="VAF36" s="3"/>
      <c r="VAG36" s="3"/>
      <c r="VAH36" s="3"/>
      <c r="VAI36" s="3"/>
      <c r="VAJ36" s="3"/>
      <c r="VAK36" s="3"/>
      <c r="VAL36" s="3"/>
      <c r="VAM36" s="3"/>
      <c r="VAN36" s="3"/>
      <c r="VAO36" s="3"/>
      <c r="VAP36" s="3"/>
      <c r="VAQ36" s="3"/>
      <c r="VAR36" s="3"/>
      <c r="VAS36" s="3"/>
      <c r="VAT36" s="3"/>
      <c r="VAU36" s="3"/>
      <c r="VAV36" s="3"/>
      <c r="VAW36" s="3"/>
      <c r="VAX36" s="3"/>
      <c r="VAY36" s="3"/>
      <c r="VAZ36" s="3"/>
      <c r="VBA36" s="3"/>
      <c r="VBB36" s="3"/>
      <c r="VBC36" s="3"/>
      <c r="VBD36" s="3"/>
      <c r="VBE36" s="3"/>
      <c r="VBF36" s="3"/>
      <c r="VBG36" s="3"/>
      <c r="VBH36" s="3"/>
      <c r="VBI36" s="3"/>
      <c r="VBJ36" s="3"/>
      <c r="VBK36" s="3"/>
      <c r="VBL36" s="3"/>
      <c r="VBM36" s="3"/>
      <c r="VBN36" s="3"/>
      <c r="VBO36" s="3"/>
      <c r="VBP36" s="3"/>
      <c r="VBQ36" s="3"/>
      <c r="VBR36" s="3"/>
      <c r="VBS36" s="3"/>
      <c r="VBT36" s="3"/>
      <c r="VBU36" s="3"/>
      <c r="VBV36" s="3"/>
      <c r="VBW36" s="3"/>
      <c r="VBX36" s="3"/>
      <c r="VBY36" s="3"/>
      <c r="VBZ36" s="3"/>
      <c r="VCA36" s="3"/>
      <c r="VCB36" s="3"/>
      <c r="VCC36" s="3"/>
      <c r="VCD36" s="3"/>
      <c r="VCE36" s="3"/>
      <c r="VCF36" s="3"/>
      <c r="VCG36" s="3"/>
      <c r="VCH36" s="3"/>
      <c r="VCI36" s="3"/>
      <c r="VCJ36" s="3"/>
      <c r="VCK36" s="3"/>
      <c r="VCL36" s="3"/>
      <c r="VCM36" s="3"/>
      <c r="VCN36" s="3"/>
      <c r="VCO36" s="3"/>
      <c r="VCP36" s="3"/>
      <c r="VCQ36" s="3"/>
      <c r="VCR36" s="3"/>
      <c r="VCS36" s="3"/>
      <c r="VCT36" s="3"/>
      <c r="VCU36" s="3"/>
      <c r="VCV36" s="3"/>
      <c r="VCW36" s="3"/>
      <c r="VCX36" s="3"/>
      <c r="VCY36" s="3"/>
      <c r="VCZ36" s="3"/>
      <c r="VDA36" s="3"/>
      <c r="VDB36" s="3"/>
      <c r="VDC36" s="3"/>
      <c r="VDD36" s="3"/>
      <c r="VDE36" s="3"/>
      <c r="VDF36" s="3"/>
      <c r="VDG36" s="3"/>
      <c r="VDH36" s="3"/>
      <c r="VDI36" s="3"/>
      <c r="VDJ36" s="3"/>
      <c r="VDK36" s="3"/>
      <c r="VDL36" s="3"/>
      <c r="VDM36" s="3"/>
      <c r="VDN36" s="3"/>
      <c r="VDO36" s="3"/>
      <c r="VDP36" s="3"/>
      <c r="VDQ36" s="3"/>
      <c r="VDR36" s="3"/>
      <c r="VDS36" s="3"/>
      <c r="VDT36" s="3"/>
      <c r="VDU36" s="3"/>
      <c r="VDV36" s="3"/>
      <c r="VDW36" s="3"/>
      <c r="VDX36" s="3"/>
      <c r="VDY36" s="3"/>
      <c r="VDZ36" s="3"/>
      <c r="VEA36" s="3"/>
      <c r="VEB36" s="3"/>
      <c r="VEC36" s="3"/>
      <c r="VED36" s="3"/>
      <c r="VEE36" s="3"/>
      <c r="VEF36" s="3"/>
      <c r="VEG36" s="3"/>
      <c r="VEH36" s="3"/>
      <c r="VEI36" s="3"/>
      <c r="VEJ36" s="3"/>
      <c r="VEK36" s="3"/>
      <c r="VEL36" s="3"/>
      <c r="VEM36" s="3"/>
      <c r="VEN36" s="3"/>
      <c r="VEO36" s="3"/>
      <c r="VEP36" s="3"/>
      <c r="VEQ36" s="3"/>
      <c r="VER36" s="3"/>
      <c r="VES36" s="3"/>
      <c r="VET36" s="3"/>
      <c r="VEU36" s="3"/>
      <c r="VEV36" s="3"/>
      <c r="VEW36" s="3"/>
      <c r="VEX36" s="3"/>
      <c r="VEY36" s="3"/>
      <c r="VEZ36" s="3"/>
      <c r="VFA36" s="3"/>
      <c r="VFB36" s="3"/>
      <c r="VFC36" s="3"/>
      <c r="VFD36" s="3"/>
      <c r="VFE36" s="3"/>
      <c r="VFF36" s="3"/>
      <c r="VFG36" s="3"/>
      <c r="VFH36" s="3"/>
      <c r="VFI36" s="3"/>
      <c r="VFJ36" s="3"/>
      <c r="VFK36" s="3"/>
      <c r="VFL36" s="3"/>
      <c r="VFM36" s="3"/>
      <c r="VFN36" s="3"/>
      <c r="VFO36" s="3"/>
      <c r="VFP36" s="3"/>
      <c r="VFQ36" s="3"/>
      <c r="VFR36" s="3"/>
      <c r="VFS36" s="3"/>
      <c r="VFT36" s="3"/>
      <c r="VFU36" s="3"/>
      <c r="VFV36" s="3"/>
      <c r="VFW36" s="3"/>
      <c r="VFX36" s="3"/>
      <c r="VFY36" s="3"/>
      <c r="VFZ36" s="3"/>
      <c r="VGA36" s="3"/>
      <c r="VGB36" s="3"/>
      <c r="VGC36" s="3"/>
      <c r="VGD36" s="3"/>
      <c r="VGE36" s="3"/>
      <c r="VGF36" s="3"/>
      <c r="VGG36" s="3"/>
      <c r="VGH36" s="3"/>
      <c r="VGI36" s="3"/>
      <c r="VGJ36" s="3"/>
      <c r="VGK36" s="3"/>
      <c r="VGL36" s="3"/>
      <c r="VGM36" s="3"/>
      <c r="VGN36" s="3"/>
      <c r="VGO36" s="3"/>
      <c r="VGP36" s="3"/>
      <c r="VGQ36" s="3"/>
      <c r="VGR36" s="3"/>
      <c r="VGS36" s="3"/>
      <c r="VGT36" s="3"/>
      <c r="VGU36" s="3"/>
      <c r="VGV36" s="3"/>
      <c r="VGW36" s="3"/>
      <c r="VGX36" s="3"/>
      <c r="VGY36" s="3"/>
      <c r="VGZ36" s="3"/>
      <c r="VHA36" s="3"/>
      <c r="VHB36" s="3"/>
      <c r="VHC36" s="3"/>
      <c r="VHD36" s="3"/>
      <c r="VHE36" s="3"/>
      <c r="VHF36" s="3"/>
      <c r="VHG36" s="3"/>
      <c r="VHH36" s="3"/>
      <c r="VHI36" s="3"/>
      <c r="VHJ36" s="3"/>
      <c r="VHK36" s="3"/>
      <c r="VHL36" s="3"/>
      <c r="VHM36" s="3"/>
      <c r="VHN36" s="3"/>
      <c r="VHO36" s="3"/>
      <c r="VHP36" s="3"/>
      <c r="VHQ36" s="3"/>
      <c r="VHR36" s="3"/>
      <c r="VHS36" s="3"/>
      <c r="VHT36" s="3"/>
      <c r="VHU36" s="3"/>
      <c r="VHV36" s="3"/>
      <c r="VHW36" s="3"/>
      <c r="VHX36" s="3"/>
      <c r="VHY36" s="3"/>
      <c r="VHZ36" s="3"/>
      <c r="VIA36" s="3"/>
      <c r="VIB36" s="3"/>
      <c r="VIC36" s="3"/>
      <c r="VID36" s="3"/>
      <c r="VIE36" s="3"/>
      <c r="VIF36" s="3"/>
      <c r="VIG36" s="3"/>
      <c r="VIH36" s="3"/>
      <c r="VII36" s="3"/>
      <c r="VIJ36" s="3"/>
      <c r="VIK36" s="3"/>
      <c r="VIL36" s="3"/>
      <c r="VIM36" s="3"/>
      <c r="VIN36" s="3"/>
      <c r="VIO36" s="3"/>
      <c r="VIP36" s="3"/>
      <c r="VIQ36" s="3"/>
      <c r="VIR36" s="3"/>
      <c r="VIS36" s="3"/>
      <c r="VIT36" s="3"/>
      <c r="VIU36" s="3"/>
      <c r="VIV36" s="3"/>
      <c r="VIW36" s="3"/>
      <c r="VIX36" s="3"/>
      <c r="VIY36" s="3"/>
      <c r="VIZ36" s="3"/>
      <c r="VJA36" s="3"/>
      <c r="VJB36" s="3"/>
      <c r="VJC36" s="3"/>
      <c r="VJD36" s="3"/>
      <c r="VJE36" s="3"/>
      <c r="VJF36" s="3"/>
      <c r="VJG36" s="3"/>
      <c r="VJH36" s="3"/>
      <c r="VJI36" s="3"/>
      <c r="VJJ36" s="3"/>
      <c r="VJK36" s="3"/>
      <c r="VJL36" s="3"/>
      <c r="VJM36" s="3"/>
      <c r="VJN36" s="3"/>
      <c r="VJO36" s="3"/>
      <c r="VJP36" s="3"/>
      <c r="VJQ36" s="3"/>
      <c r="VJR36" s="3"/>
      <c r="VJS36" s="3"/>
      <c r="VJT36" s="3"/>
      <c r="VJU36" s="3"/>
      <c r="VJV36" s="3"/>
      <c r="VJW36" s="3"/>
      <c r="VJX36" s="3"/>
      <c r="VJY36" s="3"/>
      <c r="VJZ36" s="3"/>
      <c r="VKA36" s="3"/>
      <c r="VKB36" s="3"/>
      <c r="VKC36" s="3"/>
      <c r="VKD36" s="3"/>
      <c r="VKE36" s="3"/>
      <c r="VKF36" s="3"/>
      <c r="VKG36" s="3"/>
      <c r="VKH36" s="3"/>
      <c r="VKI36" s="3"/>
      <c r="VKJ36" s="3"/>
      <c r="VKK36" s="3"/>
      <c r="VKL36" s="3"/>
      <c r="VKM36" s="3"/>
      <c r="VKN36" s="3"/>
      <c r="VKO36" s="3"/>
      <c r="VKP36" s="3"/>
      <c r="VKQ36" s="3"/>
      <c r="VKR36" s="3"/>
      <c r="VKS36" s="3"/>
      <c r="VKT36" s="3"/>
      <c r="VKU36" s="3"/>
      <c r="VKV36" s="3"/>
      <c r="VKW36" s="3"/>
      <c r="VKX36" s="3"/>
      <c r="VKY36" s="3"/>
      <c r="VKZ36" s="3"/>
      <c r="VLA36" s="3"/>
      <c r="VLB36" s="3"/>
      <c r="VLC36" s="3"/>
      <c r="VLD36" s="3"/>
      <c r="VLE36" s="3"/>
      <c r="VLF36" s="3"/>
      <c r="VLG36" s="3"/>
      <c r="VLH36" s="3"/>
      <c r="VLI36" s="3"/>
      <c r="VLJ36" s="3"/>
      <c r="VLK36" s="3"/>
      <c r="VLL36" s="3"/>
      <c r="VLM36" s="3"/>
      <c r="VLN36" s="3"/>
      <c r="VLO36" s="3"/>
      <c r="VLP36" s="3"/>
      <c r="VLQ36" s="3"/>
      <c r="VLR36" s="3"/>
      <c r="VLS36" s="3"/>
      <c r="VLT36" s="3"/>
      <c r="VLU36" s="3"/>
      <c r="VLV36" s="3"/>
      <c r="VLW36" s="3"/>
      <c r="VLX36" s="3"/>
      <c r="VLY36" s="3"/>
      <c r="VLZ36" s="3"/>
      <c r="VMA36" s="3"/>
      <c r="VMB36" s="3"/>
      <c r="VMC36" s="3"/>
      <c r="VMD36" s="3"/>
      <c r="VME36" s="3"/>
      <c r="VMF36" s="3"/>
      <c r="VMG36" s="3"/>
      <c r="VMH36" s="3"/>
      <c r="VMI36" s="3"/>
      <c r="VMJ36" s="3"/>
      <c r="VMK36" s="3"/>
      <c r="VML36" s="3"/>
      <c r="VMM36" s="3"/>
      <c r="VMN36" s="3"/>
      <c r="VMO36" s="3"/>
      <c r="VMP36" s="3"/>
      <c r="VMQ36" s="3"/>
      <c r="VMR36" s="3"/>
      <c r="VMS36" s="3"/>
      <c r="VMT36" s="3"/>
      <c r="VMU36" s="3"/>
      <c r="VMV36" s="3"/>
      <c r="VMW36" s="3"/>
      <c r="VMX36" s="3"/>
      <c r="VMY36" s="3"/>
      <c r="VMZ36" s="3"/>
      <c r="VNA36" s="3"/>
      <c r="VNB36" s="3"/>
      <c r="VNC36" s="3"/>
      <c r="VND36" s="3"/>
      <c r="VNE36" s="3"/>
      <c r="VNF36" s="3"/>
      <c r="VNG36" s="3"/>
      <c r="VNH36" s="3"/>
      <c r="VNI36" s="3"/>
      <c r="VNJ36" s="3"/>
      <c r="VNK36" s="3"/>
      <c r="VNL36" s="3"/>
      <c r="VNM36" s="3"/>
      <c r="VNN36" s="3"/>
      <c r="VNO36" s="3"/>
      <c r="VNP36" s="3"/>
      <c r="VNQ36" s="3"/>
      <c r="VNR36" s="3"/>
      <c r="VNS36" s="3"/>
      <c r="VNT36" s="3"/>
      <c r="VNU36" s="3"/>
      <c r="VNV36" s="3"/>
      <c r="VNW36" s="3"/>
      <c r="VNX36" s="3"/>
      <c r="VNY36" s="3"/>
      <c r="VNZ36" s="3"/>
      <c r="VOA36" s="3"/>
      <c r="VOB36" s="3"/>
      <c r="VOC36" s="3"/>
      <c r="VOD36" s="3"/>
      <c r="VOE36" s="3"/>
      <c r="VOF36" s="3"/>
      <c r="VOG36" s="3"/>
      <c r="VOH36" s="3"/>
      <c r="VOI36" s="3"/>
      <c r="VOJ36" s="3"/>
      <c r="VOK36" s="3"/>
      <c r="VOL36" s="3"/>
      <c r="VOM36" s="3"/>
      <c r="VON36" s="3"/>
      <c r="VOO36" s="3"/>
      <c r="VOP36" s="3"/>
      <c r="VOQ36" s="3"/>
      <c r="VOR36" s="3"/>
      <c r="VOS36" s="3"/>
      <c r="VOT36" s="3"/>
      <c r="VOU36" s="3"/>
      <c r="VOV36" s="3"/>
      <c r="VOW36" s="3"/>
      <c r="VOX36" s="3"/>
      <c r="VOY36" s="3"/>
      <c r="VOZ36" s="3"/>
      <c r="VPA36" s="3"/>
      <c r="VPB36" s="3"/>
      <c r="VPC36" s="3"/>
      <c r="VPD36" s="3"/>
      <c r="VPE36" s="3"/>
      <c r="VPF36" s="3"/>
      <c r="VPG36" s="3"/>
      <c r="VPH36" s="3"/>
      <c r="VPI36" s="3"/>
      <c r="VPJ36" s="3"/>
      <c r="VPK36" s="3"/>
      <c r="VPL36" s="3"/>
      <c r="VPM36" s="3"/>
      <c r="VPN36" s="3"/>
      <c r="VPO36" s="3"/>
      <c r="VPP36" s="3"/>
      <c r="VPQ36" s="3"/>
      <c r="VPR36" s="3"/>
      <c r="VPS36" s="3"/>
      <c r="VPT36" s="3"/>
      <c r="VPU36" s="3"/>
      <c r="VPV36" s="3"/>
      <c r="VPW36" s="3"/>
      <c r="VPX36" s="3"/>
      <c r="VPY36" s="3"/>
      <c r="VPZ36" s="3"/>
      <c r="VQA36" s="3"/>
      <c r="VQB36" s="3"/>
      <c r="VQC36" s="3"/>
      <c r="VQD36" s="3"/>
      <c r="VQE36" s="3"/>
      <c r="VQF36" s="3"/>
      <c r="VQG36" s="3"/>
      <c r="VQH36" s="3"/>
      <c r="VQI36" s="3"/>
      <c r="VQJ36" s="3"/>
      <c r="VQK36" s="3"/>
      <c r="VQL36" s="3"/>
      <c r="VQM36" s="3"/>
      <c r="VQN36" s="3"/>
      <c r="VQO36" s="3"/>
      <c r="VQP36" s="3"/>
      <c r="VQQ36" s="3"/>
      <c r="VQR36" s="3"/>
      <c r="VQS36" s="3"/>
      <c r="VQT36" s="3"/>
      <c r="VQU36" s="3"/>
      <c r="VQV36" s="3"/>
      <c r="VQW36" s="3"/>
      <c r="VQX36" s="3"/>
      <c r="VQY36" s="3"/>
      <c r="VQZ36" s="3"/>
      <c r="VRA36" s="3"/>
      <c r="VRB36" s="3"/>
      <c r="VRC36" s="3"/>
      <c r="VRD36" s="3"/>
      <c r="VRE36" s="3"/>
      <c r="VRF36" s="3"/>
      <c r="VRG36" s="3"/>
      <c r="VRH36" s="3"/>
      <c r="VRI36" s="3"/>
      <c r="VRJ36" s="3"/>
      <c r="VRK36" s="3"/>
      <c r="VRL36" s="3"/>
      <c r="VRM36" s="3"/>
      <c r="VRN36" s="3"/>
      <c r="VRO36" s="3"/>
      <c r="VRP36" s="3"/>
      <c r="VRQ36" s="3"/>
      <c r="VRR36" s="3"/>
      <c r="VRS36" s="3"/>
      <c r="VRT36" s="3"/>
      <c r="VRU36" s="3"/>
      <c r="VRV36" s="3"/>
      <c r="VRW36" s="3"/>
      <c r="VRX36" s="3"/>
      <c r="VRY36" s="3"/>
      <c r="VRZ36" s="3"/>
      <c r="VSA36" s="3"/>
      <c r="VSB36" s="3"/>
      <c r="VSC36" s="3"/>
      <c r="VSD36" s="3"/>
      <c r="VSE36" s="3"/>
      <c r="VSF36" s="3"/>
      <c r="VSG36" s="3"/>
      <c r="VSH36" s="3"/>
      <c r="VSI36" s="3"/>
      <c r="VSJ36" s="3"/>
      <c r="VSK36" s="3"/>
      <c r="VSL36" s="3"/>
      <c r="VSM36" s="3"/>
      <c r="VSN36" s="3"/>
      <c r="VSO36" s="3"/>
      <c r="VSP36" s="3"/>
      <c r="VSQ36" s="3"/>
      <c r="VSR36" s="3"/>
      <c r="VSS36" s="3"/>
      <c r="VST36" s="3"/>
      <c r="VSU36" s="3"/>
      <c r="VSV36" s="3"/>
      <c r="VSW36" s="3"/>
      <c r="VSX36" s="3"/>
      <c r="VSY36" s="3"/>
      <c r="VSZ36" s="3"/>
      <c r="VTA36" s="3"/>
      <c r="VTB36" s="3"/>
      <c r="VTC36" s="3"/>
      <c r="VTD36" s="3"/>
      <c r="VTE36" s="3"/>
      <c r="VTF36" s="3"/>
      <c r="VTG36" s="3"/>
      <c r="VTH36" s="3"/>
      <c r="VTI36" s="3"/>
      <c r="VTJ36" s="3"/>
      <c r="VTK36" s="3"/>
      <c r="VTL36" s="3"/>
      <c r="VTM36" s="3"/>
      <c r="VTN36" s="3"/>
      <c r="VTO36" s="3"/>
      <c r="VTP36" s="3"/>
      <c r="VTQ36" s="3"/>
      <c r="VTR36" s="3"/>
      <c r="VTS36" s="3"/>
      <c r="VTT36" s="3"/>
      <c r="VTU36" s="3"/>
      <c r="VTV36" s="3"/>
      <c r="VTW36" s="3"/>
      <c r="VTX36" s="3"/>
      <c r="VTY36" s="3"/>
      <c r="VTZ36" s="3"/>
      <c r="VUA36" s="3"/>
      <c r="VUB36" s="3"/>
      <c r="VUC36" s="3"/>
      <c r="VUD36" s="3"/>
      <c r="VUE36" s="3"/>
      <c r="VUF36" s="3"/>
      <c r="VUG36" s="3"/>
      <c r="VUH36" s="3"/>
      <c r="VUI36" s="3"/>
      <c r="VUJ36" s="3"/>
      <c r="VUK36" s="3"/>
      <c r="VUL36" s="3"/>
      <c r="VUM36" s="3"/>
      <c r="VUN36" s="3"/>
      <c r="VUO36" s="3"/>
      <c r="VUP36" s="3"/>
      <c r="VUQ36" s="3"/>
      <c r="VUR36" s="3"/>
      <c r="VUS36" s="3"/>
      <c r="VUT36" s="3"/>
      <c r="VUU36" s="3"/>
      <c r="VUV36" s="3"/>
      <c r="VUW36" s="3"/>
      <c r="VUX36" s="3"/>
      <c r="VUY36" s="3"/>
      <c r="VUZ36" s="3"/>
      <c r="VVA36" s="3"/>
      <c r="VVB36" s="3"/>
      <c r="VVC36" s="3"/>
      <c r="VVD36" s="3"/>
      <c r="VVE36" s="3"/>
      <c r="VVF36" s="3"/>
      <c r="VVG36" s="3"/>
      <c r="VVH36" s="3"/>
      <c r="VVI36" s="3"/>
      <c r="VVJ36" s="3"/>
      <c r="VVK36" s="3"/>
      <c r="VVL36" s="3"/>
      <c r="VVM36" s="3"/>
      <c r="VVN36" s="3"/>
      <c r="VVO36" s="3"/>
      <c r="VVP36" s="3"/>
      <c r="VVQ36" s="3"/>
      <c r="VVR36" s="3"/>
      <c r="VVS36" s="3"/>
      <c r="VVT36" s="3"/>
      <c r="VVU36" s="3"/>
      <c r="VVV36" s="3"/>
      <c r="VVW36" s="3"/>
      <c r="VVX36" s="3"/>
      <c r="VVY36" s="3"/>
      <c r="VVZ36" s="3"/>
      <c r="VWA36" s="3"/>
      <c r="VWB36" s="3"/>
      <c r="VWC36" s="3"/>
      <c r="VWD36" s="3"/>
      <c r="VWE36" s="3"/>
      <c r="VWF36" s="3"/>
      <c r="VWG36" s="3"/>
      <c r="VWH36" s="3"/>
      <c r="VWI36" s="3"/>
      <c r="VWJ36" s="3"/>
      <c r="VWK36" s="3"/>
      <c r="VWL36" s="3"/>
      <c r="VWM36" s="3"/>
      <c r="VWN36" s="3"/>
      <c r="VWO36" s="3"/>
      <c r="VWP36" s="3"/>
      <c r="VWQ36" s="3"/>
      <c r="VWR36" s="3"/>
      <c r="VWS36" s="3"/>
      <c r="VWT36" s="3"/>
      <c r="VWU36" s="3"/>
      <c r="VWV36" s="3"/>
      <c r="VWW36" s="3"/>
      <c r="VWX36" s="3"/>
      <c r="VWY36" s="3"/>
      <c r="VWZ36" s="3"/>
      <c r="VXA36" s="3"/>
      <c r="VXB36" s="3"/>
      <c r="VXC36" s="3"/>
      <c r="VXD36" s="3"/>
      <c r="VXE36" s="3"/>
      <c r="VXF36" s="3"/>
      <c r="VXG36" s="3"/>
      <c r="VXH36" s="3"/>
      <c r="VXI36" s="3"/>
      <c r="VXJ36" s="3"/>
      <c r="VXK36" s="3"/>
      <c r="VXL36" s="3"/>
      <c r="VXM36" s="3"/>
      <c r="VXN36" s="3"/>
      <c r="VXO36" s="3"/>
      <c r="VXP36" s="3"/>
      <c r="VXQ36" s="3"/>
      <c r="VXR36" s="3"/>
      <c r="VXS36" s="3"/>
      <c r="VXT36" s="3"/>
      <c r="VXU36" s="3"/>
      <c r="VXV36" s="3"/>
      <c r="VXW36" s="3"/>
      <c r="VXX36" s="3"/>
      <c r="VXY36" s="3"/>
      <c r="VXZ36" s="3"/>
      <c r="VYA36" s="3"/>
      <c r="VYB36" s="3"/>
      <c r="VYC36" s="3"/>
      <c r="VYD36" s="3"/>
      <c r="VYE36" s="3"/>
      <c r="VYF36" s="3"/>
      <c r="VYG36" s="3"/>
      <c r="VYH36" s="3"/>
      <c r="VYI36" s="3"/>
      <c r="VYJ36" s="3"/>
      <c r="VYK36" s="3"/>
      <c r="VYL36" s="3"/>
      <c r="VYM36" s="3"/>
      <c r="VYN36" s="3"/>
      <c r="VYO36" s="3"/>
      <c r="VYP36" s="3"/>
      <c r="VYQ36" s="3"/>
      <c r="VYR36" s="3"/>
      <c r="VYS36" s="3"/>
      <c r="VYT36" s="3"/>
      <c r="VYU36" s="3"/>
      <c r="VYV36" s="3"/>
      <c r="VYW36" s="3"/>
      <c r="VYX36" s="3"/>
      <c r="VYY36" s="3"/>
      <c r="VYZ36" s="3"/>
      <c r="VZA36" s="3"/>
      <c r="VZB36" s="3"/>
      <c r="VZC36" s="3"/>
      <c r="VZD36" s="3"/>
      <c r="VZE36" s="3"/>
      <c r="VZF36" s="3"/>
      <c r="VZG36" s="3"/>
      <c r="VZH36" s="3"/>
      <c r="VZI36" s="3"/>
      <c r="VZJ36" s="3"/>
      <c r="VZK36" s="3"/>
      <c r="VZL36" s="3"/>
      <c r="VZM36" s="3"/>
      <c r="VZN36" s="3"/>
      <c r="VZO36" s="3"/>
      <c r="VZP36" s="3"/>
      <c r="VZQ36" s="3"/>
      <c r="VZR36" s="3"/>
      <c r="VZS36" s="3"/>
      <c r="VZT36" s="3"/>
      <c r="VZU36" s="3"/>
      <c r="VZV36" s="3"/>
      <c r="VZW36" s="3"/>
      <c r="VZX36" s="3"/>
      <c r="VZY36" s="3"/>
      <c r="VZZ36" s="3"/>
      <c r="WAA36" s="3"/>
      <c r="WAB36" s="3"/>
      <c r="WAC36" s="3"/>
      <c r="WAD36" s="3"/>
      <c r="WAE36" s="3"/>
      <c r="WAF36" s="3"/>
      <c r="WAG36" s="3"/>
      <c r="WAH36" s="3"/>
      <c r="WAI36" s="3"/>
      <c r="WAJ36" s="3"/>
      <c r="WAK36" s="3"/>
      <c r="WAL36" s="3"/>
      <c r="WAM36" s="3"/>
      <c r="WAN36" s="3"/>
      <c r="WAO36" s="3"/>
      <c r="WAP36" s="3"/>
      <c r="WAQ36" s="3"/>
      <c r="WAR36" s="3"/>
      <c r="WAS36" s="3"/>
      <c r="WAT36" s="3"/>
      <c r="WAU36" s="3"/>
      <c r="WAV36" s="3"/>
      <c r="WAW36" s="3"/>
      <c r="WAX36" s="3"/>
      <c r="WAY36" s="3"/>
      <c r="WAZ36" s="3"/>
      <c r="WBA36" s="3"/>
      <c r="WBB36" s="3"/>
      <c r="WBC36" s="3"/>
      <c r="WBD36" s="3"/>
      <c r="WBE36" s="3"/>
      <c r="WBF36" s="3"/>
      <c r="WBG36" s="3"/>
      <c r="WBH36" s="3"/>
      <c r="WBI36" s="3"/>
      <c r="WBJ36" s="3"/>
      <c r="WBK36" s="3"/>
      <c r="WBL36" s="3"/>
      <c r="WBM36" s="3"/>
      <c r="WBN36" s="3"/>
      <c r="WBO36" s="3"/>
      <c r="WBP36" s="3"/>
      <c r="WBQ36" s="3"/>
      <c r="WBR36" s="3"/>
      <c r="WBS36" s="3"/>
      <c r="WBT36" s="3"/>
      <c r="WBU36" s="3"/>
      <c r="WBV36" s="3"/>
      <c r="WBW36" s="3"/>
      <c r="WBX36" s="3"/>
      <c r="WBY36" s="3"/>
      <c r="WBZ36" s="3"/>
      <c r="WCA36" s="3"/>
      <c r="WCB36" s="3"/>
      <c r="WCC36" s="3"/>
      <c r="WCD36" s="3"/>
      <c r="WCE36" s="3"/>
      <c r="WCF36" s="3"/>
      <c r="WCG36" s="3"/>
      <c r="WCH36" s="3"/>
      <c r="WCI36" s="3"/>
      <c r="WCJ36" s="3"/>
      <c r="WCK36" s="3"/>
      <c r="WCL36" s="3"/>
      <c r="WCM36" s="3"/>
      <c r="WCN36" s="3"/>
      <c r="WCO36" s="3"/>
      <c r="WCP36" s="3"/>
      <c r="WCQ36" s="3"/>
      <c r="WCR36" s="3"/>
      <c r="WCS36" s="3"/>
      <c r="WCT36" s="3"/>
      <c r="WCU36" s="3"/>
      <c r="WCV36" s="3"/>
      <c r="WCW36" s="3"/>
      <c r="WCX36" s="3"/>
      <c r="WCY36" s="3"/>
      <c r="WCZ36" s="3"/>
      <c r="WDA36" s="3"/>
      <c r="WDB36" s="3"/>
      <c r="WDC36" s="3"/>
      <c r="WDD36" s="3"/>
      <c r="WDE36" s="3"/>
      <c r="WDF36" s="3"/>
      <c r="WDG36" s="3"/>
      <c r="WDH36" s="3"/>
      <c r="WDI36" s="3"/>
      <c r="WDJ36" s="3"/>
      <c r="WDK36" s="3"/>
      <c r="WDL36" s="3"/>
      <c r="WDM36" s="3"/>
      <c r="WDN36" s="3"/>
      <c r="WDO36" s="3"/>
      <c r="WDP36" s="3"/>
      <c r="WDQ36" s="3"/>
      <c r="WDR36" s="3"/>
      <c r="WDS36" s="3"/>
      <c r="WDT36" s="3"/>
      <c r="WDU36" s="3"/>
      <c r="WDV36" s="3"/>
      <c r="WDW36" s="3"/>
      <c r="WDX36" s="3"/>
      <c r="WDY36" s="3"/>
      <c r="WDZ36" s="3"/>
      <c r="WEA36" s="3"/>
      <c r="WEB36" s="3"/>
      <c r="WEC36" s="3"/>
      <c r="WED36" s="3"/>
      <c r="WEE36" s="3"/>
      <c r="WEF36" s="3"/>
      <c r="WEG36" s="3"/>
      <c r="WEH36" s="3"/>
      <c r="WEI36" s="3"/>
      <c r="WEJ36" s="3"/>
      <c r="WEK36" s="3"/>
      <c r="WEL36" s="3"/>
      <c r="WEM36" s="3"/>
      <c r="WEN36" s="3"/>
      <c r="WEO36" s="3"/>
      <c r="WEP36" s="3"/>
      <c r="WEQ36" s="3"/>
      <c r="WER36" s="3"/>
      <c r="WES36" s="3"/>
      <c r="WET36" s="3"/>
      <c r="WEU36" s="3"/>
      <c r="WEV36" s="3"/>
      <c r="WEW36" s="3"/>
      <c r="WEX36" s="3"/>
      <c r="WEY36" s="3"/>
      <c r="WEZ36" s="3"/>
      <c r="WFA36" s="3"/>
      <c r="WFB36" s="3"/>
      <c r="WFC36" s="3"/>
      <c r="WFD36" s="3"/>
      <c r="WFE36" s="3"/>
      <c r="WFF36" s="3"/>
      <c r="WFG36" s="3"/>
      <c r="WFH36" s="3"/>
      <c r="WFI36" s="3"/>
      <c r="WFJ36" s="3"/>
      <c r="WFK36" s="3"/>
      <c r="WFL36" s="3"/>
      <c r="WFM36" s="3"/>
      <c r="WFN36" s="3"/>
      <c r="WFO36" s="3"/>
      <c r="WFP36" s="3"/>
      <c r="WFQ36" s="3"/>
      <c r="WFR36" s="3"/>
      <c r="WFS36" s="3"/>
      <c r="WFT36" s="3"/>
      <c r="WFU36" s="3"/>
      <c r="WFV36" s="3"/>
      <c r="WFW36" s="3"/>
      <c r="WFX36" s="3"/>
      <c r="WFY36" s="3"/>
      <c r="WFZ36" s="3"/>
      <c r="WGA36" s="3"/>
      <c r="WGB36" s="3"/>
      <c r="WGC36" s="3"/>
      <c r="WGD36" s="3"/>
      <c r="WGE36" s="3"/>
      <c r="WGF36" s="3"/>
      <c r="WGG36" s="3"/>
      <c r="WGH36" s="3"/>
      <c r="WGI36" s="3"/>
      <c r="WGJ36" s="3"/>
      <c r="WGK36" s="3"/>
      <c r="WGL36" s="3"/>
      <c r="WGM36" s="3"/>
      <c r="WGN36" s="3"/>
      <c r="WGO36" s="3"/>
      <c r="WGP36" s="3"/>
      <c r="WGQ36" s="3"/>
      <c r="WGR36" s="3"/>
      <c r="WGS36" s="3"/>
      <c r="WGT36" s="3"/>
      <c r="WGU36" s="3"/>
      <c r="WGV36" s="3"/>
      <c r="WGW36" s="3"/>
      <c r="WGX36" s="3"/>
      <c r="WGY36" s="3"/>
      <c r="WGZ36" s="3"/>
      <c r="WHA36" s="3"/>
      <c r="WHB36" s="3"/>
      <c r="WHC36" s="3"/>
      <c r="WHD36" s="3"/>
      <c r="WHE36" s="3"/>
      <c r="WHF36" s="3"/>
      <c r="WHG36" s="3"/>
      <c r="WHH36" s="3"/>
      <c r="WHI36" s="3"/>
      <c r="WHJ36" s="3"/>
      <c r="WHK36" s="3"/>
      <c r="WHL36" s="3"/>
      <c r="WHM36" s="3"/>
      <c r="WHN36" s="3"/>
      <c r="WHO36" s="3"/>
      <c r="WHP36" s="3"/>
      <c r="WHQ36" s="3"/>
      <c r="WHR36" s="3"/>
      <c r="WHS36" s="3"/>
      <c r="WHT36" s="3"/>
      <c r="WHU36" s="3"/>
      <c r="WHV36" s="3"/>
      <c r="WHW36" s="3"/>
      <c r="WHX36" s="3"/>
      <c r="WHY36" s="3"/>
      <c r="WHZ36" s="3"/>
      <c r="WIA36" s="3"/>
      <c r="WIB36" s="3"/>
      <c r="WIC36" s="3"/>
      <c r="WID36" s="3"/>
      <c r="WIE36" s="3"/>
      <c r="WIF36" s="3"/>
      <c r="WIG36" s="3"/>
      <c r="WIH36" s="3"/>
      <c r="WII36" s="3"/>
      <c r="WIJ36" s="3"/>
      <c r="WIK36" s="3"/>
      <c r="WIL36" s="3"/>
      <c r="WIM36" s="3"/>
      <c r="WIN36" s="3"/>
      <c r="WIO36" s="3"/>
      <c r="WIP36" s="3"/>
      <c r="WIQ36" s="3"/>
      <c r="WIR36" s="3"/>
      <c r="WIS36" s="3"/>
      <c r="WIT36" s="3"/>
      <c r="WIU36" s="3"/>
      <c r="WIV36" s="3"/>
      <c r="WIW36" s="3"/>
      <c r="WIX36" s="3"/>
      <c r="WIY36" s="3"/>
      <c r="WIZ36" s="3"/>
      <c r="WJA36" s="3"/>
      <c r="WJB36" s="3"/>
      <c r="WJC36" s="3"/>
      <c r="WJD36" s="3"/>
      <c r="WJE36" s="3"/>
      <c r="WJF36" s="3"/>
      <c r="WJG36" s="3"/>
      <c r="WJH36" s="3"/>
      <c r="WJI36" s="3"/>
      <c r="WJJ36" s="3"/>
      <c r="WJK36" s="3"/>
      <c r="WJL36" s="3"/>
      <c r="WJM36" s="3"/>
      <c r="WJN36" s="3"/>
      <c r="WJO36" s="3"/>
      <c r="WJP36" s="3"/>
      <c r="WJQ36" s="3"/>
      <c r="WJR36" s="3"/>
      <c r="WJS36" s="3"/>
      <c r="WJT36" s="3"/>
      <c r="WJU36" s="3"/>
      <c r="WJV36" s="3"/>
      <c r="WJW36" s="3"/>
      <c r="WJX36" s="3"/>
      <c r="WJY36" s="3"/>
      <c r="WJZ36" s="3"/>
      <c r="WKA36" s="3"/>
      <c r="WKB36" s="3"/>
      <c r="WKC36" s="3"/>
      <c r="WKD36" s="3"/>
      <c r="WKE36" s="3"/>
      <c r="WKF36" s="3"/>
      <c r="WKG36" s="3"/>
      <c r="WKH36" s="3"/>
      <c r="WKI36" s="3"/>
      <c r="WKJ36" s="3"/>
      <c r="WKK36" s="3"/>
      <c r="WKL36" s="3"/>
      <c r="WKM36" s="3"/>
      <c r="WKN36" s="3"/>
      <c r="WKO36" s="3"/>
      <c r="WKP36" s="3"/>
      <c r="WKQ36" s="3"/>
      <c r="WKR36" s="3"/>
      <c r="WKS36" s="3"/>
      <c r="WKT36" s="3"/>
      <c r="WKU36" s="3"/>
      <c r="WKV36" s="3"/>
      <c r="WKW36" s="3"/>
      <c r="WKX36" s="3"/>
      <c r="WKY36" s="3"/>
      <c r="WKZ36" s="3"/>
      <c r="WLA36" s="3"/>
      <c r="WLB36" s="3"/>
      <c r="WLC36" s="3"/>
      <c r="WLD36" s="3"/>
      <c r="WLE36" s="3"/>
      <c r="WLF36" s="3"/>
      <c r="WLG36" s="3"/>
      <c r="WLH36" s="3"/>
      <c r="WLI36" s="3"/>
      <c r="WLJ36" s="3"/>
      <c r="WLK36" s="3"/>
      <c r="WLL36" s="3"/>
      <c r="WLM36" s="3"/>
      <c r="WLN36" s="3"/>
      <c r="WLO36" s="3"/>
      <c r="WLP36" s="3"/>
      <c r="WLQ36" s="3"/>
      <c r="WLR36" s="3"/>
      <c r="WLS36" s="3"/>
      <c r="WLT36" s="3"/>
      <c r="WLU36" s="3"/>
      <c r="WLV36" s="3"/>
      <c r="WLW36" s="3"/>
      <c r="WLX36" s="3"/>
      <c r="WLY36" s="3"/>
      <c r="WLZ36" s="3"/>
      <c r="WMA36" s="3"/>
      <c r="WMB36" s="3"/>
      <c r="WMC36" s="3"/>
      <c r="WMD36" s="3"/>
      <c r="WME36" s="3"/>
      <c r="WMF36" s="3"/>
      <c r="WMG36" s="3"/>
      <c r="WMH36" s="3"/>
      <c r="WMI36" s="3"/>
      <c r="WMJ36" s="3"/>
      <c r="WMK36" s="3"/>
      <c r="WML36" s="3"/>
      <c r="WMM36" s="3"/>
      <c r="WMN36" s="3"/>
      <c r="WMO36" s="3"/>
      <c r="WMP36" s="3"/>
      <c r="WMQ36" s="3"/>
      <c r="WMR36" s="3"/>
      <c r="WMS36" s="3"/>
      <c r="WMT36" s="3"/>
      <c r="WMU36" s="3"/>
      <c r="WMV36" s="3"/>
      <c r="WMW36" s="3"/>
      <c r="WMX36" s="3"/>
      <c r="WMY36" s="3"/>
      <c r="WMZ36" s="3"/>
      <c r="WNA36" s="3"/>
      <c r="WNB36" s="3"/>
      <c r="WNC36" s="3"/>
      <c r="WND36" s="3"/>
      <c r="WNE36" s="3"/>
      <c r="WNF36" s="3"/>
      <c r="WNG36" s="3"/>
      <c r="WNH36" s="3"/>
      <c r="WNI36" s="3"/>
      <c r="WNJ36" s="3"/>
      <c r="WNK36" s="3"/>
      <c r="WNL36" s="3"/>
      <c r="WNM36" s="3"/>
      <c r="WNN36" s="3"/>
      <c r="WNO36" s="3"/>
      <c r="WNP36" s="3"/>
      <c r="WNQ36" s="3"/>
      <c r="WNR36" s="3"/>
      <c r="WNS36" s="3"/>
      <c r="WNT36" s="3"/>
      <c r="WNU36" s="3"/>
      <c r="WNV36" s="3"/>
      <c r="WNW36" s="3"/>
      <c r="WNX36" s="3"/>
      <c r="WNY36" s="3"/>
      <c r="WNZ36" s="3"/>
      <c r="WOA36" s="3"/>
      <c r="WOB36" s="3"/>
      <c r="WOC36" s="3"/>
      <c r="WOD36" s="3"/>
      <c r="WOE36" s="3"/>
      <c r="WOF36" s="3"/>
      <c r="WOG36" s="3"/>
      <c r="WOH36" s="3"/>
      <c r="WOI36" s="3"/>
      <c r="WOJ36" s="3"/>
      <c r="WOK36" s="3"/>
      <c r="WOL36" s="3"/>
      <c r="WOM36" s="3"/>
      <c r="WON36" s="3"/>
      <c r="WOO36" s="3"/>
      <c r="WOP36" s="3"/>
      <c r="WOQ36" s="3"/>
      <c r="WOR36" s="3"/>
      <c r="WOS36" s="3"/>
      <c r="WOT36" s="3"/>
      <c r="WOU36" s="3"/>
      <c r="WOV36" s="3"/>
      <c r="WOW36" s="3"/>
      <c r="WOX36" s="3"/>
      <c r="WOY36" s="3"/>
      <c r="WOZ36" s="3"/>
      <c r="WPA36" s="3"/>
      <c r="WPB36" s="3"/>
      <c r="WPC36" s="3"/>
      <c r="WPD36" s="3"/>
      <c r="WPE36" s="3"/>
      <c r="WPF36" s="3"/>
      <c r="WPG36" s="3"/>
      <c r="WPH36" s="3"/>
      <c r="WPI36" s="3"/>
      <c r="WPJ36" s="3"/>
      <c r="WPK36" s="3"/>
      <c r="WPL36" s="3"/>
      <c r="WPM36" s="3"/>
      <c r="WPN36" s="3"/>
      <c r="WPO36" s="3"/>
      <c r="WPP36" s="3"/>
      <c r="WPQ36" s="3"/>
      <c r="WPR36" s="3"/>
      <c r="WPS36" s="3"/>
      <c r="WPT36" s="3"/>
      <c r="WPU36" s="3"/>
      <c r="WPV36" s="3"/>
      <c r="WPW36" s="3"/>
      <c r="WPX36" s="3"/>
      <c r="WPY36" s="3"/>
      <c r="WPZ36" s="3"/>
      <c r="WQA36" s="3"/>
      <c r="WQB36" s="3"/>
      <c r="WQC36" s="3"/>
      <c r="WQD36" s="3"/>
      <c r="WQE36" s="3"/>
      <c r="WQF36" s="3"/>
      <c r="WQG36" s="3"/>
      <c r="WQH36" s="3"/>
      <c r="WQI36" s="3"/>
      <c r="WQJ36" s="3"/>
      <c r="WQK36" s="3"/>
      <c r="WQL36" s="3"/>
      <c r="WQM36" s="3"/>
      <c r="WQN36" s="3"/>
      <c r="WQO36" s="3"/>
      <c r="WQP36" s="3"/>
      <c r="WQQ36" s="3"/>
      <c r="WQR36" s="3"/>
      <c r="WQS36" s="3"/>
      <c r="WQT36" s="3"/>
      <c r="WQU36" s="3"/>
      <c r="WQV36" s="3"/>
      <c r="WQW36" s="3"/>
      <c r="WQX36" s="3"/>
      <c r="WQY36" s="3"/>
      <c r="WQZ36" s="3"/>
      <c r="WRA36" s="3"/>
      <c r="WRB36" s="3"/>
      <c r="WRC36" s="3"/>
      <c r="WRD36" s="3"/>
      <c r="WRE36" s="3"/>
      <c r="WRF36" s="3"/>
      <c r="WRG36" s="3"/>
      <c r="WRH36" s="3"/>
      <c r="WRI36" s="3"/>
      <c r="WRJ36" s="3"/>
      <c r="WRK36" s="3"/>
      <c r="WRL36" s="3"/>
      <c r="WRM36" s="3"/>
      <c r="WRN36" s="3"/>
      <c r="WRO36" s="3"/>
      <c r="WRP36" s="3"/>
      <c r="WRQ36" s="3"/>
      <c r="WRR36" s="3"/>
      <c r="WRS36" s="3"/>
      <c r="WRT36" s="3"/>
      <c r="WRU36" s="3"/>
      <c r="WRV36" s="3"/>
      <c r="WRW36" s="3"/>
      <c r="WRX36" s="3"/>
      <c r="WRY36" s="3"/>
      <c r="WRZ36" s="3"/>
      <c r="WSA36" s="3"/>
      <c r="WSB36" s="3"/>
      <c r="WSC36" s="3"/>
      <c r="WSD36" s="3"/>
      <c r="WSE36" s="3"/>
      <c r="WSF36" s="3"/>
      <c r="WSG36" s="3"/>
      <c r="WSH36" s="3"/>
      <c r="WSI36" s="3"/>
      <c r="WSJ36" s="3"/>
      <c r="WSK36" s="3"/>
      <c r="WSL36" s="3"/>
      <c r="WSM36" s="3"/>
      <c r="WSN36" s="3"/>
      <c r="WSO36" s="3"/>
      <c r="WSP36" s="3"/>
      <c r="WSQ36" s="3"/>
      <c r="WSR36" s="3"/>
      <c r="WSS36" s="3"/>
      <c r="WST36" s="3"/>
      <c r="WSU36" s="3"/>
      <c r="WSV36" s="3"/>
      <c r="WSW36" s="3"/>
      <c r="WSX36" s="3"/>
      <c r="WSY36" s="3"/>
      <c r="WSZ36" s="3"/>
      <c r="WTA36" s="3"/>
      <c r="WTB36" s="3"/>
      <c r="WTC36" s="3"/>
      <c r="WTD36" s="3"/>
      <c r="WTE36" s="3"/>
      <c r="WTF36" s="3"/>
      <c r="WTG36" s="3"/>
      <c r="WTH36" s="3"/>
      <c r="WTI36" s="3"/>
      <c r="WTJ36" s="3"/>
      <c r="WTK36" s="3"/>
      <c r="WTL36" s="3"/>
      <c r="WTM36" s="3"/>
      <c r="WTN36" s="3"/>
      <c r="WTO36" s="3"/>
      <c r="WTP36" s="3"/>
      <c r="WTQ36" s="3"/>
      <c r="WTR36" s="3"/>
      <c r="WTS36" s="3"/>
      <c r="WTT36" s="3"/>
      <c r="WTU36" s="3"/>
      <c r="WTV36" s="3"/>
      <c r="WTW36" s="3"/>
      <c r="WTX36" s="3"/>
      <c r="WTY36" s="3"/>
      <c r="WTZ36" s="3"/>
      <c r="WUA36" s="3"/>
      <c r="WUB36" s="3"/>
      <c r="WUC36" s="3"/>
      <c r="WUD36" s="3"/>
      <c r="WUE36" s="3"/>
      <c r="WUF36" s="3"/>
      <c r="WUG36" s="3"/>
      <c r="WUH36" s="3"/>
      <c r="WUI36" s="3"/>
      <c r="WUJ36" s="3"/>
      <c r="WUK36" s="3"/>
      <c r="WUL36" s="3"/>
      <c r="WUM36" s="3"/>
      <c r="WUN36" s="3"/>
      <c r="WUO36" s="3"/>
      <c r="WUP36" s="3"/>
      <c r="WUQ36" s="3"/>
      <c r="WUR36" s="3"/>
      <c r="WUS36" s="3"/>
      <c r="WUT36" s="3"/>
      <c r="WUU36" s="3"/>
      <c r="WUV36" s="3"/>
      <c r="WUW36" s="3"/>
      <c r="WUX36" s="3"/>
      <c r="WUY36" s="3"/>
      <c r="WUZ36" s="3"/>
      <c r="WVA36" s="3"/>
      <c r="WVB36" s="3"/>
      <c r="WVC36" s="3"/>
      <c r="WVD36" s="3"/>
      <c r="WVE36" s="3"/>
      <c r="WVF36" s="3"/>
      <c r="WVG36" s="3"/>
      <c r="WVH36" s="3"/>
      <c r="WVI36" s="3"/>
      <c r="WVJ36" s="3"/>
      <c r="WVK36" s="3"/>
      <c r="WVL36" s="3"/>
      <c r="WVM36" s="3"/>
      <c r="WVN36" s="3"/>
      <c r="WVO36" s="3"/>
      <c r="WVP36" s="3"/>
      <c r="WVQ36" s="3"/>
      <c r="WVR36" s="3"/>
      <c r="WVS36" s="3"/>
      <c r="WVT36" s="3"/>
      <c r="WVU36" s="3"/>
      <c r="WVV36" s="3"/>
      <c r="WVW36" s="3"/>
      <c r="WVX36" s="3"/>
      <c r="WVY36" s="3"/>
      <c r="WVZ36" s="3"/>
      <c r="WWA36" s="3"/>
      <c r="WWB36" s="3"/>
      <c r="WWC36" s="3"/>
      <c r="WWD36" s="3"/>
      <c r="WWE36" s="3"/>
      <c r="WWF36" s="3"/>
      <c r="WWG36" s="3"/>
      <c r="WWH36" s="3"/>
      <c r="WWI36" s="3"/>
      <c r="WWJ36" s="3"/>
      <c r="WWK36" s="3"/>
      <c r="WWL36" s="3"/>
      <c r="WWM36" s="3"/>
      <c r="WWN36" s="3"/>
      <c r="WWO36" s="3"/>
      <c r="WWP36" s="3"/>
      <c r="WWQ36" s="3"/>
      <c r="WWR36" s="3"/>
      <c r="WWS36" s="3"/>
      <c r="WWT36" s="3"/>
      <c r="WWU36" s="3"/>
      <c r="WWV36" s="3"/>
      <c r="WWW36" s="3"/>
      <c r="WWX36" s="3"/>
      <c r="WWY36" s="3"/>
      <c r="WWZ36" s="3"/>
      <c r="WXA36" s="3"/>
      <c r="WXB36" s="3"/>
      <c r="WXC36" s="3"/>
      <c r="WXD36" s="3"/>
      <c r="WXE36" s="3"/>
      <c r="WXF36" s="3"/>
      <c r="WXG36" s="3"/>
      <c r="WXH36" s="3"/>
      <c r="WXI36" s="3"/>
      <c r="WXJ36" s="3"/>
      <c r="WXK36" s="3"/>
      <c r="WXL36" s="3"/>
      <c r="WXM36" s="3"/>
      <c r="WXN36" s="3"/>
      <c r="WXO36" s="3"/>
      <c r="WXP36" s="3"/>
      <c r="WXQ36" s="3"/>
      <c r="WXR36" s="3"/>
      <c r="WXS36" s="3"/>
      <c r="WXT36" s="3"/>
      <c r="WXU36" s="3"/>
      <c r="WXV36" s="3"/>
      <c r="WXW36" s="3"/>
      <c r="WXX36" s="3"/>
      <c r="WXY36" s="3"/>
      <c r="WXZ36" s="3"/>
      <c r="WYA36" s="3"/>
      <c r="WYB36" s="3"/>
      <c r="WYC36" s="3"/>
      <c r="WYD36" s="3"/>
      <c r="WYE36" s="3"/>
      <c r="WYF36" s="3"/>
      <c r="WYG36" s="3"/>
      <c r="WYH36" s="3"/>
      <c r="WYI36" s="3"/>
      <c r="WYJ36" s="3"/>
      <c r="WYK36" s="3"/>
      <c r="WYL36" s="3"/>
      <c r="WYM36" s="3"/>
      <c r="WYN36" s="3"/>
      <c r="WYO36" s="3"/>
      <c r="WYP36" s="3"/>
      <c r="WYQ36" s="3"/>
      <c r="WYR36" s="3"/>
      <c r="WYS36" s="3"/>
      <c r="WYT36" s="3"/>
      <c r="WYU36" s="3"/>
      <c r="WYV36" s="3"/>
      <c r="WYW36" s="3"/>
      <c r="WYX36" s="3"/>
      <c r="WYY36" s="3"/>
      <c r="WYZ36" s="3"/>
      <c r="WZA36" s="3"/>
      <c r="WZB36" s="3"/>
      <c r="WZC36" s="3"/>
      <c r="WZD36" s="3"/>
      <c r="WZE36" s="3"/>
      <c r="WZF36" s="3"/>
      <c r="WZG36" s="3"/>
      <c r="WZH36" s="3"/>
      <c r="WZI36" s="3"/>
      <c r="WZJ36" s="3"/>
      <c r="WZK36" s="3"/>
      <c r="WZL36" s="3"/>
      <c r="WZM36" s="3"/>
      <c r="WZN36" s="3"/>
      <c r="WZO36" s="3"/>
      <c r="WZP36" s="3"/>
      <c r="WZQ36" s="3"/>
      <c r="WZR36" s="3"/>
      <c r="WZS36" s="3"/>
      <c r="WZT36" s="3"/>
      <c r="WZU36" s="3"/>
      <c r="WZV36" s="3"/>
      <c r="WZW36" s="3"/>
      <c r="WZX36" s="3"/>
      <c r="WZY36" s="3"/>
      <c r="WZZ36" s="3"/>
      <c r="XAA36" s="3"/>
      <c r="XAB36" s="3"/>
      <c r="XAC36" s="3"/>
      <c r="XAD36" s="3"/>
      <c r="XAE36" s="3"/>
      <c r="XAF36" s="3"/>
      <c r="XAG36" s="3"/>
      <c r="XAH36" s="3"/>
      <c r="XAI36" s="3"/>
      <c r="XAJ36" s="3"/>
      <c r="XAK36" s="3"/>
      <c r="XAL36" s="3"/>
      <c r="XAM36" s="3"/>
      <c r="XAN36" s="3"/>
      <c r="XAO36" s="3"/>
      <c r="XAP36" s="3"/>
      <c r="XAQ36" s="3"/>
      <c r="XAR36" s="3"/>
      <c r="XAS36" s="3"/>
      <c r="XAT36" s="3"/>
      <c r="XAU36" s="3"/>
      <c r="XAV36" s="3"/>
      <c r="XAW36" s="3"/>
      <c r="XAX36" s="3"/>
      <c r="XAY36" s="3"/>
      <c r="XAZ36" s="3"/>
      <c r="XBA36" s="3"/>
      <c r="XBB36" s="3"/>
      <c r="XBC36" s="3"/>
      <c r="XBD36" s="3"/>
      <c r="XBE36" s="3"/>
      <c r="XBF36" s="3"/>
      <c r="XBG36" s="3"/>
      <c r="XBH36" s="3"/>
      <c r="XBI36" s="3"/>
      <c r="XBJ36" s="3"/>
      <c r="XBK36" s="3"/>
      <c r="XBL36" s="3"/>
      <c r="XBM36" s="3"/>
      <c r="XBN36" s="3"/>
      <c r="XBO36" s="3"/>
      <c r="XBP36" s="3"/>
      <c r="XBQ36" s="3"/>
      <c r="XBR36" s="3"/>
      <c r="XBS36" s="3"/>
      <c r="XBT36" s="3"/>
      <c r="XBU36" s="3"/>
      <c r="XBV36" s="3"/>
      <c r="XBW36" s="3"/>
      <c r="XBX36" s="3"/>
      <c r="XBY36" s="3"/>
      <c r="XBZ36" s="3"/>
      <c r="XCA36" s="3"/>
      <c r="XCB36" s="3"/>
      <c r="XCC36" s="3"/>
      <c r="XCD36" s="3"/>
      <c r="XCE36" s="3"/>
      <c r="XCF36" s="3"/>
      <c r="XCG36" s="3"/>
      <c r="XCH36" s="3"/>
      <c r="XCI36" s="3"/>
      <c r="XCJ36" s="3"/>
      <c r="XCK36" s="3"/>
      <c r="XCL36" s="3"/>
      <c r="XCM36" s="3"/>
      <c r="XCN36" s="3"/>
      <c r="XCO36" s="3"/>
      <c r="XCP36" s="3"/>
      <c r="XCQ36" s="3"/>
      <c r="XCR36" s="3"/>
      <c r="XCS36" s="3"/>
      <c r="XCT36" s="3"/>
      <c r="XCU36" s="3"/>
      <c r="XCV36" s="3"/>
      <c r="XCW36" s="3"/>
      <c r="XCX36" s="3"/>
      <c r="XCY36" s="3"/>
      <c r="XCZ36" s="3"/>
      <c r="XDA36" s="3"/>
      <c r="XDB36" s="3"/>
      <c r="XDC36" s="3"/>
      <c r="XDD36" s="3"/>
      <c r="XDE36" s="3"/>
      <c r="XDF36" s="3"/>
      <c r="XDG36" s="3"/>
      <c r="XDH36" s="3"/>
      <c r="XDI36" s="3"/>
      <c r="XDJ36" s="3"/>
      <c r="XDK36" s="3"/>
      <c r="XDL36" s="3"/>
      <c r="XDM36" s="3"/>
      <c r="XDN36" s="3"/>
      <c r="XDO36" s="3"/>
      <c r="XDP36" s="3"/>
      <c r="XDQ36" s="3"/>
      <c r="XDR36" s="3"/>
      <c r="XDS36" s="3"/>
      <c r="XDT36" s="3"/>
      <c r="XDU36" s="3"/>
      <c r="XDV36" s="3"/>
      <c r="XDW36" s="3"/>
      <c r="XDX36" s="3"/>
      <c r="XDY36" s="3"/>
      <c r="XDZ36" s="3"/>
      <c r="XEA36" s="3"/>
      <c r="XEB36" s="3"/>
      <c r="XEC36" s="3"/>
      <c r="XED36" s="3"/>
      <c r="XEE36" s="3"/>
      <c r="XEF36" s="3"/>
      <c r="XEG36" s="3"/>
    </row>
    <row r="37" s="2" customFormat="1" ht="29" customHeight="1" spans="1:16361">
      <c r="A37" s="41">
        <v>35</v>
      </c>
      <c r="B37" s="42"/>
      <c r="C37" s="41" t="s">
        <v>1547</v>
      </c>
      <c r="D37" s="43">
        <v>202209020310</v>
      </c>
      <c r="E37" s="44">
        <v>79.6666666666667</v>
      </c>
      <c r="F37" s="44">
        <v>65</v>
      </c>
      <c r="G37" s="44">
        <v>70.8666666666667</v>
      </c>
      <c r="H37" s="44" t="s">
        <v>52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  <c r="VV37" s="4"/>
      <c r="VW37" s="4"/>
      <c r="VX37" s="4"/>
      <c r="VY37" s="4"/>
      <c r="VZ37" s="4"/>
      <c r="WA37" s="4"/>
      <c r="WB37" s="4"/>
      <c r="WC37" s="4"/>
      <c r="WD37" s="4"/>
      <c r="WE37" s="4"/>
      <c r="WF37" s="4"/>
      <c r="WG37" s="4"/>
      <c r="WH37" s="4"/>
      <c r="WI37" s="4"/>
      <c r="WJ37" s="4"/>
      <c r="WK37" s="4"/>
      <c r="WL37" s="4"/>
      <c r="WM37" s="4"/>
      <c r="WN37" s="4"/>
      <c r="WO37" s="4"/>
      <c r="WP37" s="4"/>
      <c r="WQ37" s="4"/>
      <c r="WR37" s="4"/>
      <c r="WS37" s="4"/>
      <c r="WT37" s="4"/>
      <c r="WU37" s="4"/>
      <c r="WV37" s="4"/>
      <c r="WW37" s="4"/>
      <c r="WX37" s="4"/>
      <c r="WY37" s="4"/>
      <c r="WZ37" s="4"/>
      <c r="XA37" s="4"/>
      <c r="XB37" s="4"/>
      <c r="XC37" s="4"/>
      <c r="XD37" s="4"/>
      <c r="XE37" s="4"/>
      <c r="XF37" s="4"/>
      <c r="XG37" s="4"/>
      <c r="XH37" s="4"/>
      <c r="XI37" s="4"/>
      <c r="XJ37" s="4"/>
      <c r="XK37" s="4"/>
      <c r="XL37" s="4"/>
      <c r="XM37" s="4"/>
      <c r="XN37" s="4"/>
      <c r="XO37" s="4"/>
      <c r="XP37" s="4"/>
      <c r="XQ37" s="4"/>
      <c r="XR37" s="4"/>
      <c r="XS37" s="4"/>
      <c r="XT37" s="4"/>
      <c r="XU37" s="4"/>
      <c r="XV37" s="4"/>
      <c r="XW37" s="4"/>
      <c r="XX37" s="4"/>
      <c r="XY37" s="4"/>
      <c r="XZ37" s="4"/>
      <c r="YA37" s="4"/>
      <c r="YB37" s="4"/>
      <c r="YC37" s="4"/>
      <c r="YD37" s="4"/>
      <c r="YE37" s="4"/>
      <c r="YF37" s="4"/>
      <c r="YG37" s="4"/>
      <c r="YH37" s="4"/>
      <c r="YI37" s="4"/>
      <c r="YJ37" s="4"/>
      <c r="YK37" s="4"/>
      <c r="YL37" s="4"/>
      <c r="YM37" s="4"/>
      <c r="YN37" s="4"/>
      <c r="YO37" s="4"/>
      <c r="YP37" s="4"/>
      <c r="YQ37" s="4"/>
      <c r="YR37" s="4"/>
      <c r="YS37" s="4"/>
      <c r="YT37" s="4"/>
      <c r="YU37" s="4"/>
      <c r="YV37" s="4"/>
      <c r="YW37" s="4"/>
      <c r="YX37" s="4"/>
      <c r="YY37" s="4"/>
      <c r="YZ37" s="4"/>
      <c r="ZA37" s="4"/>
      <c r="ZB37" s="4"/>
      <c r="ZC37" s="4"/>
      <c r="ZD37" s="4"/>
      <c r="ZE37" s="4"/>
      <c r="ZF37" s="4"/>
      <c r="ZG37" s="4"/>
      <c r="ZH37" s="4"/>
      <c r="ZI37" s="4"/>
      <c r="ZJ37" s="4"/>
      <c r="ZK37" s="4"/>
      <c r="ZL37" s="4"/>
      <c r="ZM37" s="4"/>
      <c r="ZN37" s="4"/>
      <c r="ZO37" s="4"/>
      <c r="ZP37" s="4"/>
      <c r="ZQ37" s="4"/>
      <c r="ZR37" s="4"/>
      <c r="ZS37" s="4"/>
      <c r="ZT37" s="4"/>
      <c r="ZU37" s="4"/>
      <c r="ZV37" s="4"/>
      <c r="ZW37" s="4"/>
      <c r="ZX37" s="4"/>
      <c r="ZY37" s="4"/>
      <c r="ZZ37" s="4"/>
      <c r="AAA37" s="4"/>
      <c r="AAB37" s="4"/>
      <c r="AAC37" s="4"/>
      <c r="AAD37" s="4"/>
      <c r="AAE37" s="4"/>
      <c r="AAF37" s="4"/>
      <c r="AAG37" s="4"/>
      <c r="AAH37" s="4"/>
      <c r="AAI37" s="4"/>
      <c r="AAJ37" s="4"/>
      <c r="AAK37" s="4"/>
      <c r="AAL37" s="4"/>
      <c r="AAM37" s="4"/>
      <c r="AAN37" s="4"/>
      <c r="AAO37" s="4"/>
      <c r="AAP37" s="4"/>
      <c r="AAQ37" s="4"/>
      <c r="AAR37" s="4"/>
      <c r="AAS37" s="4"/>
      <c r="AAT37" s="4"/>
      <c r="AAU37" s="4"/>
      <c r="AAV37" s="4"/>
      <c r="AAW37" s="4"/>
      <c r="AAX37" s="4"/>
      <c r="AAY37" s="4"/>
      <c r="AAZ37" s="4"/>
      <c r="ABA37" s="4"/>
      <c r="ABB37" s="4"/>
      <c r="ABC37" s="4"/>
      <c r="ABD37" s="4"/>
      <c r="ABE37" s="4"/>
      <c r="ABF37" s="4"/>
      <c r="ABG37" s="4"/>
      <c r="ABH37" s="4"/>
      <c r="ABI37" s="4"/>
      <c r="ABJ37" s="4"/>
      <c r="ABK37" s="4"/>
      <c r="ABL37" s="4"/>
      <c r="ABM37" s="4"/>
      <c r="ABN37" s="4"/>
      <c r="ABO37" s="4"/>
      <c r="ABP37" s="4"/>
      <c r="ABQ37" s="4"/>
      <c r="ABR37" s="4"/>
      <c r="ABS37" s="4"/>
      <c r="ABT37" s="4"/>
      <c r="ABU37" s="4"/>
      <c r="ABV37" s="4"/>
      <c r="ABW37" s="4"/>
      <c r="ABX37" s="4"/>
      <c r="ABY37" s="4"/>
      <c r="ABZ37" s="4"/>
      <c r="ACA37" s="4"/>
      <c r="ACB37" s="4"/>
      <c r="ACC37" s="4"/>
      <c r="ACD37" s="4"/>
      <c r="ACE37" s="4"/>
      <c r="ACF37" s="4"/>
      <c r="ACG37" s="4"/>
      <c r="ACH37" s="4"/>
      <c r="ACI37" s="4"/>
      <c r="ACJ37" s="4"/>
      <c r="ACK37" s="4"/>
      <c r="ACL37" s="4"/>
      <c r="ACM37" s="4"/>
      <c r="ACN37" s="4"/>
      <c r="ACO37" s="4"/>
      <c r="ACP37" s="4"/>
      <c r="ACQ37" s="4"/>
      <c r="ACR37" s="4"/>
      <c r="ACS37" s="4"/>
      <c r="ACT37" s="4"/>
      <c r="ACU37" s="4"/>
      <c r="ACV37" s="4"/>
      <c r="ACW37" s="4"/>
      <c r="ACX37" s="4"/>
      <c r="ACY37" s="4"/>
      <c r="ACZ37" s="4"/>
      <c r="ADA37" s="4"/>
      <c r="ADB37" s="4"/>
      <c r="ADC37" s="4"/>
      <c r="ADD37" s="4"/>
      <c r="ADE37" s="4"/>
      <c r="ADF37" s="4"/>
      <c r="ADG37" s="4"/>
      <c r="ADH37" s="4"/>
      <c r="ADI37" s="4"/>
      <c r="ADJ37" s="4"/>
      <c r="ADK37" s="4"/>
      <c r="ADL37" s="4"/>
      <c r="ADM37" s="4"/>
      <c r="ADN37" s="4"/>
      <c r="ADO37" s="4"/>
      <c r="ADP37" s="4"/>
      <c r="ADQ37" s="4"/>
      <c r="ADR37" s="4"/>
      <c r="ADS37" s="4"/>
      <c r="ADT37" s="4"/>
      <c r="ADU37" s="4"/>
      <c r="ADV37" s="4"/>
      <c r="ADW37" s="4"/>
      <c r="ADX37" s="4"/>
      <c r="ADY37" s="4"/>
      <c r="ADZ37" s="4"/>
      <c r="AEA37" s="4"/>
      <c r="AEB37" s="4"/>
      <c r="AEC37" s="4"/>
      <c r="AED37" s="4"/>
      <c r="AEE37" s="4"/>
      <c r="AEF37" s="4"/>
      <c r="AEG37" s="4"/>
      <c r="AEH37" s="4"/>
      <c r="AEI37" s="4"/>
      <c r="AEJ37" s="4"/>
      <c r="AEK37" s="4"/>
      <c r="AEL37" s="4"/>
      <c r="AEM37" s="4"/>
      <c r="AEN37" s="4"/>
      <c r="AEO37" s="4"/>
      <c r="AEP37" s="4"/>
      <c r="AEQ37" s="4"/>
      <c r="AER37" s="4"/>
      <c r="AES37" s="4"/>
      <c r="AET37" s="4"/>
      <c r="AEU37" s="4"/>
      <c r="AEV37" s="4"/>
      <c r="AEW37" s="4"/>
      <c r="AEX37" s="4"/>
      <c r="AEY37" s="4"/>
      <c r="AEZ37" s="4"/>
      <c r="AFA37" s="4"/>
      <c r="AFB37" s="4"/>
      <c r="AFC37" s="4"/>
      <c r="AFD37" s="4"/>
      <c r="AFE37" s="4"/>
      <c r="AFF37" s="4"/>
      <c r="AFG37" s="4"/>
      <c r="AFH37" s="4"/>
      <c r="AFI37" s="4"/>
      <c r="AFJ37" s="4"/>
      <c r="AFK37" s="4"/>
      <c r="AFL37" s="4"/>
      <c r="AFM37" s="4"/>
      <c r="AFN37" s="4"/>
      <c r="AFO37" s="4"/>
      <c r="AFP37" s="4"/>
      <c r="AFQ37" s="4"/>
      <c r="AFR37" s="4"/>
      <c r="AFS37" s="4"/>
      <c r="AFT37" s="4"/>
      <c r="AFU37" s="4"/>
      <c r="AFV37" s="4"/>
      <c r="AFW37" s="4"/>
      <c r="AFX37" s="4"/>
      <c r="AFY37" s="4"/>
      <c r="AFZ37" s="4"/>
      <c r="AGA37" s="4"/>
      <c r="AGB37" s="4"/>
      <c r="AGC37" s="4"/>
      <c r="AGD37" s="4"/>
      <c r="AGE37" s="4"/>
      <c r="AGF37" s="4"/>
      <c r="AGG37" s="4"/>
      <c r="AGH37" s="4"/>
      <c r="AGI37" s="4"/>
      <c r="AGJ37" s="4"/>
      <c r="AGK37" s="4"/>
      <c r="AGL37" s="4"/>
      <c r="AGM37" s="4"/>
      <c r="AGN37" s="4"/>
      <c r="AGO37" s="4"/>
      <c r="AGP37" s="4"/>
      <c r="AGQ37" s="4"/>
      <c r="AGR37" s="4"/>
      <c r="AGS37" s="4"/>
      <c r="AGT37" s="4"/>
      <c r="AGU37" s="4"/>
      <c r="AGV37" s="4"/>
      <c r="AGW37" s="4"/>
      <c r="AGX37" s="4"/>
      <c r="AGY37" s="4"/>
      <c r="AGZ37" s="4"/>
      <c r="AHA37" s="4"/>
      <c r="AHB37" s="4"/>
      <c r="AHC37" s="4"/>
      <c r="AHD37" s="4"/>
      <c r="AHE37" s="4"/>
      <c r="AHF37" s="4"/>
      <c r="AHG37" s="4"/>
      <c r="AHH37" s="4"/>
      <c r="AHI37" s="4"/>
      <c r="AHJ37" s="4"/>
      <c r="AHK37" s="4"/>
      <c r="AHL37" s="4"/>
      <c r="AHM37" s="4"/>
      <c r="AHN37" s="4"/>
      <c r="AHO37" s="4"/>
      <c r="AHP37" s="4"/>
      <c r="AHQ37" s="4"/>
      <c r="AHR37" s="4"/>
      <c r="AHS37" s="4"/>
      <c r="AHT37" s="4"/>
      <c r="AHU37" s="4"/>
      <c r="AHV37" s="4"/>
      <c r="AHW37" s="4"/>
      <c r="AHX37" s="4"/>
      <c r="AHY37" s="4"/>
      <c r="AHZ37" s="4"/>
      <c r="AIA37" s="4"/>
      <c r="AIB37" s="4"/>
      <c r="AIC37" s="4"/>
      <c r="AID37" s="4"/>
      <c r="AIE37" s="4"/>
      <c r="AIF37" s="4"/>
      <c r="AIG37" s="4"/>
      <c r="AIH37" s="4"/>
      <c r="AII37" s="4"/>
      <c r="AIJ37" s="4"/>
      <c r="AIK37" s="4"/>
      <c r="AIL37" s="4"/>
      <c r="AIM37" s="4"/>
      <c r="AIN37" s="4"/>
      <c r="AIO37" s="4"/>
      <c r="AIP37" s="4"/>
      <c r="AIQ37" s="4"/>
      <c r="AIR37" s="4"/>
      <c r="AIS37" s="4"/>
      <c r="AIT37" s="4"/>
      <c r="AIU37" s="4"/>
      <c r="AIV37" s="4"/>
      <c r="AIW37" s="4"/>
      <c r="AIX37" s="4"/>
      <c r="AIY37" s="4"/>
      <c r="AIZ37" s="4"/>
      <c r="AJA37" s="4"/>
      <c r="AJB37" s="4"/>
      <c r="AJC37" s="4"/>
      <c r="AJD37" s="4"/>
      <c r="AJE37" s="4"/>
      <c r="AJF37" s="4"/>
      <c r="AJG37" s="4"/>
      <c r="AJH37" s="4"/>
      <c r="AJI37" s="4"/>
      <c r="AJJ37" s="4"/>
      <c r="AJK37" s="4"/>
      <c r="AJL37" s="4"/>
      <c r="AJM37" s="4"/>
      <c r="AJN37" s="4"/>
      <c r="AJO37" s="4"/>
      <c r="AJP37" s="4"/>
      <c r="AJQ37" s="4"/>
      <c r="AJR37" s="4"/>
      <c r="AJS37" s="4"/>
      <c r="AJT37" s="4"/>
      <c r="AJU37" s="4"/>
      <c r="AJV37" s="4"/>
      <c r="AJW37" s="4"/>
      <c r="AJX37" s="4"/>
      <c r="AJY37" s="4"/>
      <c r="AJZ37" s="4"/>
      <c r="AKA37" s="4"/>
      <c r="AKB37" s="4"/>
      <c r="AKC37" s="4"/>
      <c r="AKD37" s="4"/>
      <c r="AKE37" s="4"/>
      <c r="AKF37" s="4"/>
      <c r="AKG37" s="4"/>
      <c r="AKH37" s="4"/>
      <c r="AKI37" s="4"/>
      <c r="AKJ37" s="4"/>
      <c r="AKK37" s="4"/>
      <c r="AKL37" s="4"/>
      <c r="AKM37" s="4"/>
      <c r="AKN37" s="4"/>
      <c r="AKO37" s="4"/>
      <c r="AKP37" s="4"/>
      <c r="AKQ37" s="4"/>
      <c r="AKR37" s="4"/>
      <c r="AKS37" s="4"/>
      <c r="AKT37" s="4"/>
      <c r="AKU37" s="4"/>
      <c r="AKV37" s="4"/>
      <c r="AKW37" s="4"/>
      <c r="AKX37" s="4"/>
      <c r="AKY37" s="4"/>
      <c r="AKZ37" s="4"/>
      <c r="ALA37" s="4"/>
      <c r="ALB37" s="4"/>
      <c r="ALC37" s="4"/>
      <c r="ALD37" s="4"/>
      <c r="ALE37" s="4"/>
      <c r="ALF37" s="4"/>
      <c r="ALG37" s="4"/>
      <c r="ALH37" s="4"/>
      <c r="ALI37" s="4"/>
      <c r="ALJ37" s="4"/>
      <c r="ALK37" s="4"/>
      <c r="ALL37" s="4"/>
      <c r="ALM37" s="4"/>
      <c r="ALN37" s="4"/>
      <c r="ALO37" s="4"/>
      <c r="ALP37" s="4"/>
      <c r="ALQ37" s="4"/>
      <c r="ALR37" s="4"/>
      <c r="ALS37" s="4"/>
      <c r="ALT37" s="4"/>
      <c r="ALU37" s="4"/>
      <c r="ALV37" s="4"/>
      <c r="ALW37" s="4"/>
      <c r="ALX37" s="4"/>
      <c r="ALY37" s="4"/>
      <c r="ALZ37" s="4"/>
      <c r="AMA37" s="4"/>
      <c r="AMB37" s="4"/>
      <c r="AMC37" s="4"/>
      <c r="AMD37" s="4"/>
      <c r="AME37" s="4"/>
      <c r="AMF37" s="4"/>
      <c r="AMG37" s="4"/>
      <c r="AMH37" s="4"/>
      <c r="AMI37" s="4"/>
      <c r="AMJ37" s="4"/>
      <c r="AMK37" s="4"/>
      <c r="AML37" s="4"/>
      <c r="AMM37" s="4"/>
      <c r="AMN37" s="4"/>
      <c r="AMO37" s="4"/>
      <c r="AMP37" s="4"/>
      <c r="AMQ37" s="4"/>
      <c r="AMR37" s="4"/>
      <c r="AMS37" s="4"/>
      <c r="AMT37" s="4"/>
      <c r="AMU37" s="4"/>
      <c r="AMV37" s="4"/>
      <c r="AMW37" s="4"/>
      <c r="AMX37" s="4"/>
      <c r="AMY37" s="4"/>
      <c r="AMZ37" s="4"/>
      <c r="ANA37" s="4"/>
      <c r="ANB37" s="4"/>
      <c r="ANC37" s="4"/>
      <c r="AND37" s="4"/>
      <c r="ANE37" s="4"/>
      <c r="ANF37" s="4"/>
      <c r="ANG37" s="4"/>
      <c r="ANH37" s="4"/>
      <c r="ANI37" s="4"/>
      <c r="ANJ37" s="4"/>
      <c r="ANK37" s="4"/>
      <c r="ANL37" s="4"/>
      <c r="ANM37" s="4"/>
      <c r="ANN37" s="4"/>
      <c r="ANO37" s="4"/>
      <c r="ANP37" s="4"/>
      <c r="ANQ37" s="4"/>
      <c r="ANR37" s="4"/>
      <c r="ANS37" s="4"/>
      <c r="ANT37" s="4"/>
      <c r="ANU37" s="4"/>
      <c r="ANV37" s="4"/>
      <c r="ANW37" s="4"/>
      <c r="ANX37" s="4"/>
      <c r="ANY37" s="4"/>
      <c r="ANZ37" s="4"/>
      <c r="AOA37" s="4"/>
      <c r="AOB37" s="4"/>
      <c r="AOC37" s="4"/>
      <c r="AOD37" s="4"/>
      <c r="AOE37" s="4"/>
      <c r="AOF37" s="4"/>
      <c r="AOG37" s="4"/>
      <c r="AOH37" s="4"/>
      <c r="AOI37" s="4"/>
      <c r="AOJ37" s="4"/>
      <c r="AOK37" s="4"/>
      <c r="AOL37" s="4"/>
      <c r="AOM37" s="4"/>
      <c r="AON37" s="4"/>
      <c r="AOO37" s="4"/>
      <c r="AOP37" s="4"/>
      <c r="AOQ37" s="4"/>
      <c r="AOR37" s="4"/>
      <c r="AOS37" s="4"/>
      <c r="AOT37" s="4"/>
      <c r="AOU37" s="4"/>
      <c r="AOV37" s="4"/>
      <c r="AOW37" s="4"/>
      <c r="AOX37" s="4"/>
      <c r="AOY37" s="4"/>
      <c r="AOZ37" s="4"/>
      <c r="APA37" s="4"/>
      <c r="APB37" s="4"/>
      <c r="APC37" s="4"/>
      <c r="APD37" s="4"/>
      <c r="APE37" s="4"/>
      <c r="APF37" s="4"/>
      <c r="APG37" s="4"/>
      <c r="APH37" s="4"/>
      <c r="API37" s="4"/>
      <c r="APJ37" s="4"/>
      <c r="APK37" s="4"/>
      <c r="APL37" s="4"/>
      <c r="APM37" s="4"/>
      <c r="APN37" s="4"/>
      <c r="APO37" s="4"/>
      <c r="APP37" s="4"/>
      <c r="APQ37" s="4"/>
      <c r="APR37" s="4"/>
      <c r="APS37" s="4"/>
      <c r="APT37" s="4"/>
      <c r="APU37" s="4"/>
      <c r="APV37" s="4"/>
      <c r="APW37" s="4"/>
      <c r="APX37" s="4"/>
      <c r="APY37" s="4"/>
      <c r="APZ37" s="4"/>
      <c r="AQA37" s="4"/>
      <c r="AQB37" s="4"/>
      <c r="AQC37" s="4"/>
      <c r="AQD37" s="4"/>
      <c r="AQE37" s="4"/>
      <c r="AQF37" s="4"/>
      <c r="AQG37" s="4"/>
      <c r="AQH37" s="4"/>
      <c r="AQI37" s="4"/>
      <c r="AQJ37" s="4"/>
      <c r="AQK37" s="4"/>
      <c r="AQL37" s="4"/>
      <c r="AQM37" s="4"/>
      <c r="AQN37" s="4"/>
      <c r="AQO37" s="4"/>
      <c r="AQP37" s="4"/>
      <c r="AQQ37" s="4"/>
      <c r="AQR37" s="4"/>
      <c r="AQS37" s="4"/>
      <c r="AQT37" s="4"/>
      <c r="AQU37" s="4"/>
      <c r="AQV37" s="4"/>
      <c r="AQW37" s="4"/>
      <c r="AQX37" s="4"/>
      <c r="AQY37" s="4"/>
      <c r="AQZ37" s="4"/>
      <c r="ARA37" s="4"/>
      <c r="ARB37" s="4"/>
      <c r="ARC37" s="4"/>
      <c r="ARD37" s="4"/>
      <c r="ARE37" s="4"/>
      <c r="ARF37" s="4"/>
      <c r="ARG37" s="4"/>
      <c r="ARH37" s="4"/>
      <c r="ARI37" s="4"/>
      <c r="ARJ37" s="4"/>
      <c r="ARK37" s="4"/>
      <c r="ARL37" s="4"/>
      <c r="ARM37" s="4"/>
      <c r="ARN37" s="4"/>
      <c r="ARO37" s="4"/>
      <c r="ARP37" s="4"/>
      <c r="ARQ37" s="4"/>
      <c r="ARR37" s="4"/>
      <c r="ARS37" s="4"/>
      <c r="ART37" s="4"/>
      <c r="ARU37" s="4"/>
      <c r="ARV37" s="4"/>
      <c r="ARW37" s="4"/>
      <c r="ARX37" s="4"/>
      <c r="ARY37" s="4"/>
      <c r="ARZ37" s="4"/>
      <c r="ASA37" s="4"/>
      <c r="ASB37" s="4"/>
      <c r="ASC37" s="4"/>
      <c r="ASD37" s="4"/>
      <c r="ASE37" s="4"/>
      <c r="ASF37" s="4"/>
      <c r="ASG37" s="4"/>
      <c r="ASH37" s="4"/>
      <c r="ASI37" s="4"/>
      <c r="ASJ37" s="4"/>
      <c r="ASK37" s="4"/>
      <c r="ASL37" s="4"/>
      <c r="ASM37" s="4"/>
      <c r="ASN37" s="4"/>
      <c r="ASO37" s="4"/>
      <c r="ASP37" s="4"/>
      <c r="ASQ37" s="4"/>
      <c r="ASR37" s="4"/>
      <c r="ASS37" s="4"/>
      <c r="AST37" s="4"/>
      <c r="ASU37" s="4"/>
      <c r="ASV37" s="4"/>
      <c r="ASW37" s="4"/>
      <c r="ASX37" s="4"/>
      <c r="ASY37" s="4"/>
      <c r="ASZ37" s="4"/>
      <c r="ATA37" s="4"/>
      <c r="ATB37" s="4"/>
      <c r="ATC37" s="4"/>
      <c r="ATD37" s="4"/>
      <c r="ATE37" s="4"/>
      <c r="ATF37" s="4"/>
      <c r="ATG37" s="4"/>
      <c r="ATH37" s="4"/>
      <c r="ATI37" s="4"/>
      <c r="ATJ37" s="4"/>
      <c r="ATK37" s="4"/>
      <c r="ATL37" s="4"/>
      <c r="ATM37" s="4"/>
      <c r="ATN37" s="4"/>
      <c r="ATO37" s="4"/>
      <c r="ATP37" s="4"/>
      <c r="ATQ37" s="4"/>
      <c r="ATR37" s="4"/>
      <c r="ATS37" s="4"/>
      <c r="ATT37" s="4"/>
      <c r="ATU37" s="4"/>
      <c r="ATV37" s="4"/>
      <c r="ATW37" s="4"/>
      <c r="ATX37" s="4"/>
      <c r="ATY37" s="4"/>
      <c r="ATZ37" s="4"/>
      <c r="AUA37" s="4"/>
      <c r="AUB37" s="4"/>
      <c r="AUC37" s="4"/>
      <c r="AUD37" s="4"/>
      <c r="AUE37" s="4"/>
      <c r="AUF37" s="4"/>
      <c r="AUG37" s="4"/>
      <c r="AUH37" s="4"/>
      <c r="AUI37" s="4"/>
      <c r="AUJ37" s="4"/>
      <c r="AUK37" s="4"/>
      <c r="AUL37" s="4"/>
      <c r="AUM37" s="4"/>
      <c r="AUN37" s="4"/>
      <c r="AUO37" s="4"/>
      <c r="AUP37" s="4"/>
      <c r="AUQ37" s="4"/>
      <c r="AUR37" s="4"/>
      <c r="AUS37" s="4"/>
      <c r="AUT37" s="4"/>
      <c r="AUU37" s="4"/>
      <c r="AUV37" s="4"/>
      <c r="AUW37" s="4"/>
      <c r="AUX37" s="4"/>
      <c r="AUY37" s="4"/>
      <c r="AUZ37" s="4"/>
      <c r="AVA37" s="4"/>
      <c r="AVB37" s="4"/>
      <c r="AVC37" s="4"/>
      <c r="AVD37" s="4"/>
      <c r="AVE37" s="4"/>
      <c r="AVF37" s="4"/>
      <c r="AVG37" s="4"/>
      <c r="AVH37" s="4"/>
      <c r="AVI37" s="4"/>
      <c r="AVJ37" s="4"/>
      <c r="AVK37" s="4"/>
      <c r="AVL37" s="4"/>
      <c r="AVM37" s="4"/>
      <c r="AVN37" s="4"/>
      <c r="AVO37" s="4"/>
      <c r="AVP37" s="4"/>
      <c r="AVQ37" s="4"/>
      <c r="AVR37" s="4"/>
      <c r="AVS37" s="4"/>
      <c r="AVT37" s="4"/>
      <c r="AVU37" s="4"/>
      <c r="AVV37" s="4"/>
      <c r="AVW37" s="4"/>
      <c r="AVX37" s="4"/>
      <c r="AVY37" s="4"/>
      <c r="AVZ37" s="4"/>
      <c r="AWA37" s="4"/>
      <c r="AWB37" s="4"/>
      <c r="AWC37" s="4"/>
      <c r="AWD37" s="4"/>
      <c r="AWE37" s="4"/>
      <c r="AWF37" s="4"/>
      <c r="AWG37" s="4"/>
      <c r="AWH37" s="4"/>
      <c r="AWI37" s="4"/>
      <c r="AWJ37" s="4"/>
      <c r="AWK37" s="4"/>
      <c r="AWL37" s="4"/>
      <c r="AWM37" s="4"/>
      <c r="AWN37" s="4"/>
      <c r="AWO37" s="4"/>
      <c r="AWP37" s="4"/>
      <c r="AWQ37" s="4"/>
      <c r="AWR37" s="4"/>
      <c r="AWS37" s="4"/>
      <c r="AWT37" s="4"/>
      <c r="AWU37" s="4"/>
      <c r="AWV37" s="4"/>
      <c r="AWW37" s="4"/>
      <c r="AWX37" s="4"/>
      <c r="AWY37" s="4"/>
      <c r="AWZ37" s="4"/>
      <c r="AXA37" s="4"/>
      <c r="AXB37" s="4"/>
      <c r="AXC37" s="4"/>
      <c r="AXD37" s="4"/>
      <c r="AXE37" s="4"/>
      <c r="AXF37" s="4"/>
      <c r="AXG37" s="4"/>
      <c r="AXH37" s="4"/>
      <c r="AXI37" s="4"/>
      <c r="AXJ37" s="4"/>
      <c r="AXK37" s="4"/>
      <c r="AXL37" s="4"/>
      <c r="AXM37" s="4"/>
      <c r="AXN37" s="4"/>
      <c r="AXO37" s="4"/>
      <c r="AXP37" s="4"/>
      <c r="AXQ37" s="4"/>
      <c r="AXR37" s="4"/>
      <c r="AXS37" s="4"/>
      <c r="AXT37" s="4"/>
      <c r="AXU37" s="4"/>
      <c r="AXV37" s="4"/>
      <c r="AXW37" s="4"/>
      <c r="AXX37" s="4"/>
      <c r="AXY37" s="4"/>
      <c r="AXZ37" s="4"/>
      <c r="AYA37" s="4"/>
      <c r="AYB37" s="4"/>
      <c r="AYC37" s="4"/>
      <c r="AYD37" s="4"/>
      <c r="AYE37" s="4"/>
      <c r="AYF37" s="4"/>
      <c r="AYG37" s="4"/>
      <c r="AYH37" s="4"/>
      <c r="AYI37" s="4"/>
      <c r="AYJ37" s="4"/>
      <c r="AYK37" s="4"/>
      <c r="AYL37" s="4"/>
      <c r="AYM37" s="4"/>
      <c r="AYN37" s="4"/>
      <c r="AYO37" s="4"/>
      <c r="AYP37" s="4"/>
      <c r="AYQ37" s="4"/>
      <c r="AYR37" s="4"/>
      <c r="AYS37" s="4"/>
      <c r="AYT37" s="4"/>
      <c r="AYU37" s="4"/>
      <c r="AYV37" s="4"/>
      <c r="AYW37" s="4"/>
      <c r="AYX37" s="4"/>
      <c r="AYY37" s="4"/>
      <c r="AYZ37" s="4"/>
      <c r="AZA37" s="4"/>
      <c r="AZB37" s="4"/>
      <c r="AZC37" s="4"/>
      <c r="AZD37" s="4"/>
      <c r="AZE37" s="4"/>
      <c r="AZF37" s="4"/>
      <c r="AZG37" s="4"/>
      <c r="AZH37" s="4"/>
      <c r="AZI37" s="4"/>
      <c r="AZJ37" s="4"/>
      <c r="AZK37" s="4"/>
      <c r="AZL37" s="4"/>
      <c r="AZM37" s="4"/>
      <c r="AZN37" s="4"/>
      <c r="AZO37" s="4"/>
      <c r="AZP37" s="4"/>
      <c r="AZQ37" s="4"/>
      <c r="AZR37" s="4"/>
      <c r="AZS37" s="4"/>
      <c r="AZT37" s="4"/>
      <c r="AZU37" s="4"/>
      <c r="AZV37" s="4"/>
      <c r="AZW37" s="4"/>
      <c r="AZX37" s="4"/>
      <c r="AZY37" s="4"/>
      <c r="AZZ37" s="4"/>
      <c r="BAA37" s="4"/>
      <c r="BAB37" s="4"/>
      <c r="BAC37" s="4"/>
      <c r="BAD37" s="4"/>
      <c r="BAE37" s="4"/>
      <c r="BAF37" s="4"/>
      <c r="BAG37" s="4"/>
      <c r="BAH37" s="4"/>
      <c r="BAI37" s="4"/>
      <c r="BAJ37" s="4"/>
      <c r="BAK37" s="4"/>
      <c r="BAL37" s="4"/>
      <c r="BAM37" s="4"/>
      <c r="BAN37" s="4"/>
      <c r="BAO37" s="4"/>
      <c r="BAP37" s="4"/>
      <c r="BAQ37" s="4"/>
      <c r="BAR37" s="4"/>
      <c r="BAS37" s="4"/>
      <c r="BAT37" s="4"/>
      <c r="BAU37" s="4"/>
      <c r="BAV37" s="4"/>
      <c r="BAW37" s="4"/>
      <c r="BAX37" s="4"/>
      <c r="BAY37" s="4"/>
      <c r="BAZ37" s="4"/>
      <c r="BBA37" s="4"/>
      <c r="BBB37" s="4"/>
      <c r="BBC37" s="4"/>
      <c r="BBD37" s="4"/>
      <c r="BBE37" s="4"/>
      <c r="BBF37" s="4"/>
      <c r="BBG37" s="4"/>
      <c r="BBH37" s="4"/>
      <c r="BBI37" s="4"/>
      <c r="BBJ37" s="4"/>
      <c r="BBK37" s="4"/>
      <c r="BBL37" s="4"/>
      <c r="BBM37" s="4"/>
      <c r="BBN37" s="4"/>
      <c r="BBO37" s="4"/>
      <c r="BBP37" s="4"/>
      <c r="BBQ37" s="4"/>
      <c r="BBR37" s="4"/>
      <c r="BBS37" s="4"/>
      <c r="BBT37" s="4"/>
      <c r="BBU37" s="4"/>
      <c r="BBV37" s="4"/>
      <c r="BBW37" s="4"/>
      <c r="BBX37" s="4"/>
      <c r="BBY37" s="4"/>
      <c r="BBZ37" s="4"/>
      <c r="BCA37" s="4"/>
      <c r="BCB37" s="4"/>
      <c r="BCC37" s="4"/>
      <c r="BCD37" s="4"/>
      <c r="BCE37" s="4"/>
      <c r="BCF37" s="4"/>
      <c r="BCG37" s="4"/>
      <c r="BCH37" s="4"/>
      <c r="BCI37" s="4"/>
      <c r="BCJ37" s="4"/>
      <c r="BCK37" s="4"/>
      <c r="BCL37" s="4"/>
      <c r="BCM37" s="4"/>
      <c r="BCN37" s="4"/>
      <c r="BCO37" s="4"/>
      <c r="BCP37" s="4"/>
      <c r="BCQ37" s="4"/>
      <c r="BCR37" s="4"/>
      <c r="BCS37" s="4"/>
      <c r="BCT37" s="4"/>
      <c r="BCU37" s="4"/>
      <c r="BCV37" s="4"/>
      <c r="BCW37" s="4"/>
      <c r="BCX37" s="4"/>
      <c r="BCY37" s="4"/>
      <c r="BCZ37" s="4"/>
      <c r="BDA37" s="4"/>
      <c r="BDB37" s="4"/>
      <c r="BDC37" s="4"/>
      <c r="BDD37" s="4"/>
      <c r="BDE37" s="4"/>
      <c r="BDF37" s="4"/>
      <c r="BDG37" s="4"/>
      <c r="BDH37" s="4"/>
      <c r="BDI37" s="4"/>
      <c r="BDJ37" s="4"/>
      <c r="BDK37" s="4"/>
      <c r="BDL37" s="4"/>
      <c r="BDM37" s="4"/>
      <c r="BDN37" s="4"/>
      <c r="BDO37" s="4"/>
      <c r="BDP37" s="4"/>
      <c r="BDQ37" s="4"/>
      <c r="BDR37" s="4"/>
      <c r="BDS37" s="4"/>
      <c r="BDT37" s="4"/>
      <c r="BDU37" s="4"/>
      <c r="BDV37" s="4"/>
      <c r="BDW37" s="4"/>
      <c r="BDX37" s="4"/>
      <c r="BDY37" s="4"/>
      <c r="BDZ37" s="4"/>
      <c r="BEA37" s="4"/>
      <c r="BEB37" s="4"/>
      <c r="BEC37" s="4"/>
      <c r="BED37" s="4"/>
      <c r="BEE37" s="4"/>
      <c r="BEF37" s="4"/>
      <c r="BEG37" s="4"/>
      <c r="BEH37" s="4"/>
      <c r="BEI37" s="4"/>
      <c r="BEJ37" s="4"/>
      <c r="BEK37" s="4"/>
      <c r="BEL37" s="4"/>
      <c r="BEM37" s="4"/>
      <c r="BEN37" s="4"/>
      <c r="BEO37" s="4"/>
      <c r="BEP37" s="4"/>
      <c r="BEQ37" s="4"/>
      <c r="BER37" s="4"/>
      <c r="BES37" s="4"/>
      <c r="BET37" s="4"/>
      <c r="BEU37" s="4"/>
      <c r="BEV37" s="4"/>
      <c r="BEW37" s="4"/>
      <c r="BEX37" s="4"/>
      <c r="BEY37" s="4"/>
      <c r="BEZ37" s="4"/>
      <c r="BFA37" s="4"/>
      <c r="BFB37" s="4"/>
      <c r="BFC37" s="4"/>
      <c r="BFD37" s="4"/>
      <c r="BFE37" s="4"/>
      <c r="BFF37" s="4"/>
      <c r="BFG37" s="4"/>
      <c r="BFH37" s="4"/>
      <c r="BFI37" s="4"/>
      <c r="BFJ37" s="4"/>
      <c r="BFK37" s="4"/>
      <c r="BFL37" s="4"/>
      <c r="BFM37" s="4"/>
      <c r="BFN37" s="4"/>
      <c r="BFO37" s="4"/>
      <c r="BFP37" s="4"/>
      <c r="BFQ37" s="4"/>
      <c r="BFR37" s="4"/>
      <c r="BFS37" s="4"/>
      <c r="BFT37" s="4"/>
      <c r="BFU37" s="4"/>
      <c r="BFV37" s="4"/>
      <c r="BFW37" s="4"/>
      <c r="BFX37" s="4"/>
      <c r="BFY37" s="4"/>
      <c r="BFZ37" s="4"/>
      <c r="BGA37" s="4"/>
      <c r="BGB37" s="4"/>
      <c r="BGC37" s="4"/>
      <c r="BGD37" s="4"/>
      <c r="BGE37" s="4"/>
      <c r="BGF37" s="4"/>
      <c r="BGG37" s="4"/>
      <c r="BGH37" s="4"/>
      <c r="BGI37" s="4"/>
      <c r="BGJ37" s="4"/>
      <c r="BGK37" s="4"/>
      <c r="BGL37" s="4"/>
      <c r="BGM37" s="4"/>
      <c r="BGN37" s="4"/>
      <c r="BGO37" s="4"/>
      <c r="BGP37" s="4"/>
      <c r="BGQ37" s="4"/>
      <c r="BGR37" s="4"/>
      <c r="BGS37" s="4"/>
      <c r="BGT37" s="4"/>
      <c r="BGU37" s="4"/>
      <c r="BGV37" s="4"/>
      <c r="BGW37" s="4"/>
      <c r="BGX37" s="4"/>
      <c r="BGY37" s="4"/>
      <c r="BGZ37" s="4"/>
      <c r="BHA37" s="4"/>
      <c r="BHB37" s="4"/>
      <c r="BHC37" s="4"/>
      <c r="BHD37" s="4"/>
      <c r="BHE37" s="4"/>
      <c r="BHF37" s="4"/>
      <c r="BHG37" s="4"/>
      <c r="BHH37" s="4"/>
      <c r="BHI37" s="4"/>
      <c r="BHJ37" s="4"/>
      <c r="BHK37" s="4"/>
      <c r="BHL37" s="4"/>
      <c r="BHM37" s="4"/>
      <c r="BHN37" s="4"/>
      <c r="BHO37" s="4"/>
      <c r="BHP37" s="4"/>
      <c r="BHQ37" s="4"/>
      <c r="BHR37" s="4"/>
      <c r="BHS37" s="4"/>
      <c r="BHT37" s="4"/>
      <c r="BHU37" s="4"/>
      <c r="BHV37" s="4"/>
      <c r="BHW37" s="4"/>
      <c r="BHX37" s="4"/>
      <c r="BHY37" s="4"/>
      <c r="BHZ37" s="4"/>
      <c r="BIA37" s="4"/>
      <c r="BIB37" s="4"/>
      <c r="BIC37" s="4"/>
      <c r="BID37" s="4"/>
      <c r="BIE37" s="4"/>
      <c r="BIF37" s="4"/>
      <c r="BIG37" s="4"/>
      <c r="BIH37" s="4"/>
      <c r="BII37" s="4"/>
      <c r="BIJ37" s="4"/>
      <c r="BIK37" s="4"/>
      <c r="BIL37" s="4"/>
      <c r="BIM37" s="4"/>
      <c r="BIN37" s="4"/>
      <c r="BIO37" s="4"/>
      <c r="BIP37" s="4"/>
      <c r="BIQ37" s="4"/>
      <c r="BIR37" s="4"/>
      <c r="BIS37" s="4"/>
      <c r="BIT37" s="4"/>
      <c r="BIU37" s="4"/>
      <c r="BIV37" s="4"/>
      <c r="BIW37" s="4"/>
      <c r="BIX37" s="4"/>
      <c r="BIY37" s="4"/>
      <c r="BIZ37" s="4"/>
      <c r="BJA37" s="4"/>
      <c r="BJB37" s="4"/>
      <c r="BJC37" s="4"/>
      <c r="BJD37" s="4"/>
      <c r="BJE37" s="4"/>
      <c r="BJF37" s="4"/>
      <c r="BJG37" s="4"/>
      <c r="BJH37" s="4"/>
      <c r="BJI37" s="4"/>
      <c r="BJJ37" s="4"/>
      <c r="BJK37" s="4"/>
      <c r="BJL37" s="4"/>
      <c r="BJM37" s="4"/>
      <c r="BJN37" s="4"/>
      <c r="BJO37" s="4"/>
      <c r="BJP37" s="4"/>
      <c r="BJQ37" s="4"/>
      <c r="BJR37" s="4"/>
      <c r="BJS37" s="4"/>
      <c r="BJT37" s="4"/>
      <c r="BJU37" s="4"/>
      <c r="BJV37" s="4"/>
      <c r="BJW37" s="4"/>
      <c r="BJX37" s="4"/>
      <c r="BJY37" s="4"/>
      <c r="BJZ37" s="4"/>
      <c r="BKA37" s="4"/>
      <c r="BKB37" s="4"/>
      <c r="BKC37" s="4"/>
      <c r="BKD37" s="4"/>
      <c r="BKE37" s="4"/>
      <c r="BKF37" s="4"/>
      <c r="BKG37" s="4"/>
      <c r="BKH37" s="4"/>
      <c r="BKI37" s="4"/>
      <c r="BKJ37" s="4"/>
      <c r="BKK37" s="4"/>
      <c r="BKL37" s="4"/>
      <c r="BKM37" s="4"/>
      <c r="BKN37" s="4"/>
      <c r="BKO37" s="4"/>
      <c r="BKP37" s="4"/>
      <c r="BKQ37" s="4"/>
      <c r="BKR37" s="4"/>
      <c r="BKS37" s="4"/>
      <c r="BKT37" s="4"/>
      <c r="BKU37" s="4"/>
      <c r="BKV37" s="4"/>
      <c r="BKW37" s="4"/>
      <c r="BKX37" s="4"/>
      <c r="BKY37" s="4"/>
      <c r="BKZ37" s="4"/>
      <c r="BLA37" s="4"/>
      <c r="BLB37" s="4"/>
      <c r="BLC37" s="4"/>
      <c r="BLD37" s="4"/>
      <c r="BLE37" s="4"/>
      <c r="BLF37" s="4"/>
      <c r="BLG37" s="4"/>
      <c r="BLH37" s="4"/>
      <c r="BLI37" s="4"/>
      <c r="BLJ37" s="4"/>
      <c r="BLK37" s="4"/>
      <c r="BLL37" s="4"/>
      <c r="BLM37" s="4"/>
      <c r="BLN37" s="4"/>
      <c r="BLO37" s="4"/>
      <c r="BLP37" s="4"/>
      <c r="BLQ37" s="4"/>
      <c r="BLR37" s="4"/>
      <c r="BLS37" s="4"/>
      <c r="BLT37" s="4"/>
      <c r="BLU37" s="4"/>
      <c r="BLV37" s="4"/>
      <c r="BLW37" s="4"/>
      <c r="BLX37" s="4"/>
      <c r="BLY37" s="4"/>
      <c r="BLZ37" s="4"/>
      <c r="BMA37" s="4"/>
      <c r="BMB37" s="4"/>
      <c r="BMC37" s="4"/>
      <c r="BMD37" s="4"/>
      <c r="BME37" s="4"/>
      <c r="BMF37" s="4"/>
      <c r="BMG37" s="4"/>
      <c r="BMH37" s="4"/>
      <c r="BMI37" s="4"/>
      <c r="BMJ37" s="4"/>
      <c r="BMK37" s="4"/>
      <c r="BML37" s="4"/>
      <c r="BMM37" s="4"/>
      <c r="BMN37" s="4"/>
      <c r="BMO37" s="4"/>
      <c r="BMP37" s="4"/>
      <c r="BMQ37" s="4"/>
      <c r="BMR37" s="4"/>
      <c r="BMS37" s="4"/>
      <c r="BMT37" s="4"/>
      <c r="BMU37" s="4"/>
      <c r="BMV37" s="4"/>
      <c r="BMW37" s="4"/>
      <c r="BMX37" s="4"/>
      <c r="BMY37" s="4"/>
      <c r="BMZ37" s="4"/>
      <c r="BNA37" s="4"/>
      <c r="BNB37" s="4"/>
      <c r="BNC37" s="4"/>
      <c r="BND37" s="4"/>
      <c r="BNE37" s="4"/>
      <c r="BNF37" s="4"/>
      <c r="BNG37" s="4"/>
      <c r="BNH37" s="4"/>
      <c r="BNI37" s="4"/>
      <c r="BNJ37" s="4"/>
      <c r="BNK37" s="4"/>
      <c r="BNL37" s="4"/>
      <c r="BNM37" s="4"/>
      <c r="BNN37" s="4"/>
      <c r="BNO37" s="4"/>
      <c r="BNP37" s="4"/>
      <c r="BNQ37" s="4"/>
      <c r="BNR37" s="4"/>
      <c r="BNS37" s="4"/>
      <c r="BNT37" s="4"/>
      <c r="BNU37" s="4"/>
      <c r="BNV37" s="4"/>
      <c r="BNW37" s="4"/>
      <c r="BNX37" s="4"/>
      <c r="BNY37" s="4"/>
      <c r="BNZ37" s="4"/>
      <c r="BOA37" s="4"/>
      <c r="BOB37" s="4"/>
      <c r="BOC37" s="4"/>
      <c r="BOD37" s="4"/>
      <c r="BOE37" s="4"/>
      <c r="BOF37" s="4"/>
      <c r="BOG37" s="4"/>
      <c r="BOH37" s="4"/>
      <c r="BOI37" s="4"/>
      <c r="BOJ37" s="4"/>
      <c r="BOK37" s="4"/>
      <c r="BOL37" s="4"/>
      <c r="BOM37" s="4"/>
      <c r="BON37" s="4"/>
      <c r="BOO37" s="4"/>
      <c r="BOP37" s="4"/>
      <c r="BOQ37" s="4"/>
      <c r="BOR37" s="4"/>
      <c r="BOS37" s="4"/>
      <c r="BOT37" s="4"/>
      <c r="BOU37" s="4"/>
      <c r="BOV37" s="4"/>
      <c r="BOW37" s="4"/>
      <c r="BOX37" s="4"/>
      <c r="BOY37" s="4"/>
      <c r="BOZ37" s="4"/>
      <c r="BPA37" s="4"/>
      <c r="BPB37" s="4"/>
      <c r="BPC37" s="4"/>
      <c r="BPD37" s="4"/>
      <c r="BPE37" s="4"/>
      <c r="BPF37" s="4"/>
      <c r="BPG37" s="4"/>
      <c r="BPH37" s="4"/>
      <c r="BPI37" s="4"/>
      <c r="BPJ37" s="4"/>
      <c r="BPK37" s="4"/>
      <c r="BPL37" s="4"/>
      <c r="BPM37" s="4"/>
      <c r="BPN37" s="4"/>
      <c r="BPO37" s="4"/>
      <c r="BPP37" s="4"/>
      <c r="BPQ37" s="4"/>
      <c r="BPR37" s="4"/>
      <c r="BPS37" s="4"/>
      <c r="BPT37" s="4"/>
      <c r="BPU37" s="4"/>
      <c r="BPV37" s="4"/>
      <c r="BPW37" s="4"/>
      <c r="BPX37" s="4"/>
      <c r="BPY37" s="4"/>
      <c r="BPZ37" s="4"/>
      <c r="BQA37" s="4"/>
      <c r="BQB37" s="4"/>
      <c r="BQC37" s="4"/>
      <c r="BQD37" s="4"/>
      <c r="BQE37" s="4"/>
      <c r="BQF37" s="4"/>
      <c r="BQG37" s="4"/>
      <c r="BQH37" s="4"/>
      <c r="BQI37" s="4"/>
      <c r="BQJ37" s="4"/>
      <c r="BQK37" s="4"/>
      <c r="BQL37" s="4"/>
      <c r="BQM37" s="4"/>
      <c r="BQN37" s="4"/>
      <c r="BQO37" s="4"/>
      <c r="BQP37" s="4"/>
      <c r="BQQ37" s="4"/>
      <c r="BQR37" s="4"/>
      <c r="BQS37" s="4"/>
      <c r="BQT37" s="4"/>
      <c r="BQU37" s="4"/>
      <c r="BQV37" s="4"/>
      <c r="BQW37" s="4"/>
      <c r="BQX37" s="4"/>
      <c r="BQY37" s="4"/>
      <c r="BQZ37" s="4"/>
      <c r="BRA37" s="4"/>
      <c r="BRB37" s="4"/>
      <c r="BRC37" s="4"/>
      <c r="BRD37" s="4"/>
      <c r="BRE37" s="4"/>
      <c r="BRF37" s="4"/>
      <c r="BRG37" s="4"/>
      <c r="BRH37" s="4"/>
      <c r="BRI37" s="4"/>
      <c r="BRJ37" s="4"/>
      <c r="BRK37" s="4"/>
      <c r="BRL37" s="4"/>
      <c r="BRM37" s="4"/>
      <c r="BRN37" s="4"/>
      <c r="BRO37" s="4"/>
      <c r="BRP37" s="4"/>
      <c r="BRQ37" s="4"/>
      <c r="BRR37" s="4"/>
      <c r="BRS37" s="4"/>
      <c r="BRT37" s="4"/>
      <c r="BRU37" s="4"/>
      <c r="BRV37" s="4"/>
      <c r="BRW37" s="4"/>
      <c r="BRX37" s="4"/>
      <c r="BRY37" s="4"/>
      <c r="BRZ37" s="4"/>
      <c r="BSA37" s="4"/>
      <c r="BSB37" s="4"/>
      <c r="BSC37" s="4"/>
      <c r="BSD37" s="4"/>
      <c r="BSE37" s="4"/>
      <c r="BSF37" s="4"/>
      <c r="BSG37" s="4"/>
      <c r="BSH37" s="4"/>
      <c r="BSI37" s="4"/>
      <c r="BSJ37" s="4"/>
      <c r="BSK37" s="4"/>
      <c r="BSL37" s="4"/>
      <c r="BSM37" s="4"/>
      <c r="BSN37" s="4"/>
      <c r="BSO37" s="4"/>
      <c r="BSP37" s="4"/>
      <c r="BSQ37" s="4"/>
      <c r="BSR37" s="4"/>
      <c r="BSS37" s="4"/>
      <c r="BST37" s="4"/>
      <c r="BSU37" s="4"/>
      <c r="BSV37" s="4"/>
      <c r="BSW37" s="4"/>
      <c r="BSX37" s="4"/>
      <c r="BSY37" s="4"/>
      <c r="BSZ37" s="4"/>
      <c r="BTA37" s="4"/>
      <c r="BTB37" s="4"/>
      <c r="BTC37" s="4"/>
      <c r="BTD37" s="4"/>
      <c r="BTE37" s="4"/>
      <c r="BTF37" s="4"/>
      <c r="BTG37" s="4"/>
      <c r="BTH37" s="4"/>
      <c r="BTI37" s="4"/>
      <c r="BTJ37" s="4"/>
      <c r="BTK37" s="4"/>
      <c r="BTL37" s="4"/>
      <c r="BTM37" s="4"/>
      <c r="BTN37" s="4"/>
      <c r="BTO37" s="4"/>
      <c r="BTP37" s="4"/>
      <c r="BTQ37" s="4"/>
      <c r="BTR37" s="4"/>
      <c r="BTS37" s="4"/>
      <c r="BTT37" s="4"/>
      <c r="BTU37" s="4"/>
      <c r="BTV37" s="4"/>
      <c r="BTW37" s="4"/>
      <c r="BTX37" s="4"/>
      <c r="BTY37" s="4"/>
      <c r="BTZ37" s="4"/>
      <c r="BUA37" s="4"/>
      <c r="BUB37" s="4"/>
      <c r="BUC37" s="4"/>
      <c r="BUD37" s="4"/>
      <c r="BUE37" s="4"/>
      <c r="BUF37" s="4"/>
      <c r="BUG37" s="4"/>
      <c r="BUH37" s="4"/>
      <c r="BUI37" s="4"/>
      <c r="BUJ37" s="4"/>
      <c r="BUK37" s="4"/>
      <c r="BUL37" s="4"/>
      <c r="BUM37" s="4"/>
      <c r="BUN37" s="4"/>
      <c r="BUO37" s="4"/>
      <c r="BUP37" s="4"/>
      <c r="BUQ37" s="4"/>
      <c r="BUR37" s="4"/>
      <c r="BUS37" s="4"/>
      <c r="BUT37" s="4"/>
      <c r="BUU37" s="4"/>
      <c r="BUV37" s="4"/>
      <c r="BUW37" s="4"/>
      <c r="BUX37" s="4"/>
      <c r="BUY37" s="4"/>
      <c r="BUZ37" s="4"/>
      <c r="BVA37" s="4"/>
      <c r="BVB37" s="4"/>
      <c r="BVC37" s="4"/>
      <c r="BVD37" s="4"/>
      <c r="BVE37" s="4"/>
      <c r="BVF37" s="4"/>
      <c r="BVG37" s="4"/>
      <c r="BVH37" s="4"/>
      <c r="BVI37" s="4"/>
      <c r="BVJ37" s="4"/>
      <c r="BVK37" s="4"/>
      <c r="BVL37" s="4"/>
      <c r="BVM37" s="4"/>
      <c r="BVN37" s="4"/>
      <c r="BVO37" s="4"/>
      <c r="BVP37" s="4"/>
      <c r="BVQ37" s="4"/>
      <c r="BVR37" s="4"/>
      <c r="BVS37" s="4"/>
      <c r="BVT37" s="4"/>
      <c r="BVU37" s="4"/>
      <c r="BVV37" s="4"/>
      <c r="BVW37" s="4"/>
      <c r="BVX37" s="4"/>
      <c r="BVY37" s="4"/>
      <c r="BVZ37" s="4"/>
      <c r="BWA37" s="4"/>
      <c r="BWB37" s="4"/>
      <c r="BWC37" s="4"/>
      <c r="BWD37" s="4"/>
      <c r="BWE37" s="4"/>
      <c r="BWF37" s="4"/>
      <c r="BWG37" s="4"/>
      <c r="BWH37" s="4"/>
      <c r="BWI37" s="4"/>
      <c r="BWJ37" s="4"/>
      <c r="BWK37" s="4"/>
      <c r="BWL37" s="4"/>
      <c r="BWM37" s="4"/>
      <c r="BWN37" s="4"/>
      <c r="BWO37" s="4"/>
      <c r="BWP37" s="4"/>
      <c r="BWQ37" s="4"/>
      <c r="BWR37" s="4"/>
      <c r="BWS37" s="4"/>
      <c r="BWT37" s="4"/>
      <c r="BWU37" s="4"/>
      <c r="BWV37" s="4"/>
      <c r="BWW37" s="4"/>
      <c r="BWX37" s="4"/>
      <c r="BWY37" s="4"/>
      <c r="BWZ37" s="4"/>
      <c r="BXA37" s="4"/>
      <c r="BXB37" s="4"/>
      <c r="BXC37" s="4"/>
      <c r="BXD37" s="4"/>
      <c r="BXE37" s="4"/>
      <c r="BXF37" s="4"/>
      <c r="BXG37" s="4"/>
      <c r="BXH37" s="4"/>
      <c r="BXI37" s="4"/>
      <c r="BXJ37" s="4"/>
      <c r="BXK37" s="4"/>
      <c r="BXL37" s="4"/>
      <c r="BXM37" s="4"/>
      <c r="BXN37" s="4"/>
      <c r="BXO37" s="4"/>
      <c r="BXP37" s="4"/>
      <c r="BXQ37" s="4"/>
      <c r="BXR37" s="4"/>
      <c r="BXS37" s="4"/>
      <c r="BXT37" s="4"/>
      <c r="BXU37" s="4"/>
      <c r="BXV37" s="4"/>
      <c r="BXW37" s="4"/>
      <c r="BXX37" s="4"/>
      <c r="BXY37" s="4"/>
      <c r="BXZ37" s="4"/>
      <c r="BYA37" s="4"/>
      <c r="BYB37" s="4"/>
      <c r="BYC37" s="4"/>
      <c r="BYD37" s="4"/>
      <c r="BYE37" s="4"/>
      <c r="BYF37" s="4"/>
      <c r="BYG37" s="4"/>
      <c r="BYH37" s="4"/>
      <c r="BYI37" s="4"/>
      <c r="BYJ37" s="4"/>
      <c r="BYK37" s="4"/>
      <c r="BYL37" s="4"/>
      <c r="BYM37" s="4"/>
      <c r="BYN37" s="4"/>
      <c r="BYO37" s="4"/>
      <c r="BYP37" s="4"/>
      <c r="BYQ37" s="4"/>
      <c r="BYR37" s="4"/>
      <c r="BYS37" s="4"/>
      <c r="BYT37" s="4"/>
      <c r="BYU37" s="4"/>
      <c r="BYV37" s="4"/>
      <c r="BYW37" s="4"/>
      <c r="BYX37" s="4"/>
      <c r="BYY37" s="4"/>
      <c r="BYZ37" s="4"/>
      <c r="BZA37" s="4"/>
      <c r="BZB37" s="4"/>
      <c r="BZC37" s="4"/>
      <c r="BZD37" s="4"/>
      <c r="BZE37" s="4"/>
      <c r="BZF37" s="4"/>
      <c r="BZG37" s="4"/>
      <c r="BZH37" s="4"/>
      <c r="BZI37" s="4"/>
      <c r="BZJ37" s="4"/>
      <c r="BZK37" s="4"/>
      <c r="BZL37" s="4"/>
      <c r="BZM37" s="4"/>
      <c r="BZN37" s="4"/>
      <c r="BZO37" s="4"/>
      <c r="BZP37" s="4"/>
      <c r="BZQ37" s="4"/>
      <c r="BZR37" s="4"/>
      <c r="BZS37" s="4"/>
      <c r="BZT37" s="4"/>
      <c r="BZU37" s="4"/>
      <c r="BZV37" s="4"/>
      <c r="BZW37" s="4"/>
      <c r="BZX37" s="4"/>
      <c r="BZY37" s="4"/>
      <c r="BZZ37" s="4"/>
      <c r="CAA37" s="4"/>
      <c r="CAB37" s="4"/>
      <c r="CAC37" s="4"/>
      <c r="CAD37" s="4"/>
      <c r="CAE37" s="4"/>
      <c r="CAF37" s="4"/>
      <c r="CAG37" s="4"/>
      <c r="CAH37" s="4"/>
      <c r="CAI37" s="4"/>
      <c r="CAJ37" s="4"/>
      <c r="CAK37" s="4"/>
      <c r="CAL37" s="4"/>
      <c r="CAM37" s="4"/>
      <c r="CAN37" s="4"/>
      <c r="CAO37" s="4"/>
      <c r="CAP37" s="4"/>
      <c r="CAQ37" s="4"/>
      <c r="CAR37" s="4"/>
      <c r="CAS37" s="4"/>
      <c r="CAT37" s="4"/>
      <c r="CAU37" s="4"/>
      <c r="CAV37" s="4"/>
      <c r="CAW37" s="4"/>
      <c r="CAX37" s="4"/>
      <c r="CAY37" s="4"/>
      <c r="CAZ37" s="4"/>
      <c r="CBA37" s="4"/>
      <c r="CBB37" s="4"/>
      <c r="CBC37" s="4"/>
      <c r="CBD37" s="4"/>
      <c r="CBE37" s="4"/>
      <c r="CBF37" s="4"/>
      <c r="CBG37" s="4"/>
      <c r="CBH37" s="4"/>
      <c r="CBI37" s="4"/>
      <c r="CBJ37" s="4"/>
      <c r="CBK37" s="4"/>
      <c r="CBL37" s="4"/>
      <c r="CBM37" s="4"/>
      <c r="CBN37" s="4"/>
      <c r="CBO37" s="4"/>
      <c r="CBP37" s="4"/>
      <c r="CBQ37" s="4"/>
      <c r="CBR37" s="4"/>
      <c r="CBS37" s="4"/>
      <c r="CBT37" s="4"/>
      <c r="CBU37" s="4"/>
      <c r="CBV37" s="4"/>
      <c r="CBW37" s="4"/>
      <c r="CBX37" s="4"/>
      <c r="CBY37" s="4"/>
      <c r="CBZ37" s="4"/>
      <c r="CCA37" s="4"/>
      <c r="CCB37" s="4"/>
      <c r="CCC37" s="4"/>
      <c r="CCD37" s="4"/>
      <c r="CCE37" s="4"/>
      <c r="CCF37" s="4"/>
      <c r="CCG37" s="4"/>
      <c r="CCH37" s="4"/>
      <c r="CCI37" s="4"/>
      <c r="CCJ37" s="4"/>
      <c r="CCK37" s="4"/>
      <c r="CCL37" s="4"/>
      <c r="CCM37" s="4"/>
      <c r="CCN37" s="4"/>
      <c r="CCO37" s="4"/>
      <c r="CCP37" s="4"/>
      <c r="CCQ37" s="4"/>
      <c r="CCR37" s="4"/>
      <c r="CCS37" s="4"/>
      <c r="CCT37" s="4"/>
      <c r="CCU37" s="4"/>
      <c r="CCV37" s="4"/>
      <c r="CCW37" s="4"/>
      <c r="CCX37" s="4"/>
      <c r="CCY37" s="4"/>
      <c r="CCZ37" s="4"/>
      <c r="CDA37" s="4"/>
      <c r="CDB37" s="4"/>
      <c r="CDC37" s="4"/>
      <c r="CDD37" s="4"/>
      <c r="CDE37" s="4"/>
      <c r="CDF37" s="4"/>
      <c r="CDG37" s="4"/>
      <c r="CDH37" s="4"/>
      <c r="CDI37" s="4"/>
      <c r="CDJ37" s="4"/>
      <c r="CDK37" s="4"/>
      <c r="CDL37" s="4"/>
      <c r="CDM37" s="4"/>
      <c r="CDN37" s="4"/>
      <c r="CDO37" s="4"/>
      <c r="CDP37" s="4"/>
      <c r="CDQ37" s="4"/>
      <c r="CDR37" s="4"/>
      <c r="CDS37" s="4"/>
      <c r="CDT37" s="4"/>
      <c r="CDU37" s="4"/>
      <c r="CDV37" s="4"/>
      <c r="CDW37" s="4"/>
      <c r="CDX37" s="4"/>
      <c r="CDY37" s="4"/>
      <c r="CDZ37" s="4"/>
      <c r="CEA37" s="4"/>
      <c r="CEB37" s="4"/>
      <c r="CEC37" s="4"/>
      <c r="CED37" s="4"/>
      <c r="CEE37" s="4"/>
      <c r="CEF37" s="4"/>
      <c r="CEG37" s="4"/>
      <c r="CEH37" s="4"/>
      <c r="CEI37" s="4"/>
      <c r="CEJ37" s="4"/>
      <c r="CEK37" s="4"/>
      <c r="CEL37" s="4"/>
      <c r="CEM37" s="4"/>
      <c r="CEN37" s="4"/>
      <c r="CEO37" s="4"/>
      <c r="CEP37" s="4"/>
      <c r="CEQ37" s="4"/>
      <c r="CER37" s="4"/>
      <c r="CES37" s="4"/>
      <c r="CET37" s="4"/>
      <c r="CEU37" s="4"/>
      <c r="CEV37" s="4"/>
      <c r="CEW37" s="4"/>
      <c r="CEX37" s="4"/>
      <c r="CEY37" s="4"/>
      <c r="CEZ37" s="4"/>
      <c r="CFA37" s="4"/>
      <c r="CFB37" s="4"/>
      <c r="CFC37" s="4"/>
      <c r="CFD37" s="4"/>
      <c r="CFE37" s="4"/>
      <c r="CFF37" s="4"/>
      <c r="CFG37" s="4"/>
      <c r="CFH37" s="4"/>
      <c r="CFI37" s="4"/>
      <c r="CFJ37" s="4"/>
      <c r="CFK37" s="4"/>
      <c r="CFL37" s="4"/>
      <c r="CFM37" s="4"/>
      <c r="CFN37" s="4"/>
      <c r="CFO37" s="4"/>
      <c r="CFP37" s="4"/>
      <c r="CFQ37" s="4"/>
      <c r="CFR37" s="4"/>
      <c r="CFS37" s="4"/>
      <c r="CFT37" s="4"/>
      <c r="CFU37" s="4"/>
      <c r="CFV37" s="4"/>
      <c r="CFW37" s="4"/>
      <c r="CFX37" s="4"/>
      <c r="CFY37" s="4"/>
      <c r="CFZ37" s="4"/>
      <c r="CGA37" s="4"/>
      <c r="CGB37" s="4"/>
      <c r="CGC37" s="4"/>
      <c r="CGD37" s="4"/>
      <c r="CGE37" s="4"/>
      <c r="CGF37" s="4"/>
      <c r="CGG37" s="4"/>
      <c r="CGH37" s="4"/>
      <c r="CGI37" s="4"/>
      <c r="CGJ37" s="4"/>
      <c r="CGK37" s="4"/>
      <c r="CGL37" s="4"/>
      <c r="CGM37" s="4"/>
      <c r="CGN37" s="4"/>
      <c r="CGO37" s="4"/>
      <c r="CGP37" s="4"/>
      <c r="CGQ37" s="4"/>
      <c r="CGR37" s="4"/>
      <c r="CGS37" s="4"/>
      <c r="CGT37" s="4"/>
      <c r="CGU37" s="4"/>
      <c r="CGV37" s="4"/>
      <c r="CGW37" s="4"/>
      <c r="CGX37" s="4"/>
      <c r="CGY37" s="4"/>
      <c r="CGZ37" s="4"/>
      <c r="CHA37" s="4"/>
      <c r="CHB37" s="4"/>
      <c r="CHC37" s="4"/>
      <c r="CHD37" s="4"/>
      <c r="CHE37" s="4"/>
      <c r="CHF37" s="4"/>
      <c r="CHG37" s="4"/>
      <c r="CHH37" s="4"/>
      <c r="CHI37" s="4"/>
      <c r="CHJ37" s="4"/>
      <c r="CHK37" s="4"/>
      <c r="CHL37" s="4"/>
      <c r="CHM37" s="4"/>
      <c r="CHN37" s="4"/>
      <c r="CHO37" s="4"/>
      <c r="CHP37" s="4"/>
      <c r="CHQ37" s="4"/>
      <c r="CHR37" s="4"/>
      <c r="CHS37" s="4"/>
      <c r="CHT37" s="4"/>
      <c r="CHU37" s="4"/>
      <c r="CHV37" s="4"/>
      <c r="CHW37" s="4"/>
      <c r="CHX37" s="4"/>
      <c r="CHY37" s="4"/>
      <c r="CHZ37" s="4"/>
      <c r="CIA37" s="4"/>
      <c r="CIB37" s="4"/>
      <c r="CIC37" s="4"/>
      <c r="CID37" s="4"/>
      <c r="CIE37" s="4"/>
      <c r="CIF37" s="4"/>
      <c r="CIG37" s="4"/>
      <c r="CIH37" s="4"/>
      <c r="CII37" s="4"/>
      <c r="CIJ37" s="4"/>
      <c r="CIK37" s="4"/>
      <c r="CIL37" s="4"/>
      <c r="CIM37" s="4"/>
      <c r="CIN37" s="4"/>
      <c r="CIO37" s="4"/>
      <c r="CIP37" s="4"/>
      <c r="CIQ37" s="4"/>
      <c r="CIR37" s="4"/>
      <c r="CIS37" s="4"/>
      <c r="CIT37" s="4"/>
      <c r="CIU37" s="4"/>
      <c r="CIV37" s="4"/>
      <c r="CIW37" s="4"/>
      <c r="CIX37" s="4"/>
      <c r="CIY37" s="4"/>
      <c r="CIZ37" s="4"/>
      <c r="CJA37" s="4"/>
      <c r="CJB37" s="4"/>
      <c r="CJC37" s="4"/>
      <c r="CJD37" s="4"/>
      <c r="CJE37" s="4"/>
      <c r="CJF37" s="4"/>
      <c r="CJG37" s="4"/>
      <c r="CJH37" s="4"/>
      <c r="CJI37" s="4"/>
      <c r="CJJ37" s="4"/>
      <c r="CJK37" s="4"/>
      <c r="CJL37" s="4"/>
      <c r="CJM37" s="4"/>
      <c r="CJN37" s="4"/>
      <c r="CJO37" s="4"/>
      <c r="CJP37" s="4"/>
      <c r="CJQ37" s="4"/>
      <c r="CJR37" s="4"/>
      <c r="CJS37" s="4"/>
      <c r="CJT37" s="4"/>
      <c r="CJU37" s="4"/>
      <c r="CJV37" s="4"/>
      <c r="CJW37" s="4"/>
      <c r="CJX37" s="4"/>
      <c r="CJY37" s="4"/>
      <c r="CJZ37" s="4"/>
      <c r="CKA37" s="4"/>
      <c r="CKB37" s="4"/>
      <c r="CKC37" s="4"/>
      <c r="CKD37" s="4"/>
      <c r="CKE37" s="4"/>
      <c r="CKF37" s="4"/>
      <c r="CKG37" s="4"/>
      <c r="CKH37" s="4"/>
      <c r="CKI37" s="4"/>
      <c r="CKJ37" s="4"/>
      <c r="CKK37" s="4"/>
      <c r="CKL37" s="4"/>
      <c r="CKM37" s="4"/>
      <c r="CKN37" s="4"/>
      <c r="CKO37" s="4"/>
      <c r="CKP37" s="4"/>
      <c r="CKQ37" s="4"/>
      <c r="CKR37" s="4"/>
      <c r="CKS37" s="4"/>
      <c r="CKT37" s="4"/>
      <c r="CKU37" s="4"/>
      <c r="CKV37" s="4"/>
      <c r="CKW37" s="4"/>
      <c r="CKX37" s="4"/>
      <c r="CKY37" s="4"/>
      <c r="CKZ37" s="4"/>
      <c r="CLA37" s="4"/>
      <c r="CLB37" s="4"/>
      <c r="CLC37" s="4"/>
      <c r="CLD37" s="4"/>
      <c r="CLE37" s="4"/>
      <c r="CLF37" s="4"/>
      <c r="CLG37" s="4"/>
      <c r="CLH37" s="4"/>
      <c r="CLI37" s="4"/>
      <c r="CLJ37" s="4"/>
      <c r="CLK37" s="4"/>
      <c r="CLL37" s="4"/>
      <c r="CLM37" s="4"/>
      <c r="CLN37" s="4"/>
      <c r="CLO37" s="4"/>
      <c r="CLP37" s="4"/>
      <c r="CLQ37" s="4"/>
      <c r="CLR37" s="4"/>
      <c r="CLS37" s="4"/>
      <c r="CLT37" s="4"/>
      <c r="CLU37" s="4"/>
      <c r="CLV37" s="4"/>
      <c r="CLW37" s="4"/>
      <c r="CLX37" s="4"/>
      <c r="CLY37" s="4"/>
      <c r="CLZ37" s="4"/>
      <c r="CMA37" s="4"/>
      <c r="CMB37" s="4"/>
      <c r="CMC37" s="4"/>
      <c r="CMD37" s="4"/>
      <c r="CME37" s="4"/>
      <c r="CMF37" s="4"/>
      <c r="CMG37" s="4"/>
      <c r="CMH37" s="4"/>
      <c r="CMI37" s="4"/>
      <c r="CMJ37" s="4"/>
      <c r="CMK37" s="4"/>
      <c r="CML37" s="4"/>
      <c r="CMM37" s="4"/>
      <c r="CMN37" s="4"/>
      <c r="CMO37" s="4"/>
      <c r="CMP37" s="4"/>
      <c r="CMQ37" s="4"/>
      <c r="CMR37" s="4"/>
      <c r="CMS37" s="4"/>
      <c r="CMT37" s="4"/>
      <c r="CMU37" s="4"/>
      <c r="CMV37" s="4"/>
      <c r="CMW37" s="4"/>
      <c r="CMX37" s="4"/>
      <c r="CMY37" s="4"/>
      <c r="CMZ37" s="4"/>
      <c r="CNA37" s="4"/>
      <c r="CNB37" s="4"/>
      <c r="CNC37" s="4"/>
      <c r="CND37" s="4"/>
      <c r="CNE37" s="4"/>
      <c r="CNF37" s="4"/>
      <c r="CNG37" s="4"/>
      <c r="CNH37" s="4"/>
      <c r="CNI37" s="4"/>
      <c r="CNJ37" s="4"/>
      <c r="CNK37" s="4"/>
      <c r="CNL37" s="4"/>
      <c r="CNM37" s="4"/>
      <c r="CNN37" s="4"/>
      <c r="CNO37" s="4"/>
      <c r="CNP37" s="4"/>
      <c r="CNQ37" s="4"/>
      <c r="CNR37" s="4"/>
      <c r="CNS37" s="4"/>
      <c r="CNT37" s="4"/>
      <c r="CNU37" s="4"/>
      <c r="CNV37" s="4"/>
      <c r="CNW37" s="4"/>
      <c r="CNX37" s="4"/>
      <c r="CNY37" s="4"/>
      <c r="CNZ37" s="4"/>
      <c r="COA37" s="4"/>
      <c r="COB37" s="4"/>
      <c r="COC37" s="4"/>
      <c r="COD37" s="4"/>
      <c r="COE37" s="4"/>
      <c r="COF37" s="4"/>
      <c r="COG37" s="4"/>
      <c r="COH37" s="4"/>
      <c r="COI37" s="4"/>
      <c r="COJ37" s="4"/>
      <c r="COK37" s="4"/>
      <c r="COL37" s="4"/>
      <c r="COM37" s="4"/>
      <c r="CON37" s="4"/>
      <c r="COO37" s="4"/>
      <c r="COP37" s="4"/>
      <c r="COQ37" s="4"/>
      <c r="COR37" s="4"/>
      <c r="COS37" s="4"/>
      <c r="COT37" s="4"/>
      <c r="COU37" s="4"/>
      <c r="COV37" s="4"/>
      <c r="COW37" s="4"/>
      <c r="COX37" s="4"/>
      <c r="COY37" s="4"/>
      <c r="COZ37" s="4"/>
      <c r="CPA37" s="4"/>
      <c r="CPB37" s="4"/>
      <c r="CPC37" s="4"/>
      <c r="CPD37" s="4"/>
      <c r="CPE37" s="4"/>
      <c r="CPF37" s="4"/>
      <c r="CPG37" s="4"/>
      <c r="CPH37" s="4"/>
      <c r="CPI37" s="4"/>
      <c r="CPJ37" s="4"/>
      <c r="CPK37" s="4"/>
      <c r="CPL37" s="4"/>
      <c r="CPM37" s="4"/>
      <c r="CPN37" s="4"/>
      <c r="CPO37" s="4"/>
      <c r="CPP37" s="4"/>
      <c r="CPQ37" s="4"/>
      <c r="CPR37" s="4"/>
      <c r="CPS37" s="4"/>
      <c r="CPT37" s="4"/>
      <c r="CPU37" s="4"/>
      <c r="CPV37" s="4"/>
      <c r="CPW37" s="4"/>
      <c r="CPX37" s="4"/>
      <c r="CPY37" s="4"/>
      <c r="CPZ37" s="4"/>
      <c r="CQA37" s="4"/>
      <c r="CQB37" s="4"/>
      <c r="CQC37" s="4"/>
      <c r="CQD37" s="4"/>
      <c r="CQE37" s="4"/>
      <c r="CQF37" s="4"/>
      <c r="CQG37" s="4"/>
      <c r="CQH37" s="4"/>
      <c r="CQI37" s="4"/>
      <c r="CQJ37" s="4"/>
      <c r="CQK37" s="4"/>
      <c r="CQL37" s="4"/>
      <c r="CQM37" s="4"/>
      <c r="CQN37" s="4"/>
      <c r="CQO37" s="4"/>
      <c r="CQP37" s="4"/>
      <c r="CQQ37" s="4"/>
      <c r="CQR37" s="4"/>
      <c r="CQS37" s="4"/>
      <c r="CQT37" s="4"/>
      <c r="CQU37" s="4"/>
      <c r="CQV37" s="4"/>
      <c r="CQW37" s="4"/>
      <c r="CQX37" s="4"/>
      <c r="CQY37" s="4"/>
      <c r="CQZ37" s="4"/>
      <c r="CRA37" s="4"/>
      <c r="CRB37" s="4"/>
      <c r="CRC37" s="4"/>
      <c r="CRD37" s="4"/>
      <c r="CRE37" s="4"/>
      <c r="CRF37" s="4"/>
      <c r="CRG37" s="4"/>
      <c r="CRH37" s="4"/>
      <c r="CRI37" s="4"/>
      <c r="CRJ37" s="4"/>
      <c r="CRK37" s="4"/>
      <c r="CRL37" s="4"/>
      <c r="CRM37" s="4"/>
      <c r="CRN37" s="4"/>
      <c r="CRO37" s="4"/>
      <c r="CRP37" s="4"/>
      <c r="CRQ37" s="4"/>
      <c r="CRR37" s="4"/>
      <c r="CRS37" s="4"/>
      <c r="CRT37" s="4"/>
      <c r="CRU37" s="4"/>
      <c r="CRV37" s="4"/>
      <c r="CRW37" s="4"/>
      <c r="CRX37" s="4"/>
      <c r="CRY37" s="4"/>
      <c r="CRZ37" s="4"/>
      <c r="CSA37" s="4"/>
      <c r="CSB37" s="4"/>
      <c r="CSC37" s="4"/>
      <c r="CSD37" s="4"/>
      <c r="CSE37" s="4"/>
      <c r="CSF37" s="4"/>
      <c r="CSG37" s="4"/>
      <c r="CSH37" s="4"/>
      <c r="CSI37" s="4"/>
      <c r="CSJ37" s="4"/>
      <c r="CSK37" s="4"/>
      <c r="CSL37" s="4"/>
      <c r="CSM37" s="4"/>
      <c r="CSN37" s="4"/>
      <c r="CSO37" s="4"/>
      <c r="CSP37" s="4"/>
      <c r="CSQ37" s="4"/>
      <c r="CSR37" s="4"/>
      <c r="CSS37" s="4"/>
      <c r="CST37" s="4"/>
      <c r="CSU37" s="4"/>
      <c r="CSV37" s="4"/>
      <c r="CSW37" s="4"/>
      <c r="CSX37" s="4"/>
      <c r="CSY37" s="4"/>
      <c r="CSZ37" s="4"/>
      <c r="CTA37" s="4"/>
      <c r="CTB37" s="4"/>
      <c r="CTC37" s="4"/>
      <c r="CTD37" s="4"/>
      <c r="CTE37" s="4"/>
      <c r="CTF37" s="4"/>
      <c r="CTG37" s="4"/>
      <c r="CTH37" s="4"/>
      <c r="CTI37" s="4"/>
      <c r="CTJ37" s="4"/>
      <c r="CTK37" s="4"/>
      <c r="CTL37" s="4"/>
      <c r="CTM37" s="4"/>
      <c r="CTN37" s="4"/>
      <c r="CTO37" s="4"/>
      <c r="CTP37" s="4"/>
      <c r="CTQ37" s="4"/>
      <c r="CTR37" s="4"/>
      <c r="CTS37" s="4"/>
      <c r="CTT37" s="4"/>
      <c r="CTU37" s="4"/>
      <c r="CTV37" s="4"/>
      <c r="CTW37" s="4"/>
      <c r="CTX37" s="4"/>
      <c r="CTY37" s="4"/>
      <c r="CTZ37" s="4"/>
      <c r="CUA37" s="4"/>
      <c r="CUB37" s="4"/>
      <c r="CUC37" s="4"/>
      <c r="CUD37" s="4"/>
      <c r="CUE37" s="4"/>
      <c r="CUF37" s="4"/>
      <c r="CUG37" s="4"/>
      <c r="CUH37" s="4"/>
      <c r="CUI37" s="4"/>
      <c r="CUJ37" s="4"/>
      <c r="CUK37" s="4"/>
      <c r="CUL37" s="4"/>
      <c r="CUM37" s="4"/>
      <c r="CUN37" s="4"/>
      <c r="CUO37" s="4"/>
      <c r="CUP37" s="4"/>
      <c r="CUQ37" s="4"/>
      <c r="CUR37" s="4"/>
      <c r="CUS37" s="4"/>
      <c r="CUT37" s="4"/>
      <c r="CUU37" s="4"/>
      <c r="CUV37" s="4"/>
      <c r="CUW37" s="4"/>
      <c r="CUX37" s="4"/>
      <c r="CUY37" s="4"/>
      <c r="CUZ37" s="4"/>
      <c r="CVA37" s="4"/>
      <c r="CVB37" s="4"/>
      <c r="CVC37" s="4"/>
      <c r="CVD37" s="4"/>
      <c r="CVE37" s="4"/>
      <c r="CVF37" s="4"/>
      <c r="CVG37" s="4"/>
      <c r="CVH37" s="4"/>
      <c r="CVI37" s="4"/>
      <c r="CVJ37" s="4"/>
      <c r="CVK37" s="4"/>
      <c r="CVL37" s="4"/>
      <c r="CVM37" s="4"/>
      <c r="CVN37" s="4"/>
      <c r="CVO37" s="4"/>
      <c r="CVP37" s="4"/>
      <c r="CVQ37" s="4"/>
      <c r="CVR37" s="4"/>
      <c r="CVS37" s="4"/>
      <c r="CVT37" s="4"/>
      <c r="CVU37" s="4"/>
      <c r="CVV37" s="4"/>
      <c r="CVW37" s="4"/>
      <c r="CVX37" s="4"/>
      <c r="CVY37" s="4"/>
      <c r="CVZ37" s="4"/>
      <c r="CWA37" s="4"/>
      <c r="CWB37" s="4"/>
      <c r="CWC37" s="4"/>
      <c r="CWD37" s="4"/>
      <c r="CWE37" s="4"/>
      <c r="CWF37" s="4"/>
      <c r="CWG37" s="4"/>
      <c r="CWH37" s="4"/>
      <c r="CWI37" s="4"/>
      <c r="CWJ37" s="4"/>
      <c r="CWK37" s="4"/>
      <c r="CWL37" s="4"/>
      <c r="CWM37" s="4"/>
      <c r="CWN37" s="4"/>
      <c r="CWO37" s="4"/>
      <c r="CWP37" s="4"/>
      <c r="CWQ37" s="4"/>
      <c r="CWR37" s="4"/>
      <c r="CWS37" s="4"/>
      <c r="CWT37" s="4"/>
      <c r="CWU37" s="4"/>
      <c r="CWV37" s="4"/>
      <c r="CWW37" s="4"/>
      <c r="CWX37" s="4"/>
      <c r="CWY37" s="4"/>
      <c r="CWZ37" s="4"/>
      <c r="CXA37" s="4"/>
      <c r="CXB37" s="4"/>
      <c r="CXC37" s="4"/>
      <c r="CXD37" s="4"/>
      <c r="CXE37" s="4"/>
      <c r="CXF37" s="4"/>
      <c r="CXG37" s="4"/>
      <c r="CXH37" s="4"/>
      <c r="CXI37" s="4"/>
      <c r="CXJ37" s="4"/>
      <c r="CXK37" s="4"/>
      <c r="CXL37" s="4"/>
      <c r="CXM37" s="4"/>
      <c r="CXN37" s="4"/>
      <c r="CXO37" s="4"/>
      <c r="CXP37" s="4"/>
      <c r="CXQ37" s="4"/>
      <c r="CXR37" s="4"/>
      <c r="CXS37" s="4"/>
      <c r="CXT37" s="4"/>
      <c r="CXU37" s="4"/>
      <c r="CXV37" s="4"/>
      <c r="CXW37" s="4"/>
      <c r="CXX37" s="4"/>
      <c r="CXY37" s="4"/>
      <c r="CXZ37" s="4"/>
      <c r="CYA37" s="4"/>
      <c r="CYB37" s="4"/>
      <c r="CYC37" s="4"/>
      <c r="CYD37" s="4"/>
      <c r="CYE37" s="4"/>
      <c r="CYF37" s="4"/>
      <c r="CYG37" s="4"/>
      <c r="CYH37" s="4"/>
      <c r="CYI37" s="4"/>
      <c r="CYJ37" s="4"/>
      <c r="CYK37" s="4"/>
      <c r="CYL37" s="4"/>
      <c r="CYM37" s="4"/>
      <c r="CYN37" s="4"/>
      <c r="CYO37" s="4"/>
      <c r="CYP37" s="4"/>
      <c r="CYQ37" s="4"/>
      <c r="CYR37" s="4"/>
      <c r="CYS37" s="4"/>
      <c r="CYT37" s="4"/>
      <c r="CYU37" s="4"/>
      <c r="CYV37" s="4"/>
      <c r="CYW37" s="4"/>
      <c r="CYX37" s="4"/>
      <c r="CYY37" s="4"/>
      <c r="CYZ37" s="4"/>
      <c r="CZA37" s="4"/>
      <c r="CZB37" s="4"/>
      <c r="CZC37" s="4"/>
      <c r="CZD37" s="4"/>
      <c r="CZE37" s="4"/>
      <c r="CZF37" s="4"/>
      <c r="CZG37" s="4"/>
      <c r="CZH37" s="4"/>
      <c r="CZI37" s="4"/>
      <c r="CZJ37" s="4"/>
      <c r="CZK37" s="4"/>
      <c r="CZL37" s="4"/>
      <c r="CZM37" s="4"/>
      <c r="CZN37" s="4"/>
      <c r="CZO37" s="4"/>
      <c r="CZP37" s="4"/>
      <c r="CZQ37" s="4"/>
      <c r="CZR37" s="4"/>
      <c r="CZS37" s="4"/>
      <c r="CZT37" s="4"/>
      <c r="CZU37" s="4"/>
      <c r="CZV37" s="4"/>
      <c r="CZW37" s="4"/>
      <c r="CZX37" s="4"/>
      <c r="CZY37" s="4"/>
      <c r="CZZ37" s="4"/>
      <c r="DAA37" s="4"/>
      <c r="DAB37" s="4"/>
      <c r="DAC37" s="4"/>
      <c r="DAD37" s="4"/>
      <c r="DAE37" s="4"/>
      <c r="DAF37" s="4"/>
      <c r="DAG37" s="4"/>
      <c r="DAH37" s="4"/>
      <c r="DAI37" s="4"/>
      <c r="DAJ37" s="4"/>
      <c r="DAK37" s="4"/>
      <c r="DAL37" s="4"/>
      <c r="DAM37" s="4"/>
      <c r="DAN37" s="4"/>
      <c r="DAO37" s="4"/>
      <c r="DAP37" s="4"/>
      <c r="DAQ37" s="4"/>
      <c r="DAR37" s="4"/>
      <c r="DAS37" s="4"/>
      <c r="DAT37" s="4"/>
      <c r="DAU37" s="4"/>
      <c r="DAV37" s="4"/>
      <c r="DAW37" s="4"/>
      <c r="DAX37" s="4"/>
      <c r="DAY37" s="4"/>
      <c r="DAZ37" s="4"/>
      <c r="DBA37" s="4"/>
      <c r="DBB37" s="4"/>
      <c r="DBC37" s="4"/>
      <c r="DBD37" s="4"/>
      <c r="DBE37" s="4"/>
      <c r="DBF37" s="4"/>
      <c r="DBG37" s="4"/>
      <c r="DBH37" s="4"/>
      <c r="DBI37" s="4"/>
      <c r="DBJ37" s="4"/>
      <c r="DBK37" s="4"/>
      <c r="DBL37" s="4"/>
      <c r="DBM37" s="4"/>
      <c r="DBN37" s="4"/>
      <c r="DBO37" s="4"/>
      <c r="DBP37" s="4"/>
      <c r="DBQ37" s="4"/>
      <c r="DBR37" s="4"/>
      <c r="DBS37" s="4"/>
      <c r="DBT37" s="4"/>
      <c r="DBU37" s="4"/>
      <c r="DBV37" s="4"/>
      <c r="DBW37" s="4"/>
      <c r="DBX37" s="4"/>
      <c r="DBY37" s="4"/>
      <c r="DBZ37" s="4"/>
      <c r="DCA37" s="4"/>
      <c r="DCB37" s="4"/>
      <c r="DCC37" s="4"/>
      <c r="DCD37" s="4"/>
      <c r="DCE37" s="4"/>
      <c r="DCF37" s="4"/>
      <c r="DCG37" s="4"/>
      <c r="DCH37" s="4"/>
      <c r="DCI37" s="4"/>
      <c r="DCJ37" s="4"/>
      <c r="DCK37" s="4"/>
      <c r="DCL37" s="4"/>
      <c r="DCM37" s="4"/>
      <c r="DCN37" s="4"/>
      <c r="DCO37" s="4"/>
      <c r="DCP37" s="4"/>
      <c r="DCQ37" s="4"/>
      <c r="DCR37" s="4"/>
      <c r="DCS37" s="4"/>
      <c r="DCT37" s="4"/>
      <c r="DCU37" s="4"/>
      <c r="DCV37" s="4"/>
      <c r="DCW37" s="4"/>
      <c r="DCX37" s="4"/>
      <c r="DCY37" s="4"/>
      <c r="DCZ37" s="4"/>
      <c r="DDA37" s="4"/>
      <c r="DDB37" s="4"/>
      <c r="DDC37" s="4"/>
      <c r="DDD37" s="4"/>
      <c r="DDE37" s="4"/>
      <c r="DDF37" s="4"/>
      <c r="DDG37" s="4"/>
      <c r="DDH37" s="4"/>
      <c r="DDI37" s="4"/>
      <c r="DDJ37" s="4"/>
      <c r="DDK37" s="4"/>
      <c r="DDL37" s="4"/>
      <c r="DDM37" s="4"/>
      <c r="DDN37" s="4"/>
      <c r="DDO37" s="4"/>
      <c r="DDP37" s="4"/>
      <c r="DDQ37" s="4"/>
      <c r="DDR37" s="4"/>
      <c r="DDS37" s="4"/>
      <c r="DDT37" s="4"/>
      <c r="DDU37" s="4"/>
      <c r="DDV37" s="4"/>
      <c r="DDW37" s="4"/>
      <c r="DDX37" s="4"/>
      <c r="DDY37" s="4"/>
      <c r="DDZ37" s="4"/>
      <c r="DEA37" s="4"/>
      <c r="DEB37" s="4"/>
      <c r="DEC37" s="4"/>
      <c r="DED37" s="4"/>
      <c r="DEE37" s="4"/>
      <c r="DEF37" s="4"/>
      <c r="DEG37" s="4"/>
      <c r="DEH37" s="4"/>
      <c r="DEI37" s="4"/>
      <c r="DEJ37" s="4"/>
      <c r="DEK37" s="4"/>
      <c r="DEL37" s="4"/>
      <c r="DEM37" s="4"/>
      <c r="DEN37" s="4"/>
      <c r="DEO37" s="4"/>
      <c r="DEP37" s="4"/>
      <c r="DEQ37" s="4"/>
      <c r="DER37" s="4"/>
      <c r="DES37" s="4"/>
      <c r="DET37" s="4"/>
      <c r="DEU37" s="4"/>
      <c r="DEV37" s="4"/>
      <c r="DEW37" s="4"/>
      <c r="DEX37" s="4"/>
      <c r="DEY37" s="4"/>
      <c r="DEZ37" s="4"/>
      <c r="DFA37" s="4"/>
      <c r="DFB37" s="4"/>
      <c r="DFC37" s="4"/>
      <c r="DFD37" s="4"/>
      <c r="DFE37" s="4"/>
      <c r="DFF37" s="4"/>
      <c r="DFG37" s="4"/>
      <c r="DFH37" s="4"/>
      <c r="DFI37" s="4"/>
      <c r="DFJ37" s="4"/>
      <c r="DFK37" s="4"/>
      <c r="DFL37" s="4"/>
      <c r="DFM37" s="4"/>
      <c r="DFN37" s="4"/>
      <c r="DFO37" s="4"/>
      <c r="DFP37" s="4"/>
      <c r="DFQ37" s="4"/>
      <c r="DFR37" s="4"/>
      <c r="DFS37" s="4"/>
      <c r="DFT37" s="4"/>
      <c r="DFU37" s="4"/>
      <c r="DFV37" s="4"/>
      <c r="DFW37" s="4"/>
      <c r="DFX37" s="4"/>
      <c r="DFY37" s="4"/>
      <c r="DFZ37" s="4"/>
      <c r="DGA37" s="4"/>
      <c r="DGB37" s="4"/>
      <c r="DGC37" s="4"/>
      <c r="DGD37" s="4"/>
      <c r="DGE37" s="4"/>
      <c r="DGF37" s="4"/>
      <c r="DGG37" s="4"/>
      <c r="DGH37" s="4"/>
      <c r="DGI37" s="4"/>
      <c r="DGJ37" s="4"/>
      <c r="DGK37" s="4"/>
      <c r="DGL37" s="4"/>
      <c r="DGM37" s="4"/>
      <c r="DGN37" s="4"/>
      <c r="DGO37" s="4"/>
      <c r="DGP37" s="4"/>
      <c r="DGQ37" s="4"/>
      <c r="DGR37" s="4"/>
      <c r="DGS37" s="4"/>
      <c r="DGT37" s="4"/>
      <c r="DGU37" s="4"/>
      <c r="DGV37" s="4"/>
      <c r="DGW37" s="4"/>
      <c r="DGX37" s="4"/>
      <c r="DGY37" s="4"/>
      <c r="DGZ37" s="4"/>
      <c r="DHA37" s="4"/>
      <c r="DHB37" s="4"/>
      <c r="DHC37" s="4"/>
      <c r="DHD37" s="4"/>
      <c r="DHE37" s="4"/>
      <c r="DHF37" s="4"/>
      <c r="DHG37" s="4"/>
      <c r="DHH37" s="4"/>
      <c r="DHI37" s="4"/>
      <c r="DHJ37" s="4"/>
      <c r="DHK37" s="4"/>
      <c r="DHL37" s="4"/>
      <c r="DHM37" s="4"/>
      <c r="DHN37" s="4"/>
      <c r="DHO37" s="4"/>
      <c r="DHP37" s="4"/>
      <c r="DHQ37" s="4"/>
      <c r="DHR37" s="4"/>
      <c r="DHS37" s="4"/>
      <c r="DHT37" s="4"/>
      <c r="DHU37" s="4"/>
      <c r="DHV37" s="4"/>
      <c r="DHW37" s="4"/>
      <c r="DHX37" s="4"/>
      <c r="DHY37" s="4"/>
      <c r="DHZ37" s="4"/>
      <c r="DIA37" s="4"/>
      <c r="DIB37" s="4"/>
      <c r="DIC37" s="4"/>
      <c r="DID37" s="4"/>
      <c r="DIE37" s="4"/>
      <c r="DIF37" s="4"/>
      <c r="DIG37" s="4"/>
      <c r="DIH37" s="4"/>
      <c r="DII37" s="4"/>
      <c r="DIJ37" s="4"/>
      <c r="DIK37" s="4"/>
      <c r="DIL37" s="4"/>
      <c r="DIM37" s="4"/>
      <c r="DIN37" s="4"/>
      <c r="DIO37" s="4"/>
      <c r="DIP37" s="4"/>
      <c r="DIQ37" s="4"/>
      <c r="DIR37" s="4"/>
      <c r="DIS37" s="4"/>
      <c r="DIT37" s="4"/>
      <c r="DIU37" s="4"/>
      <c r="DIV37" s="4"/>
      <c r="DIW37" s="4"/>
      <c r="DIX37" s="4"/>
      <c r="DIY37" s="4"/>
      <c r="DIZ37" s="4"/>
      <c r="DJA37" s="4"/>
      <c r="DJB37" s="4"/>
      <c r="DJC37" s="4"/>
      <c r="DJD37" s="4"/>
      <c r="DJE37" s="4"/>
      <c r="DJF37" s="4"/>
      <c r="DJG37" s="4"/>
      <c r="DJH37" s="4"/>
      <c r="DJI37" s="4"/>
      <c r="DJJ37" s="4"/>
      <c r="DJK37" s="4"/>
      <c r="DJL37" s="4"/>
      <c r="DJM37" s="4"/>
      <c r="DJN37" s="4"/>
      <c r="DJO37" s="4"/>
      <c r="DJP37" s="4"/>
      <c r="DJQ37" s="4"/>
      <c r="DJR37" s="4"/>
      <c r="DJS37" s="4"/>
      <c r="DJT37" s="4"/>
      <c r="DJU37" s="4"/>
      <c r="DJV37" s="4"/>
      <c r="DJW37" s="4"/>
      <c r="DJX37" s="4"/>
      <c r="DJY37" s="4"/>
      <c r="DJZ37" s="4"/>
      <c r="DKA37" s="4"/>
      <c r="DKB37" s="4"/>
      <c r="DKC37" s="4"/>
      <c r="DKD37" s="4"/>
      <c r="DKE37" s="4"/>
      <c r="DKF37" s="4"/>
      <c r="DKG37" s="4"/>
      <c r="DKH37" s="4"/>
      <c r="DKI37" s="4"/>
      <c r="DKJ37" s="4"/>
      <c r="DKK37" s="4"/>
      <c r="DKL37" s="4"/>
      <c r="DKM37" s="4"/>
      <c r="DKN37" s="4"/>
      <c r="DKO37" s="4"/>
      <c r="DKP37" s="4"/>
      <c r="DKQ37" s="4"/>
      <c r="DKR37" s="4"/>
      <c r="DKS37" s="4"/>
      <c r="DKT37" s="4"/>
      <c r="DKU37" s="4"/>
      <c r="DKV37" s="4"/>
      <c r="DKW37" s="4"/>
      <c r="DKX37" s="4"/>
      <c r="DKY37" s="4"/>
      <c r="DKZ37" s="4"/>
      <c r="DLA37" s="4"/>
      <c r="DLB37" s="4"/>
      <c r="DLC37" s="4"/>
      <c r="DLD37" s="4"/>
      <c r="DLE37" s="4"/>
      <c r="DLF37" s="4"/>
      <c r="DLG37" s="4"/>
      <c r="DLH37" s="4"/>
      <c r="DLI37" s="4"/>
      <c r="DLJ37" s="4"/>
      <c r="DLK37" s="4"/>
      <c r="DLL37" s="4"/>
      <c r="DLM37" s="4"/>
      <c r="DLN37" s="4"/>
      <c r="DLO37" s="4"/>
      <c r="DLP37" s="4"/>
      <c r="DLQ37" s="4"/>
      <c r="DLR37" s="4"/>
      <c r="DLS37" s="4"/>
      <c r="DLT37" s="4"/>
      <c r="DLU37" s="4"/>
      <c r="DLV37" s="4"/>
      <c r="DLW37" s="4"/>
      <c r="DLX37" s="4"/>
      <c r="DLY37" s="4"/>
      <c r="DLZ37" s="4"/>
      <c r="DMA37" s="4"/>
      <c r="DMB37" s="4"/>
      <c r="DMC37" s="4"/>
      <c r="DMD37" s="4"/>
      <c r="DME37" s="4"/>
      <c r="DMF37" s="4"/>
      <c r="DMG37" s="4"/>
      <c r="DMH37" s="4"/>
      <c r="DMI37" s="4"/>
      <c r="DMJ37" s="4"/>
      <c r="DMK37" s="4"/>
      <c r="DML37" s="4"/>
      <c r="DMM37" s="4"/>
      <c r="DMN37" s="4"/>
      <c r="DMO37" s="4"/>
      <c r="DMP37" s="4"/>
      <c r="DMQ37" s="4"/>
      <c r="DMR37" s="4"/>
      <c r="DMS37" s="4"/>
      <c r="DMT37" s="4"/>
      <c r="DMU37" s="4"/>
      <c r="DMV37" s="4"/>
      <c r="DMW37" s="4"/>
      <c r="DMX37" s="4"/>
      <c r="DMY37" s="4"/>
      <c r="DMZ37" s="4"/>
      <c r="DNA37" s="4"/>
      <c r="DNB37" s="4"/>
      <c r="DNC37" s="4"/>
      <c r="DND37" s="4"/>
      <c r="DNE37" s="4"/>
      <c r="DNF37" s="4"/>
      <c r="DNG37" s="4"/>
      <c r="DNH37" s="4"/>
      <c r="DNI37" s="4"/>
      <c r="DNJ37" s="4"/>
      <c r="DNK37" s="4"/>
      <c r="DNL37" s="4"/>
      <c r="DNM37" s="4"/>
      <c r="DNN37" s="4"/>
      <c r="DNO37" s="4"/>
      <c r="DNP37" s="4"/>
      <c r="DNQ37" s="4"/>
      <c r="DNR37" s="4"/>
      <c r="DNS37" s="4"/>
      <c r="DNT37" s="4"/>
      <c r="DNU37" s="4"/>
      <c r="DNV37" s="4"/>
      <c r="DNW37" s="4"/>
      <c r="DNX37" s="4"/>
      <c r="DNY37" s="4"/>
      <c r="DNZ37" s="4"/>
      <c r="DOA37" s="4"/>
      <c r="DOB37" s="4"/>
      <c r="DOC37" s="4"/>
      <c r="DOD37" s="4"/>
      <c r="DOE37" s="4"/>
      <c r="DOF37" s="4"/>
      <c r="DOG37" s="4"/>
      <c r="DOH37" s="4"/>
      <c r="DOI37" s="4"/>
      <c r="DOJ37" s="4"/>
      <c r="DOK37" s="4"/>
      <c r="DOL37" s="4"/>
      <c r="DOM37" s="4"/>
      <c r="DON37" s="4"/>
      <c r="DOO37" s="4"/>
      <c r="DOP37" s="4"/>
      <c r="DOQ37" s="4"/>
      <c r="DOR37" s="4"/>
      <c r="DOS37" s="4"/>
      <c r="DOT37" s="4"/>
      <c r="DOU37" s="4"/>
      <c r="DOV37" s="4"/>
      <c r="DOW37" s="4"/>
      <c r="DOX37" s="4"/>
      <c r="DOY37" s="4"/>
      <c r="DOZ37" s="4"/>
      <c r="DPA37" s="4"/>
      <c r="DPB37" s="4"/>
      <c r="DPC37" s="4"/>
      <c r="DPD37" s="4"/>
      <c r="DPE37" s="4"/>
      <c r="DPF37" s="4"/>
      <c r="DPG37" s="4"/>
      <c r="DPH37" s="4"/>
      <c r="DPI37" s="4"/>
      <c r="DPJ37" s="4"/>
      <c r="DPK37" s="4"/>
      <c r="DPL37" s="4"/>
      <c r="DPM37" s="4"/>
      <c r="DPN37" s="4"/>
      <c r="DPO37" s="4"/>
      <c r="DPP37" s="4"/>
      <c r="DPQ37" s="4"/>
      <c r="DPR37" s="4"/>
      <c r="DPS37" s="4"/>
      <c r="DPT37" s="4"/>
      <c r="DPU37" s="4"/>
      <c r="DPV37" s="4"/>
      <c r="DPW37" s="4"/>
      <c r="DPX37" s="4"/>
      <c r="DPY37" s="4"/>
      <c r="DPZ37" s="4"/>
      <c r="DQA37" s="4"/>
      <c r="DQB37" s="4"/>
      <c r="DQC37" s="4"/>
      <c r="DQD37" s="4"/>
      <c r="DQE37" s="4"/>
      <c r="DQF37" s="4"/>
      <c r="DQG37" s="4"/>
      <c r="DQH37" s="4"/>
      <c r="DQI37" s="4"/>
      <c r="DQJ37" s="4"/>
      <c r="DQK37" s="4"/>
      <c r="DQL37" s="4"/>
      <c r="DQM37" s="4"/>
      <c r="DQN37" s="4"/>
      <c r="DQO37" s="4"/>
      <c r="DQP37" s="4"/>
      <c r="DQQ37" s="4"/>
      <c r="DQR37" s="4"/>
      <c r="DQS37" s="4"/>
      <c r="DQT37" s="4"/>
      <c r="DQU37" s="4"/>
      <c r="DQV37" s="4"/>
      <c r="DQW37" s="4"/>
      <c r="DQX37" s="4"/>
      <c r="DQY37" s="4"/>
      <c r="DQZ37" s="4"/>
      <c r="DRA37" s="4"/>
      <c r="DRB37" s="4"/>
      <c r="DRC37" s="4"/>
      <c r="DRD37" s="4"/>
      <c r="DRE37" s="4"/>
      <c r="DRF37" s="4"/>
      <c r="DRG37" s="4"/>
      <c r="DRH37" s="4"/>
      <c r="DRI37" s="4"/>
      <c r="DRJ37" s="4"/>
      <c r="DRK37" s="4"/>
      <c r="DRL37" s="4"/>
      <c r="DRM37" s="4"/>
      <c r="DRN37" s="4"/>
      <c r="DRO37" s="4"/>
      <c r="DRP37" s="4"/>
      <c r="DRQ37" s="4"/>
      <c r="DRR37" s="4"/>
      <c r="DRS37" s="4"/>
      <c r="DRT37" s="4"/>
      <c r="DRU37" s="4"/>
      <c r="DRV37" s="4"/>
      <c r="DRW37" s="4"/>
      <c r="DRX37" s="4"/>
      <c r="DRY37" s="4"/>
      <c r="DRZ37" s="4"/>
      <c r="DSA37" s="4"/>
      <c r="DSB37" s="4"/>
      <c r="DSC37" s="4"/>
      <c r="DSD37" s="4"/>
      <c r="DSE37" s="4"/>
      <c r="DSF37" s="4"/>
      <c r="DSG37" s="4"/>
      <c r="DSH37" s="4"/>
      <c r="DSI37" s="4"/>
      <c r="DSJ37" s="4"/>
      <c r="DSK37" s="4"/>
      <c r="DSL37" s="4"/>
      <c r="DSM37" s="4"/>
      <c r="DSN37" s="4"/>
      <c r="DSO37" s="4"/>
      <c r="DSP37" s="4"/>
      <c r="DSQ37" s="4"/>
      <c r="DSR37" s="4"/>
      <c r="DSS37" s="4"/>
      <c r="DST37" s="4"/>
      <c r="DSU37" s="4"/>
      <c r="DSV37" s="4"/>
      <c r="DSW37" s="4"/>
      <c r="DSX37" s="4"/>
      <c r="DSY37" s="4"/>
      <c r="DSZ37" s="4"/>
      <c r="DTA37" s="4"/>
      <c r="DTB37" s="4"/>
      <c r="DTC37" s="4"/>
      <c r="DTD37" s="4"/>
      <c r="DTE37" s="4"/>
      <c r="DTF37" s="4"/>
      <c r="DTG37" s="4"/>
      <c r="DTH37" s="4"/>
      <c r="DTI37" s="4"/>
      <c r="DTJ37" s="4"/>
      <c r="DTK37" s="4"/>
      <c r="DTL37" s="4"/>
      <c r="DTM37" s="4"/>
      <c r="DTN37" s="4"/>
      <c r="DTO37" s="4"/>
      <c r="DTP37" s="4"/>
      <c r="DTQ37" s="4"/>
      <c r="DTR37" s="4"/>
      <c r="DTS37" s="4"/>
      <c r="DTT37" s="4"/>
      <c r="DTU37" s="4"/>
      <c r="DTV37" s="4"/>
      <c r="DTW37" s="4"/>
      <c r="DTX37" s="4"/>
      <c r="DTY37" s="4"/>
      <c r="DTZ37" s="4"/>
      <c r="DUA37" s="4"/>
      <c r="DUB37" s="4"/>
      <c r="DUC37" s="4"/>
      <c r="DUD37" s="4"/>
      <c r="DUE37" s="4"/>
      <c r="DUF37" s="4"/>
      <c r="DUG37" s="4"/>
      <c r="DUH37" s="4"/>
      <c r="DUI37" s="4"/>
      <c r="DUJ37" s="4"/>
      <c r="DUK37" s="4"/>
      <c r="DUL37" s="4"/>
      <c r="DUM37" s="4"/>
      <c r="DUN37" s="4"/>
      <c r="DUO37" s="4"/>
      <c r="DUP37" s="4"/>
      <c r="DUQ37" s="4"/>
      <c r="DUR37" s="4"/>
      <c r="DUS37" s="4"/>
      <c r="DUT37" s="4"/>
      <c r="DUU37" s="4"/>
      <c r="DUV37" s="4"/>
      <c r="DUW37" s="4"/>
      <c r="DUX37" s="4"/>
      <c r="DUY37" s="4"/>
      <c r="DUZ37" s="4"/>
      <c r="DVA37" s="4"/>
      <c r="DVB37" s="4"/>
      <c r="DVC37" s="4"/>
      <c r="DVD37" s="4"/>
      <c r="DVE37" s="4"/>
      <c r="DVF37" s="4"/>
      <c r="DVG37" s="4"/>
      <c r="DVH37" s="4"/>
      <c r="DVI37" s="4"/>
      <c r="DVJ37" s="4"/>
      <c r="DVK37" s="4"/>
      <c r="DVL37" s="4"/>
      <c r="DVM37" s="4"/>
      <c r="DVN37" s="4"/>
      <c r="DVO37" s="4"/>
      <c r="DVP37" s="4"/>
      <c r="DVQ37" s="4"/>
      <c r="DVR37" s="4"/>
      <c r="DVS37" s="4"/>
      <c r="DVT37" s="4"/>
      <c r="DVU37" s="4"/>
      <c r="DVV37" s="4"/>
      <c r="DVW37" s="4"/>
      <c r="DVX37" s="4"/>
      <c r="DVY37" s="4"/>
      <c r="DVZ37" s="4"/>
      <c r="DWA37" s="4"/>
      <c r="DWB37" s="4"/>
      <c r="DWC37" s="4"/>
      <c r="DWD37" s="4"/>
      <c r="DWE37" s="4"/>
      <c r="DWF37" s="4"/>
      <c r="DWG37" s="4"/>
      <c r="DWH37" s="4"/>
      <c r="DWI37" s="4"/>
      <c r="DWJ37" s="4"/>
      <c r="DWK37" s="4"/>
      <c r="DWL37" s="4"/>
      <c r="DWM37" s="4"/>
      <c r="DWN37" s="4"/>
      <c r="DWO37" s="4"/>
      <c r="DWP37" s="4"/>
      <c r="DWQ37" s="4"/>
      <c r="DWR37" s="4"/>
      <c r="DWS37" s="4"/>
      <c r="DWT37" s="4"/>
      <c r="DWU37" s="4"/>
      <c r="DWV37" s="4"/>
      <c r="DWW37" s="4"/>
      <c r="DWX37" s="4"/>
      <c r="DWY37" s="4"/>
      <c r="DWZ37" s="4"/>
      <c r="DXA37" s="4"/>
      <c r="DXB37" s="4"/>
      <c r="DXC37" s="4"/>
      <c r="DXD37" s="4"/>
      <c r="DXE37" s="4"/>
      <c r="DXF37" s="4"/>
      <c r="DXG37" s="4"/>
      <c r="DXH37" s="4"/>
      <c r="DXI37" s="4"/>
      <c r="DXJ37" s="4"/>
      <c r="DXK37" s="4"/>
      <c r="DXL37" s="4"/>
      <c r="DXM37" s="4"/>
      <c r="DXN37" s="4"/>
      <c r="DXO37" s="4"/>
      <c r="DXP37" s="4"/>
      <c r="DXQ37" s="4"/>
      <c r="DXR37" s="4"/>
      <c r="DXS37" s="4"/>
      <c r="DXT37" s="4"/>
      <c r="DXU37" s="4"/>
      <c r="DXV37" s="4"/>
      <c r="DXW37" s="4"/>
      <c r="DXX37" s="4"/>
      <c r="DXY37" s="4"/>
      <c r="DXZ37" s="4"/>
      <c r="DYA37" s="4"/>
      <c r="DYB37" s="4"/>
      <c r="DYC37" s="4"/>
      <c r="DYD37" s="4"/>
      <c r="DYE37" s="4"/>
      <c r="DYF37" s="4"/>
      <c r="DYG37" s="4"/>
      <c r="DYH37" s="4"/>
      <c r="DYI37" s="4"/>
      <c r="DYJ37" s="4"/>
      <c r="DYK37" s="4"/>
      <c r="DYL37" s="4"/>
      <c r="DYM37" s="4"/>
      <c r="DYN37" s="4"/>
      <c r="DYO37" s="4"/>
      <c r="DYP37" s="4"/>
      <c r="DYQ37" s="4"/>
      <c r="DYR37" s="4"/>
      <c r="DYS37" s="4"/>
      <c r="DYT37" s="4"/>
      <c r="DYU37" s="4"/>
      <c r="DYV37" s="4"/>
      <c r="DYW37" s="4"/>
      <c r="DYX37" s="4"/>
      <c r="DYY37" s="4"/>
      <c r="DYZ37" s="4"/>
      <c r="DZA37" s="4"/>
      <c r="DZB37" s="4"/>
      <c r="DZC37" s="4"/>
      <c r="DZD37" s="4"/>
      <c r="DZE37" s="4"/>
      <c r="DZF37" s="4"/>
      <c r="DZG37" s="4"/>
      <c r="DZH37" s="4"/>
      <c r="DZI37" s="4"/>
      <c r="DZJ37" s="4"/>
      <c r="DZK37" s="4"/>
      <c r="DZL37" s="4"/>
      <c r="DZM37" s="4"/>
      <c r="DZN37" s="4"/>
      <c r="DZO37" s="4"/>
      <c r="DZP37" s="4"/>
      <c r="DZQ37" s="4"/>
      <c r="DZR37" s="4"/>
      <c r="DZS37" s="4"/>
      <c r="DZT37" s="4"/>
      <c r="DZU37" s="4"/>
      <c r="DZV37" s="4"/>
      <c r="DZW37" s="4"/>
      <c r="DZX37" s="4"/>
      <c r="DZY37" s="4"/>
      <c r="DZZ37" s="4"/>
      <c r="EAA37" s="4"/>
      <c r="EAB37" s="4"/>
      <c r="EAC37" s="4"/>
      <c r="EAD37" s="4"/>
      <c r="EAE37" s="4"/>
      <c r="EAF37" s="4"/>
      <c r="EAG37" s="4"/>
      <c r="EAH37" s="4"/>
      <c r="EAI37" s="4"/>
      <c r="EAJ37" s="4"/>
      <c r="EAK37" s="4"/>
      <c r="EAL37" s="4"/>
      <c r="EAM37" s="4"/>
      <c r="EAN37" s="4"/>
      <c r="EAO37" s="4"/>
      <c r="EAP37" s="4"/>
      <c r="EAQ37" s="4"/>
      <c r="EAR37" s="4"/>
      <c r="EAS37" s="4"/>
      <c r="EAT37" s="4"/>
      <c r="EAU37" s="4"/>
      <c r="EAV37" s="4"/>
      <c r="EAW37" s="4"/>
      <c r="EAX37" s="4"/>
      <c r="EAY37" s="4"/>
      <c r="EAZ37" s="4"/>
      <c r="EBA37" s="4"/>
      <c r="EBB37" s="4"/>
      <c r="EBC37" s="4"/>
      <c r="EBD37" s="4"/>
      <c r="EBE37" s="4"/>
      <c r="EBF37" s="4"/>
      <c r="EBG37" s="4"/>
      <c r="EBH37" s="4"/>
      <c r="EBI37" s="4"/>
      <c r="EBJ37" s="4"/>
      <c r="EBK37" s="4"/>
      <c r="EBL37" s="4"/>
      <c r="EBM37" s="4"/>
      <c r="EBN37" s="4"/>
      <c r="EBO37" s="4"/>
      <c r="EBP37" s="4"/>
      <c r="EBQ37" s="4"/>
      <c r="EBR37" s="4"/>
      <c r="EBS37" s="4"/>
      <c r="EBT37" s="4"/>
      <c r="EBU37" s="4"/>
      <c r="EBV37" s="4"/>
      <c r="EBW37" s="4"/>
      <c r="EBX37" s="4"/>
      <c r="EBY37" s="4"/>
      <c r="EBZ37" s="4"/>
      <c r="ECA37" s="4"/>
      <c r="ECB37" s="4"/>
      <c r="ECC37" s="4"/>
      <c r="ECD37" s="4"/>
      <c r="ECE37" s="4"/>
      <c r="ECF37" s="4"/>
      <c r="ECG37" s="4"/>
      <c r="ECH37" s="4"/>
      <c r="ECI37" s="4"/>
      <c r="ECJ37" s="4"/>
      <c r="ECK37" s="4"/>
      <c r="ECL37" s="4"/>
      <c r="ECM37" s="4"/>
      <c r="ECN37" s="4"/>
      <c r="ECO37" s="4"/>
      <c r="ECP37" s="4"/>
      <c r="ECQ37" s="4"/>
      <c r="ECR37" s="4"/>
      <c r="ECS37" s="4"/>
      <c r="ECT37" s="4"/>
      <c r="ECU37" s="4"/>
      <c r="ECV37" s="4"/>
      <c r="ECW37" s="4"/>
      <c r="ECX37" s="4"/>
      <c r="ECY37" s="4"/>
      <c r="ECZ37" s="4"/>
      <c r="EDA37" s="4"/>
      <c r="EDB37" s="4"/>
      <c r="EDC37" s="4"/>
      <c r="EDD37" s="4"/>
      <c r="EDE37" s="4"/>
      <c r="EDF37" s="4"/>
      <c r="EDG37" s="4"/>
      <c r="EDH37" s="4"/>
      <c r="EDI37" s="4"/>
      <c r="EDJ37" s="4"/>
      <c r="EDK37" s="4"/>
      <c r="EDL37" s="4"/>
      <c r="EDM37" s="4"/>
      <c r="EDN37" s="4"/>
      <c r="EDO37" s="4"/>
      <c r="EDP37" s="4"/>
      <c r="EDQ37" s="4"/>
      <c r="EDR37" s="4"/>
      <c r="EDS37" s="4"/>
      <c r="EDT37" s="4"/>
      <c r="EDU37" s="4"/>
      <c r="EDV37" s="4"/>
      <c r="EDW37" s="4"/>
      <c r="EDX37" s="4"/>
      <c r="EDY37" s="4"/>
      <c r="EDZ37" s="4"/>
      <c r="EEA37" s="4"/>
      <c r="EEB37" s="4"/>
      <c r="EEC37" s="4"/>
      <c r="EED37" s="4"/>
      <c r="EEE37" s="4"/>
      <c r="EEF37" s="4"/>
      <c r="EEG37" s="4"/>
      <c r="EEH37" s="4"/>
      <c r="EEI37" s="4"/>
      <c r="EEJ37" s="4"/>
      <c r="EEK37" s="4"/>
      <c r="EEL37" s="4"/>
      <c r="EEM37" s="4"/>
      <c r="EEN37" s="4"/>
      <c r="EEO37" s="4"/>
      <c r="EEP37" s="4"/>
      <c r="EEQ37" s="4"/>
      <c r="EER37" s="4"/>
      <c r="EES37" s="4"/>
      <c r="EET37" s="4"/>
      <c r="EEU37" s="4"/>
      <c r="EEV37" s="4"/>
      <c r="EEW37" s="4"/>
      <c r="EEX37" s="4"/>
      <c r="EEY37" s="4"/>
      <c r="EEZ37" s="4"/>
      <c r="EFA37" s="4"/>
      <c r="EFB37" s="4"/>
      <c r="EFC37" s="4"/>
      <c r="EFD37" s="4"/>
      <c r="EFE37" s="4"/>
      <c r="EFF37" s="4"/>
      <c r="EFG37" s="4"/>
      <c r="EFH37" s="4"/>
      <c r="EFI37" s="4"/>
      <c r="EFJ37" s="4"/>
      <c r="EFK37" s="4"/>
      <c r="EFL37" s="4"/>
      <c r="EFM37" s="4"/>
      <c r="EFN37" s="4"/>
      <c r="EFO37" s="4"/>
      <c r="EFP37" s="4"/>
      <c r="EFQ37" s="4"/>
      <c r="EFR37" s="4"/>
      <c r="EFS37" s="4"/>
      <c r="EFT37" s="4"/>
      <c r="EFU37" s="4"/>
      <c r="EFV37" s="4"/>
      <c r="EFW37" s="4"/>
      <c r="EFX37" s="4"/>
      <c r="EFY37" s="4"/>
      <c r="EFZ37" s="4"/>
      <c r="EGA37" s="4"/>
      <c r="EGB37" s="4"/>
      <c r="EGC37" s="4"/>
      <c r="EGD37" s="4"/>
      <c r="EGE37" s="4"/>
      <c r="EGF37" s="4"/>
      <c r="EGG37" s="4"/>
      <c r="EGH37" s="4"/>
      <c r="EGI37" s="4"/>
      <c r="EGJ37" s="4"/>
      <c r="EGK37" s="4"/>
      <c r="EGL37" s="4"/>
      <c r="EGM37" s="4"/>
      <c r="EGN37" s="4"/>
      <c r="EGO37" s="4"/>
      <c r="EGP37" s="4"/>
      <c r="EGQ37" s="4"/>
      <c r="EGR37" s="4"/>
      <c r="EGS37" s="4"/>
      <c r="EGT37" s="4"/>
      <c r="EGU37" s="4"/>
      <c r="EGV37" s="4"/>
      <c r="EGW37" s="4"/>
      <c r="EGX37" s="4"/>
      <c r="EGY37" s="4"/>
      <c r="EGZ37" s="4"/>
      <c r="EHA37" s="4"/>
      <c r="EHB37" s="4"/>
      <c r="EHC37" s="4"/>
      <c r="EHD37" s="4"/>
      <c r="EHE37" s="4"/>
      <c r="EHF37" s="4"/>
      <c r="EHG37" s="4"/>
      <c r="EHH37" s="4"/>
      <c r="EHI37" s="4"/>
      <c r="EHJ37" s="4"/>
      <c r="EHK37" s="4"/>
      <c r="EHL37" s="4"/>
      <c r="EHM37" s="4"/>
      <c r="EHN37" s="4"/>
      <c r="EHO37" s="4"/>
      <c r="EHP37" s="4"/>
      <c r="EHQ37" s="4"/>
      <c r="EHR37" s="4"/>
      <c r="EHS37" s="4"/>
      <c r="EHT37" s="4"/>
      <c r="EHU37" s="4"/>
      <c r="EHV37" s="4"/>
      <c r="EHW37" s="4"/>
      <c r="EHX37" s="4"/>
      <c r="EHY37" s="4"/>
      <c r="EHZ37" s="4"/>
      <c r="EIA37" s="4"/>
      <c r="EIB37" s="4"/>
      <c r="EIC37" s="4"/>
      <c r="EID37" s="4"/>
      <c r="EIE37" s="4"/>
      <c r="EIF37" s="4"/>
      <c r="EIG37" s="4"/>
      <c r="EIH37" s="4"/>
      <c r="EII37" s="4"/>
      <c r="EIJ37" s="4"/>
      <c r="EIK37" s="4"/>
      <c r="EIL37" s="4"/>
      <c r="EIM37" s="4"/>
      <c r="EIN37" s="4"/>
      <c r="EIO37" s="4"/>
      <c r="EIP37" s="4"/>
      <c r="EIQ37" s="4"/>
      <c r="EIR37" s="4"/>
      <c r="EIS37" s="4"/>
      <c r="EIT37" s="4"/>
      <c r="EIU37" s="4"/>
      <c r="EIV37" s="4"/>
      <c r="EIW37" s="4"/>
      <c r="EIX37" s="4"/>
      <c r="EIY37" s="4"/>
      <c r="EIZ37" s="4"/>
      <c r="EJA37" s="4"/>
      <c r="EJB37" s="4"/>
      <c r="EJC37" s="4"/>
      <c r="EJD37" s="4"/>
      <c r="EJE37" s="4"/>
      <c r="EJF37" s="4"/>
      <c r="EJG37" s="4"/>
      <c r="EJH37" s="4"/>
      <c r="EJI37" s="4"/>
      <c r="EJJ37" s="4"/>
      <c r="EJK37" s="4"/>
      <c r="EJL37" s="4"/>
      <c r="EJM37" s="4"/>
      <c r="EJN37" s="4"/>
      <c r="EJO37" s="4"/>
      <c r="EJP37" s="4"/>
      <c r="EJQ37" s="4"/>
      <c r="EJR37" s="4"/>
      <c r="EJS37" s="4"/>
      <c r="EJT37" s="4"/>
      <c r="EJU37" s="4"/>
      <c r="EJV37" s="4"/>
      <c r="EJW37" s="4"/>
      <c r="EJX37" s="4"/>
      <c r="EJY37" s="4"/>
      <c r="EJZ37" s="4"/>
      <c r="EKA37" s="4"/>
      <c r="EKB37" s="4"/>
      <c r="EKC37" s="4"/>
      <c r="EKD37" s="4"/>
      <c r="EKE37" s="4"/>
      <c r="EKF37" s="4"/>
      <c r="EKG37" s="4"/>
      <c r="EKH37" s="4"/>
      <c r="EKI37" s="4"/>
      <c r="EKJ37" s="4"/>
      <c r="EKK37" s="4"/>
      <c r="EKL37" s="4"/>
      <c r="EKM37" s="4"/>
      <c r="EKN37" s="4"/>
      <c r="EKO37" s="4"/>
      <c r="EKP37" s="4"/>
      <c r="EKQ37" s="4"/>
      <c r="EKR37" s="4"/>
      <c r="EKS37" s="4"/>
      <c r="EKT37" s="4"/>
      <c r="EKU37" s="4"/>
      <c r="EKV37" s="4"/>
      <c r="EKW37" s="4"/>
      <c r="EKX37" s="4"/>
      <c r="EKY37" s="4"/>
      <c r="EKZ37" s="4"/>
      <c r="ELA37" s="4"/>
      <c r="ELB37" s="4"/>
      <c r="ELC37" s="4"/>
      <c r="ELD37" s="4"/>
      <c r="ELE37" s="4"/>
      <c r="ELF37" s="4"/>
      <c r="ELG37" s="4"/>
      <c r="ELH37" s="4"/>
      <c r="ELI37" s="4"/>
      <c r="ELJ37" s="4"/>
      <c r="ELK37" s="4"/>
      <c r="ELL37" s="4"/>
      <c r="ELM37" s="4"/>
      <c r="ELN37" s="4"/>
      <c r="ELO37" s="4"/>
      <c r="ELP37" s="4"/>
      <c r="ELQ37" s="4"/>
      <c r="ELR37" s="4"/>
      <c r="ELS37" s="4"/>
      <c r="ELT37" s="4"/>
      <c r="ELU37" s="4"/>
      <c r="ELV37" s="4"/>
      <c r="ELW37" s="4"/>
      <c r="ELX37" s="4"/>
      <c r="ELY37" s="4"/>
      <c r="ELZ37" s="4"/>
      <c r="EMA37" s="4"/>
      <c r="EMB37" s="4"/>
      <c r="EMC37" s="4"/>
      <c r="EMD37" s="4"/>
      <c r="EME37" s="4"/>
      <c r="EMF37" s="4"/>
      <c r="EMG37" s="4"/>
      <c r="EMH37" s="4"/>
      <c r="EMI37" s="4"/>
      <c r="EMJ37" s="4"/>
      <c r="EMK37" s="4"/>
      <c r="EML37" s="4"/>
      <c r="EMM37" s="4"/>
      <c r="EMN37" s="4"/>
      <c r="EMO37" s="4"/>
      <c r="EMP37" s="4"/>
      <c r="EMQ37" s="4"/>
      <c r="EMR37" s="4"/>
      <c r="EMS37" s="4"/>
      <c r="EMT37" s="4"/>
      <c r="EMU37" s="4"/>
      <c r="EMV37" s="4"/>
      <c r="EMW37" s="4"/>
      <c r="EMX37" s="4"/>
      <c r="EMY37" s="4"/>
      <c r="EMZ37" s="4"/>
      <c r="ENA37" s="4"/>
      <c r="ENB37" s="4"/>
      <c r="ENC37" s="4"/>
      <c r="END37" s="4"/>
      <c r="ENE37" s="4"/>
      <c r="ENF37" s="4"/>
      <c r="ENG37" s="4"/>
      <c r="ENH37" s="4"/>
      <c r="ENI37" s="4"/>
      <c r="ENJ37" s="4"/>
      <c r="ENK37" s="4"/>
      <c r="ENL37" s="4"/>
      <c r="ENM37" s="4"/>
      <c r="ENN37" s="4"/>
      <c r="ENO37" s="4"/>
      <c r="ENP37" s="4"/>
      <c r="ENQ37" s="4"/>
      <c r="ENR37" s="4"/>
      <c r="ENS37" s="4"/>
      <c r="ENT37" s="4"/>
      <c r="ENU37" s="4"/>
      <c r="ENV37" s="4"/>
      <c r="ENW37" s="4"/>
      <c r="ENX37" s="4"/>
      <c r="ENY37" s="4"/>
      <c r="ENZ37" s="4"/>
      <c r="EOA37" s="4"/>
      <c r="EOB37" s="4"/>
      <c r="EOC37" s="4"/>
      <c r="EOD37" s="4"/>
      <c r="EOE37" s="4"/>
      <c r="EOF37" s="4"/>
      <c r="EOG37" s="4"/>
      <c r="EOH37" s="4"/>
      <c r="EOI37" s="4"/>
      <c r="EOJ37" s="4"/>
      <c r="EOK37" s="4"/>
      <c r="EOL37" s="4"/>
      <c r="EOM37" s="4"/>
      <c r="EON37" s="4"/>
      <c r="EOO37" s="4"/>
      <c r="EOP37" s="4"/>
      <c r="EOQ37" s="4"/>
      <c r="EOR37" s="4"/>
      <c r="EOS37" s="4"/>
      <c r="EOT37" s="4"/>
      <c r="EOU37" s="4"/>
      <c r="EOV37" s="4"/>
      <c r="EOW37" s="4"/>
      <c r="EOX37" s="4"/>
      <c r="EOY37" s="4"/>
      <c r="EOZ37" s="4"/>
      <c r="EPA37" s="4"/>
      <c r="EPB37" s="4"/>
      <c r="EPC37" s="4"/>
      <c r="EPD37" s="4"/>
      <c r="EPE37" s="4"/>
      <c r="EPF37" s="4"/>
      <c r="EPG37" s="4"/>
      <c r="EPH37" s="4"/>
      <c r="EPI37" s="4"/>
      <c r="EPJ37" s="4"/>
      <c r="EPK37" s="4"/>
      <c r="EPL37" s="4"/>
      <c r="EPM37" s="4"/>
      <c r="EPN37" s="4"/>
      <c r="EPO37" s="4"/>
      <c r="EPP37" s="4"/>
      <c r="EPQ37" s="4"/>
      <c r="EPR37" s="4"/>
      <c r="EPS37" s="4"/>
      <c r="EPT37" s="4"/>
      <c r="EPU37" s="4"/>
      <c r="EPV37" s="4"/>
      <c r="EPW37" s="4"/>
      <c r="EPX37" s="4"/>
      <c r="EPY37" s="4"/>
      <c r="EPZ37" s="4"/>
      <c r="EQA37" s="4"/>
      <c r="EQB37" s="4"/>
      <c r="EQC37" s="4"/>
      <c r="EQD37" s="4"/>
      <c r="EQE37" s="4"/>
      <c r="EQF37" s="4"/>
      <c r="EQG37" s="4"/>
      <c r="EQH37" s="4"/>
      <c r="EQI37" s="4"/>
      <c r="EQJ37" s="4"/>
      <c r="EQK37" s="4"/>
      <c r="EQL37" s="4"/>
      <c r="EQM37" s="4"/>
      <c r="EQN37" s="4"/>
      <c r="EQO37" s="4"/>
      <c r="EQP37" s="4"/>
      <c r="EQQ37" s="4"/>
      <c r="EQR37" s="4"/>
      <c r="EQS37" s="4"/>
      <c r="EQT37" s="4"/>
      <c r="EQU37" s="4"/>
      <c r="EQV37" s="4"/>
      <c r="EQW37" s="4"/>
      <c r="EQX37" s="4"/>
      <c r="EQY37" s="4"/>
      <c r="EQZ37" s="4"/>
      <c r="ERA37" s="4"/>
      <c r="ERB37" s="4"/>
      <c r="ERC37" s="4"/>
      <c r="ERD37" s="4"/>
      <c r="ERE37" s="4"/>
      <c r="ERF37" s="4"/>
      <c r="ERG37" s="4"/>
      <c r="ERH37" s="4"/>
      <c r="ERI37" s="4"/>
      <c r="ERJ37" s="4"/>
      <c r="ERK37" s="4"/>
      <c r="ERL37" s="4"/>
      <c r="ERM37" s="4"/>
      <c r="ERN37" s="4"/>
      <c r="ERO37" s="4"/>
      <c r="ERP37" s="4"/>
      <c r="ERQ37" s="4"/>
      <c r="ERR37" s="4"/>
      <c r="ERS37" s="4"/>
      <c r="ERT37" s="4"/>
      <c r="ERU37" s="4"/>
      <c r="ERV37" s="4"/>
      <c r="ERW37" s="4"/>
      <c r="ERX37" s="4"/>
      <c r="ERY37" s="4"/>
      <c r="ERZ37" s="4"/>
      <c r="ESA37" s="4"/>
      <c r="ESB37" s="4"/>
      <c r="ESC37" s="4"/>
      <c r="ESD37" s="4"/>
      <c r="ESE37" s="4"/>
      <c r="ESF37" s="4"/>
      <c r="ESG37" s="4"/>
      <c r="ESH37" s="4"/>
      <c r="ESI37" s="4"/>
      <c r="ESJ37" s="4"/>
      <c r="ESK37" s="4"/>
      <c r="ESL37" s="4"/>
      <c r="ESM37" s="4"/>
      <c r="ESN37" s="4"/>
      <c r="ESO37" s="4"/>
      <c r="ESP37" s="4"/>
      <c r="ESQ37" s="4"/>
      <c r="ESR37" s="4"/>
      <c r="ESS37" s="4"/>
      <c r="EST37" s="4"/>
      <c r="ESU37" s="4"/>
      <c r="ESV37" s="4"/>
      <c r="ESW37" s="4"/>
      <c r="ESX37" s="4"/>
      <c r="ESY37" s="4"/>
      <c r="ESZ37" s="4"/>
      <c r="ETA37" s="4"/>
      <c r="ETB37" s="4"/>
      <c r="ETC37" s="4"/>
      <c r="ETD37" s="4"/>
      <c r="ETE37" s="4"/>
      <c r="ETF37" s="4"/>
      <c r="ETG37" s="4"/>
      <c r="ETH37" s="4"/>
      <c r="ETI37" s="4"/>
      <c r="ETJ37" s="4"/>
      <c r="ETK37" s="4"/>
      <c r="ETL37" s="4"/>
      <c r="ETM37" s="4"/>
      <c r="ETN37" s="4"/>
      <c r="ETO37" s="4"/>
      <c r="ETP37" s="4"/>
      <c r="ETQ37" s="4"/>
      <c r="ETR37" s="4"/>
      <c r="ETS37" s="4"/>
      <c r="ETT37" s="4"/>
      <c r="ETU37" s="4"/>
      <c r="ETV37" s="4"/>
      <c r="ETW37" s="4"/>
      <c r="ETX37" s="4"/>
      <c r="ETY37" s="4"/>
      <c r="ETZ37" s="4"/>
      <c r="EUA37" s="4"/>
      <c r="EUB37" s="4"/>
      <c r="EUC37" s="4"/>
      <c r="EUD37" s="4"/>
      <c r="EUE37" s="4"/>
      <c r="EUF37" s="4"/>
      <c r="EUG37" s="4"/>
      <c r="EUH37" s="4"/>
      <c r="EUI37" s="4"/>
      <c r="EUJ37" s="4"/>
      <c r="EUK37" s="4"/>
      <c r="EUL37" s="4"/>
      <c r="EUM37" s="4"/>
      <c r="EUN37" s="4"/>
      <c r="EUO37" s="4"/>
      <c r="EUP37" s="4"/>
      <c r="EUQ37" s="4"/>
      <c r="EUR37" s="4"/>
      <c r="EUS37" s="4"/>
      <c r="EUT37" s="4"/>
      <c r="EUU37" s="4"/>
      <c r="EUV37" s="4"/>
      <c r="EUW37" s="4"/>
      <c r="EUX37" s="4"/>
      <c r="EUY37" s="4"/>
      <c r="EUZ37" s="4"/>
      <c r="EVA37" s="4"/>
      <c r="EVB37" s="4"/>
      <c r="EVC37" s="4"/>
      <c r="EVD37" s="4"/>
      <c r="EVE37" s="4"/>
      <c r="EVF37" s="4"/>
      <c r="EVG37" s="4"/>
      <c r="EVH37" s="4"/>
      <c r="EVI37" s="4"/>
      <c r="EVJ37" s="4"/>
      <c r="EVK37" s="4"/>
      <c r="EVL37" s="4"/>
      <c r="EVM37" s="4"/>
      <c r="EVN37" s="4"/>
      <c r="EVO37" s="4"/>
      <c r="EVP37" s="4"/>
      <c r="EVQ37" s="4"/>
      <c r="EVR37" s="4"/>
      <c r="EVS37" s="4"/>
      <c r="EVT37" s="4"/>
      <c r="EVU37" s="4"/>
      <c r="EVV37" s="4"/>
      <c r="EVW37" s="4"/>
      <c r="EVX37" s="4"/>
      <c r="EVY37" s="4"/>
      <c r="EVZ37" s="4"/>
      <c r="EWA37" s="4"/>
      <c r="EWB37" s="4"/>
      <c r="EWC37" s="4"/>
      <c r="EWD37" s="4"/>
      <c r="EWE37" s="4"/>
      <c r="EWF37" s="4"/>
      <c r="EWG37" s="4"/>
      <c r="EWH37" s="4"/>
      <c r="EWI37" s="4"/>
      <c r="EWJ37" s="4"/>
      <c r="EWK37" s="4"/>
      <c r="EWL37" s="4"/>
      <c r="EWM37" s="4"/>
      <c r="EWN37" s="4"/>
      <c r="EWO37" s="4"/>
      <c r="EWP37" s="4"/>
      <c r="EWQ37" s="4"/>
      <c r="EWR37" s="4"/>
      <c r="EWS37" s="4"/>
      <c r="EWT37" s="4"/>
      <c r="EWU37" s="4"/>
      <c r="EWV37" s="4"/>
      <c r="EWW37" s="4"/>
      <c r="EWX37" s="4"/>
      <c r="EWY37" s="4"/>
      <c r="EWZ37" s="4"/>
      <c r="EXA37" s="4"/>
      <c r="EXB37" s="4"/>
      <c r="EXC37" s="4"/>
      <c r="EXD37" s="4"/>
      <c r="EXE37" s="4"/>
      <c r="EXF37" s="4"/>
      <c r="EXG37" s="4"/>
      <c r="EXH37" s="4"/>
      <c r="EXI37" s="4"/>
      <c r="EXJ37" s="4"/>
      <c r="EXK37" s="4"/>
      <c r="EXL37" s="4"/>
      <c r="EXM37" s="4"/>
      <c r="EXN37" s="4"/>
      <c r="EXO37" s="4"/>
      <c r="EXP37" s="4"/>
      <c r="EXQ37" s="4"/>
      <c r="EXR37" s="4"/>
      <c r="EXS37" s="4"/>
      <c r="EXT37" s="4"/>
      <c r="EXU37" s="4"/>
      <c r="EXV37" s="4"/>
      <c r="EXW37" s="4"/>
      <c r="EXX37" s="4"/>
      <c r="EXY37" s="4"/>
      <c r="EXZ37" s="4"/>
      <c r="EYA37" s="4"/>
      <c r="EYB37" s="4"/>
      <c r="EYC37" s="4"/>
      <c r="EYD37" s="4"/>
      <c r="EYE37" s="4"/>
      <c r="EYF37" s="4"/>
      <c r="EYG37" s="4"/>
      <c r="EYH37" s="4"/>
      <c r="EYI37" s="4"/>
      <c r="EYJ37" s="4"/>
      <c r="EYK37" s="4"/>
      <c r="EYL37" s="4"/>
      <c r="EYM37" s="4"/>
      <c r="EYN37" s="4"/>
      <c r="EYO37" s="4"/>
      <c r="EYP37" s="4"/>
      <c r="EYQ37" s="4"/>
      <c r="EYR37" s="4"/>
      <c r="EYS37" s="4"/>
      <c r="EYT37" s="4"/>
      <c r="EYU37" s="4"/>
      <c r="EYV37" s="4"/>
      <c r="EYW37" s="4"/>
      <c r="EYX37" s="4"/>
      <c r="EYY37" s="4"/>
      <c r="EYZ37" s="4"/>
      <c r="EZA37" s="4"/>
      <c r="EZB37" s="4"/>
      <c r="EZC37" s="4"/>
      <c r="EZD37" s="4"/>
      <c r="EZE37" s="4"/>
      <c r="EZF37" s="4"/>
      <c r="EZG37" s="4"/>
      <c r="EZH37" s="4"/>
      <c r="EZI37" s="4"/>
      <c r="EZJ37" s="4"/>
      <c r="EZK37" s="4"/>
      <c r="EZL37" s="4"/>
      <c r="EZM37" s="4"/>
      <c r="EZN37" s="4"/>
      <c r="EZO37" s="4"/>
      <c r="EZP37" s="4"/>
      <c r="EZQ37" s="4"/>
      <c r="EZR37" s="4"/>
      <c r="EZS37" s="4"/>
      <c r="EZT37" s="4"/>
      <c r="EZU37" s="4"/>
      <c r="EZV37" s="4"/>
      <c r="EZW37" s="4"/>
      <c r="EZX37" s="4"/>
      <c r="EZY37" s="4"/>
      <c r="EZZ37" s="4"/>
      <c r="FAA37" s="4"/>
      <c r="FAB37" s="4"/>
      <c r="FAC37" s="4"/>
      <c r="FAD37" s="4"/>
      <c r="FAE37" s="4"/>
      <c r="FAF37" s="4"/>
      <c r="FAG37" s="4"/>
      <c r="FAH37" s="4"/>
      <c r="FAI37" s="4"/>
      <c r="FAJ37" s="4"/>
      <c r="FAK37" s="4"/>
      <c r="FAL37" s="4"/>
      <c r="FAM37" s="4"/>
      <c r="FAN37" s="4"/>
      <c r="FAO37" s="4"/>
      <c r="FAP37" s="4"/>
      <c r="FAQ37" s="4"/>
      <c r="FAR37" s="4"/>
      <c r="FAS37" s="4"/>
      <c r="FAT37" s="4"/>
      <c r="FAU37" s="4"/>
      <c r="FAV37" s="4"/>
      <c r="FAW37" s="4"/>
      <c r="FAX37" s="4"/>
      <c r="FAY37" s="4"/>
      <c r="FAZ37" s="4"/>
      <c r="FBA37" s="4"/>
      <c r="FBB37" s="4"/>
      <c r="FBC37" s="4"/>
      <c r="FBD37" s="4"/>
      <c r="FBE37" s="4"/>
      <c r="FBF37" s="4"/>
      <c r="FBG37" s="4"/>
      <c r="FBH37" s="4"/>
      <c r="FBI37" s="4"/>
      <c r="FBJ37" s="4"/>
      <c r="FBK37" s="4"/>
      <c r="FBL37" s="4"/>
      <c r="FBM37" s="4"/>
      <c r="FBN37" s="4"/>
      <c r="FBO37" s="4"/>
      <c r="FBP37" s="4"/>
      <c r="FBQ37" s="4"/>
      <c r="FBR37" s="4"/>
      <c r="FBS37" s="4"/>
      <c r="FBT37" s="4"/>
      <c r="FBU37" s="4"/>
      <c r="FBV37" s="4"/>
      <c r="FBW37" s="4"/>
      <c r="FBX37" s="4"/>
      <c r="FBY37" s="4"/>
      <c r="FBZ37" s="4"/>
      <c r="FCA37" s="4"/>
      <c r="FCB37" s="4"/>
      <c r="FCC37" s="4"/>
      <c r="FCD37" s="4"/>
      <c r="FCE37" s="4"/>
      <c r="FCF37" s="4"/>
      <c r="FCG37" s="4"/>
      <c r="FCH37" s="4"/>
      <c r="FCI37" s="4"/>
      <c r="FCJ37" s="4"/>
      <c r="FCK37" s="4"/>
      <c r="FCL37" s="4"/>
      <c r="FCM37" s="4"/>
      <c r="FCN37" s="4"/>
      <c r="FCO37" s="4"/>
      <c r="FCP37" s="4"/>
      <c r="FCQ37" s="4"/>
      <c r="FCR37" s="4"/>
      <c r="FCS37" s="4"/>
      <c r="FCT37" s="4"/>
      <c r="FCU37" s="4"/>
      <c r="FCV37" s="4"/>
      <c r="FCW37" s="4"/>
      <c r="FCX37" s="4"/>
      <c r="FCY37" s="4"/>
      <c r="FCZ37" s="4"/>
      <c r="FDA37" s="4"/>
      <c r="FDB37" s="4"/>
      <c r="FDC37" s="4"/>
      <c r="FDD37" s="4"/>
      <c r="FDE37" s="4"/>
      <c r="FDF37" s="4"/>
      <c r="FDG37" s="4"/>
      <c r="FDH37" s="4"/>
      <c r="FDI37" s="4"/>
      <c r="FDJ37" s="4"/>
      <c r="FDK37" s="4"/>
      <c r="FDL37" s="4"/>
      <c r="FDM37" s="4"/>
      <c r="FDN37" s="4"/>
      <c r="FDO37" s="4"/>
      <c r="FDP37" s="4"/>
      <c r="FDQ37" s="4"/>
      <c r="FDR37" s="4"/>
      <c r="FDS37" s="4"/>
      <c r="FDT37" s="4"/>
      <c r="FDU37" s="4"/>
      <c r="FDV37" s="4"/>
      <c r="FDW37" s="4"/>
      <c r="FDX37" s="4"/>
      <c r="FDY37" s="4"/>
      <c r="FDZ37" s="4"/>
      <c r="FEA37" s="4"/>
      <c r="FEB37" s="4"/>
      <c r="FEC37" s="4"/>
      <c r="FED37" s="4"/>
      <c r="FEE37" s="4"/>
      <c r="FEF37" s="4"/>
      <c r="FEG37" s="4"/>
      <c r="FEH37" s="4"/>
      <c r="FEI37" s="4"/>
      <c r="FEJ37" s="4"/>
      <c r="FEK37" s="4"/>
      <c r="FEL37" s="4"/>
      <c r="FEM37" s="4"/>
      <c r="FEN37" s="4"/>
      <c r="FEO37" s="4"/>
      <c r="FEP37" s="4"/>
      <c r="FEQ37" s="4"/>
      <c r="FER37" s="4"/>
      <c r="FES37" s="4"/>
      <c r="FET37" s="4"/>
      <c r="FEU37" s="4"/>
      <c r="FEV37" s="4"/>
      <c r="FEW37" s="4"/>
      <c r="FEX37" s="4"/>
      <c r="FEY37" s="4"/>
      <c r="FEZ37" s="4"/>
      <c r="FFA37" s="4"/>
      <c r="FFB37" s="4"/>
      <c r="FFC37" s="4"/>
      <c r="FFD37" s="4"/>
      <c r="FFE37" s="4"/>
      <c r="FFF37" s="4"/>
      <c r="FFG37" s="4"/>
      <c r="FFH37" s="4"/>
      <c r="FFI37" s="4"/>
      <c r="FFJ37" s="4"/>
      <c r="FFK37" s="4"/>
      <c r="FFL37" s="4"/>
      <c r="FFM37" s="4"/>
      <c r="FFN37" s="4"/>
      <c r="FFO37" s="4"/>
      <c r="FFP37" s="4"/>
      <c r="FFQ37" s="4"/>
      <c r="FFR37" s="4"/>
      <c r="FFS37" s="4"/>
      <c r="FFT37" s="4"/>
      <c r="FFU37" s="4"/>
      <c r="FFV37" s="4"/>
      <c r="FFW37" s="4"/>
      <c r="FFX37" s="4"/>
      <c r="FFY37" s="4"/>
      <c r="FFZ37" s="4"/>
      <c r="FGA37" s="4"/>
      <c r="FGB37" s="4"/>
      <c r="FGC37" s="4"/>
      <c r="FGD37" s="4"/>
      <c r="FGE37" s="4"/>
      <c r="FGF37" s="4"/>
      <c r="FGG37" s="4"/>
      <c r="FGH37" s="4"/>
      <c r="FGI37" s="4"/>
      <c r="FGJ37" s="4"/>
      <c r="FGK37" s="4"/>
      <c r="FGL37" s="4"/>
      <c r="FGM37" s="4"/>
      <c r="FGN37" s="4"/>
      <c r="FGO37" s="4"/>
      <c r="FGP37" s="4"/>
      <c r="FGQ37" s="4"/>
      <c r="FGR37" s="4"/>
      <c r="FGS37" s="4"/>
      <c r="FGT37" s="4"/>
      <c r="FGU37" s="4"/>
      <c r="FGV37" s="4"/>
      <c r="FGW37" s="4"/>
      <c r="FGX37" s="4"/>
      <c r="FGY37" s="4"/>
      <c r="FGZ37" s="4"/>
      <c r="FHA37" s="4"/>
      <c r="FHB37" s="4"/>
      <c r="FHC37" s="4"/>
      <c r="FHD37" s="4"/>
      <c r="FHE37" s="4"/>
      <c r="FHF37" s="4"/>
      <c r="FHG37" s="4"/>
      <c r="FHH37" s="4"/>
      <c r="FHI37" s="4"/>
      <c r="FHJ37" s="4"/>
      <c r="FHK37" s="4"/>
      <c r="FHL37" s="4"/>
      <c r="FHM37" s="4"/>
      <c r="FHN37" s="4"/>
      <c r="FHO37" s="4"/>
      <c r="FHP37" s="4"/>
      <c r="FHQ37" s="4"/>
      <c r="FHR37" s="4"/>
      <c r="FHS37" s="4"/>
      <c r="FHT37" s="4"/>
      <c r="FHU37" s="4"/>
      <c r="FHV37" s="4"/>
      <c r="FHW37" s="4"/>
      <c r="FHX37" s="4"/>
      <c r="FHY37" s="4"/>
      <c r="FHZ37" s="4"/>
      <c r="FIA37" s="4"/>
      <c r="FIB37" s="4"/>
      <c r="FIC37" s="4"/>
      <c r="FID37" s="4"/>
      <c r="FIE37" s="4"/>
      <c r="FIF37" s="4"/>
      <c r="FIG37" s="4"/>
      <c r="FIH37" s="4"/>
      <c r="FII37" s="4"/>
      <c r="FIJ37" s="4"/>
      <c r="FIK37" s="4"/>
      <c r="FIL37" s="4"/>
      <c r="FIM37" s="4"/>
      <c r="FIN37" s="4"/>
      <c r="FIO37" s="4"/>
      <c r="FIP37" s="4"/>
      <c r="FIQ37" s="4"/>
      <c r="FIR37" s="4"/>
      <c r="FIS37" s="4"/>
      <c r="FIT37" s="4"/>
      <c r="FIU37" s="4"/>
      <c r="FIV37" s="4"/>
      <c r="FIW37" s="4"/>
      <c r="FIX37" s="4"/>
      <c r="FIY37" s="4"/>
      <c r="FIZ37" s="4"/>
      <c r="FJA37" s="4"/>
      <c r="FJB37" s="4"/>
      <c r="FJC37" s="4"/>
      <c r="FJD37" s="4"/>
      <c r="FJE37" s="4"/>
      <c r="FJF37" s="4"/>
      <c r="FJG37" s="4"/>
      <c r="FJH37" s="4"/>
      <c r="FJI37" s="4"/>
      <c r="FJJ37" s="4"/>
      <c r="FJK37" s="4"/>
      <c r="FJL37" s="4"/>
      <c r="FJM37" s="4"/>
      <c r="FJN37" s="4"/>
      <c r="FJO37" s="4"/>
      <c r="FJP37" s="4"/>
      <c r="FJQ37" s="4"/>
      <c r="FJR37" s="4"/>
      <c r="FJS37" s="4"/>
      <c r="FJT37" s="4"/>
      <c r="FJU37" s="4"/>
      <c r="FJV37" s="4"/>
      <c r="FJW37" s="4"/>
      <c r="FJX37" s="4"/>
      <c r="FJY37" s="4"/>
      <c r="FJZ37" s="4"/>
      <c r="FKA37" s="4"/>
      <c r="FKB37" s="4"/>
      <c r="FKC37" s="4"/>
      <c r="FKD37" s="4"/>
      <c r="FKE37" s="4"/>
      <c r="FKF37" s="4"/>
      <c r="FKG37" s="4"/>
      <c r="FKH37" s="4"/>
      <c r="FKI37" s="4"/>
      <c r="FKJ37" s="4"/>
      <c r="FKK37" s="4"/>
      <c r="FKL37" s="4"/>
      <c r="FKM37" s="4"/>
      <c r="FKN37" s="4"/>
      <c r="FKO37" s="4"/>
      <c r="FKP37" s="4"/>
      <c r="FKQ37" s="4"/>
      <c r="FKR37" s="4"/>
      <c r="FKS37" s="4"/>
      <c r="FKT37" s="4"/>
      <c r="FKU37" s="4"/>
      <c r="FKV37" s="4"/>
      <c r="FKW37" s="4"/>
      <c r="FKX37" s="4"/>
      <c r="FKY37" s="4"/>
      <c r="FKZ37" s="4"/>
      <c r="FLA37" s="4"/>
      <c r="FLB37" s="4"/>
      <c r="FLC37" s="4"/>
      <c r="FLD37" s="4"/>
      <c r="FLE37" s="4"/>
      <c r="FLF37" s="4"/>
      <c r="FLG37" s="4"/>
      <c r="FLH37" s="4"/>
      <c r="FLI37" s="4"/>
      <c r="FLJ37" s="4"/>
      <c r="FLK37" s="4"/>
      <c r="FLL37" s="4"/>
      <c r="FLM37" s="4"/>
      <c r="FLN37" s="4"/>
      <c r="FLO37" s="4"/>
      <c r="FLP37" s="4"/>
      <c r="FLQ37" s="4"/>
      <c r="FLR37" s="4"/>
      <c r="FLS37" s="4"/>
      <c r="FLT37" s="4"/>
      <c r="FLU37" s="4"/>
      <c r="FLV37" s="4"/>
      <c r="FLW37" s="4"/>
      <c r="FLX37" s="4"/>
      <c r="FLY37" s="4"/>
      <c r="FLZ37" s="4"/>
      <c r="FMA37" s="4"/>
      <c r="FMB37" s="4"/>
      <c r="FMC37" s="4"/>
      <c r="FMD37" s="4"/>
      <c r="FME37" s="4"/>
      <c r="FMF37" s="4"/>
      <c r="FMG37" s="4"/>
      <c r="FMH37" s="4"/>
      <c r="FMI37" s="4"/>
      <c r="FMJ37" s="4"/>
      <c r="FMK37" s="4"/>
      <c r="FML37" s="4"/>
      <c r="FMM37" s="4"/>
      <c r="FMN37" s="4"/>
      <c r="FMO37" s="4"/>
      <c r="FMP37" s="4"/>
      <c r="FMQ37" s="4"/>
      <c r="FMR37" s="4"/>
      <c r="FMS37" s="4"/>
      <c r="FMT37" s="4"/>
      <c r="FMU37" s="4"/>
      <c r="FMV37" s="4"/>
      <c r="FMW37" s="4"/>
      <c r="FMX37" s="4"/>
      <c r="FMY37" s="4"/>
      <c r="FMZ37" s="4"/>
      <c r="FNA37" s="4"/>
      <c r="FNB37" s="4"/>
      <c r="FNC37" s="4"/>
      <c r="FND37" s="4"/>
      <c r="FNE37" s="4"/>
      <c r="FNF37" s="4"/>
      <c r="FNG37" s="4"/>
      <c r="FNH37" s="4"/>
      <c r="FNI37" s="4"/>
      <c r="FNJ37" s="4"/>
      <c r="FNK37" s="4"/>
      <c r="FNL37" s="4"/>
      <c r="FNM37" s="4"/>
      <c r="FNN37" s="4"/>
      <c r="FNO37" s="4"/>
      <c r="FNP37" s="4"/>
      <c r="FNQ37" s="4"/>
      <c r="FNR37" s="4"/>
      <c r="FNS37" s="4"/>
      <c r="FNT37" s="4"/>
      <c r="FNU37" s="4"/>
      <c r="FNV37" s="4"/>
      <c r="FNW37" s="4"/>
      <c r="FNX37" s="4"/>
      <c r="FNY37" s="4"/>
      <c r="FNZ37" s="4"/>
      <c r="FOA37" s="4"/>
      <c r="FOB37" s="4"/>
      <c r="FOC37" s="4"/>
      <c r="FOD37" s="4"/>
      <c r="FOE37" s="4"/>
      <c r="FOF37" s="4"/>
      <c r="FOG37" s="4"/>
      <c r="FOH37" s="4"/>
      <c r="FOI37" s="4"/>
      <c r="FOJ37" s="4"/>
      <c r="FOK37" s="4"/>
      <c r="FOL37" s="4"/>
      <c r="FOM37" s="4"/>
      <c r="FON37" s="4"/>
      <c r="FOO37" s="4"/>
      <c r="FOP37" s="4"/>
      <c r="FOQ37" s="4"/>
      <c r="FOR37" s="4"/>
      <c r="FOS37" s="4"/>
      <c r="FOT37" s="4"/>
      <c r="FOU37" s="4"/>
      <c r="FOV37" s="4"/>
      <c r="FOW37" s="4"/>
      <c r="FOX37" s="4"/>
      <c r="FOY37" s="4"/>
      <c r="FOZ37" s="4"/>
      <c r="FPA37" s="4"/>
      <c r="FPB37" s="4"/>
      <c r="FPC37" s="4"/>
      <c r="FPD37" s="4"/>
      <c r="FPE37" s="4"/>
      <c r="FPF37" s="4"/>
      <c r="FPG37" s="4"/>
      <c r="FPH37" s="4"/>
      <c r="FPI37" s="4"/>
      <c r="FPJ37" s="4"/>
      <c r="FPK37" s="4"/>
      <c r="FPL37" s="4"/>
      <c r="FPM37" s="4"/>
      <c r="FPN37" s="4"/>
      <c r="FPO37" s="4"/>
      <c r="FPP37" s="4"/>
      <c r="FPQ37" s="4"/>
      <c r="FPR37" s="4"/>
      <c r="FPS37" s="4"/>
      <c r="FPT37" s="4"/>
      <c r="FPU37" s="4"/>
      <c r="FPV37" s="4"/>
      <c r="FPW37" s="4"/>
      <c r="FPX37" s="4"/>
      <c r="FPY37" s="4"/>
      <c r="FPZ37" s="4"/>
      <c r="FQA37" s="4"/>
      <c r="FQB37" s="4"/>
      <c r="FQC37" s="4"/>
      <c r="FQD37" s="4"/>
      <c r="FQE37" s="4"/>
      <c r="FQF37" s="4"/>
      <c r="FQG37" s="4"/>
      <c r="FQH37" s="4"/>
      <c r="FQI37" s="4"/>
      <c r="FQJ37" s="4"/>
      <c r="FQK37" s="4"/>
      <c r="FQL37" s="4"/>
      <c r="FQM37" s="4"/>
      <c r="FQN37" s="4"/>
      <c r="FQO37" s="4"/>
      <c r="FQP37" s="4"/>
      <c r="FQQ37" s="4"/>
      <c r="FQR37" s="4"/>
      <c r="FQS37" s="4"/>
      <c r="FQT37" s="4"/>
      <c r="FQU37" s="4"/>
      <c r="FQV37" s="4"/>
      <c r="FQW37" s="4"/>
      <c r="FQX37" s="4"/>
      <c r="FQY37" s="4"/>
      <c r="FQZ37" s="4"/>
      <c r="FRA37" s="4"/>
      <c r="FRB37" s="4"/>
      <c r="FRC37" s="4"/>
      <c r="FRD37" s="4"/>
      <c r="FRE37" s="4"/>
      <c r="FRF37" s="4"/>
      <c r="FRG37" s="4"/>
      <c r="FRH37" s="4"/>
      <c r="FRI37" s="4"/>
      <c r="FRJ37" s="4"/>
      <c r="FRK37" s="4"/>
      <c r="FRL37" s="4"/>
      <c r="FRM37" s="4"/>
      <c r="FRN37" s="4"/>
      <c r="FRO37" s="4"/>
      <c r="FRP37" s="4"/>
      <c r="FRQ37" s="4"/>
      <c r="FRR37" s="4"/>
      <c r="FRS37" s="4"/>
      <c r="FRT37" s="4"/>
      <c r="FRU37" s="4"/>
      <c r="FRV37" s="4"/>
      <c r="FRW37" s="4"/>
      <c r="FRX37" s="4"/>
      <c r="FRY37" s="4"/>
      <c r="FRZ37" s="4"/>
      <c r="FSA37" s="4"/>
      <c r="FSB37" s="4"/>
      <c r="FSC37" s="4"/>
      <c r="FSD37" s="4"/>
      <c r="FSE37" s="4"/>
      <c r="FSF37" s="4"/>
      <c r="FSG37" s="4"/>
      <c r="FSH37" s="4"/>
      <c r="FSI37" s="4"/>
      <c r="FSJ37" s="4"/>
      <c r="FSK37" s="4"/>
      <c r="FSL37" s="4"/>
      <c r="FSM37" s="4"/>
      <c r="FSN37" s="4"/>
      <c r="FSO37" s="4"/>
      <c r="FSP37" s="4"/>
      <c r="FSQ37" s="4"/>
      <c r="FSR37" s="4"/>
      <c r="FSS37" s="4"/>
      <c r="FST37" s="4"/>
      <c r="FSU37" s="4"/>
      <c r="FSV37" s="4"/>
      <c r="FSW37" s="4"/>
      <c r="FSX37" s="4"/>
      <c r="FSY37" s="4"/>
      <c r="FSZ37" s="4"/>
      <c r="FTA37" s="4"/>
      <c r="FTB37" s="4"/>
      <c r="FTC37" s="4"/>
      <c r="FTD37" s="4"/>
      <c r="FTE37" s="4"/>
      <c r="FTF37" s="4"/>
      <c r="FTG37" s="4"/>
      <c r="FTH37" s="4"/>
      <c r="FTI37" s="4"/>
      <c r="FTJ37" s="4"/>
      <c r="FTK37" s="4"/>
      <c r="FTL37" s="4"/>
      <c r="FTM37" s="4"/>
      <c r="FTN37" s="4"/>
      <c r="FTO37" s="4"/>
      <c r="FTP37" s="4"/>
      <c r="FTQ37" s="4"/>
      <c r="FTR37" s="4"/>
      <c r="FTS37" s="4"/>
      <c r="FTT37" s="4"/>
      <c r="FTU37" s="4"/>
      <c r="FTV37" s="4"/>
      <c r="FTW37" s="4"/>
      <c r="FTX37" s="4"/>
      <c r="FTY37" s="4"/>
      <c r="FTZ37" s="4"/>
      <c r="FUA37" s="4"/>
      <c r="FUB37" s="4"/>
      <c r="FUC37" s="4"/>
      <c r="FUD37" s="4"/>
      <c r="FUE37" s="4"/>
      <c r="FUF37" s="4"/>
      <c r="FUG37" s="4"/>
      <c r="FUH37" s="4"/>
      <c r="FUI37" s="4"/>
      <c r="FUJ37" s="4"/>
      <c r="FUK37" s="4"/>
      <c r="FUL37" s="4"/>
      <c r="FUM37" s="4"/>
      <c r="FUN37" s="4"/>
      <c r="FUO37" s="4"/>
      <c r="FUP37" s="4"/>
      <c r="FUQ37" s="4"/>
      <c r="FUR37" s="4"/>
      <c r="FUS37" s="4"/>
      <c r="FUT37" s="4"/>
      <c r="FUU37" s="4"/>
      <c r="FUV37" s="4"/>
      <c r="FUW37" s="4"/>
      <c r="FUX37" s="4"/>
      <c r="FUY37" s="4"/>
      <c r="FUZ37" s="4"/>
      <c r="FVA37" s="4"/>
      <c r="FVB37" s="4"/>
      <c r="FVC37" s="4"/>
      <c r="FVD37" s="4"/>
      <c r="FVE37" s="4"/>
      <c r="FVF37" s="4"/>
      <c r="FVG37" s="4"/>
      <c r="FVH37" s="4"/>
      <c r="FVI37" s="4"/>
      <c r="FVJ37" s="4"/>
      <c r="FVK37" s="4"/>
      <c r="FVL37" s="4"/>
      <c r="FVM37" s="4"/>
      <c r="FVN37" s="4"/>
      <c r="FVO37" s="4"/>
      <c r="FVP37" s="4"/>
      <c r="FVQ37" s="4"/>
      <c r="FVR37" s="4"/>
      <c r="FVS37" s="4"/>
      <c r="FVT37" s="4"/>
      <c r="FVU37" s="4"/>
      <c r="FVV37" s="4"/>
      <c r="FVW37" s="4"/>
      <c r="FVX37" s="4"/>
      <c r="FVY37" s="4"/>
      <c r="FVZ37" s="4"/>
      <c r="FWA37" s="4"/>
      <c r="FWB37" s="4"/>
      <c r="FWC37" s="4"/>
      <c r="FWD37" s="4"/>
      <c r="FWE37" s="4"/>
      <c r="FWF37" s="4"/>
      <c r="FWG37" s="4"/>
      <c r="FWH37" s="4"/>
      <c r="FWI37" s="4"/>
      <c r="FWJ37" s="4"/>
      <c r="FWK37" s="4"/>
      <c r="FWL37" s="4"/>
      <c r="FWM37" s="4"/>
      <c r="FWN37" s="4"/>
      <c r="FWO37" s="4"/>
      <c r="FWP37" s="4"/>
      <c r="FWQ37" s="4"/>
      <c r="FWR37" s="4"/>
      <c r="FWS37" s="4"/>
      <c r="FWT37" s="4"/>
      <c r="FWU37" s="4"/>
      <c r="FWV37" s="4"/>
      <c r="FWW37" s="4"/>
      <c r="FWX37" s="4"/>
      <c r="FWY37" s="4"/>
      <c r="FWZ37" s="4"/>
      <c r="FXA37" s="4"/>
      <c r="FXB37" s="4"/>
      <c r="FXC37" s="4"/>
      <c r="FXD37" s="4"/>
      <c r="FXE37" s="4"/>
      <c r="FXF37" s="4"/>
      <c r="FXG37" s="4"/>
      <c r="FXH37" s="4"/>
      <c r="FXI37" s="4"/>
      <c r="FXJ37" s="4"/>
      <c r="FXK37" s="4"/>
      <c r="FXL37" s="4"/>
      <c r="FXM37" s="4"/>
      <c r="FXN37" s="4"/>
      <c r="FXO37" s="4"/>
      <c r="FXP37" s="4"/>
      <c r="FXQ37" s="4"/>
      <c r="FXR37" s="4"/>
      <c r="FXS37" s="4"/>
      <c r="FXT37" s="4"/>
      <c r="FXU37" s="4"/>
      <c r="FXV37" s="4"/>
      <c r="FXW37" s="4"/>
      <c r="FXX37" s="4"/>
      <c r="FXY37" s="4"/>
      <c r="FXZ37" s="4"/>
      <c r="FYA37" s="4"/>
      <c r="FYB37" s="4"/>
      <c r="FYC37" s="4"/>
      <c r="FYD37" s="4"/>
      <c r="FYE37" s="4"/>
      <c r="FYF37" s="4"/>
      <c r="FYG37" s="4"/>
      <c r="FYH37" s="4"/>
      <c r="FYI37" s="4"/>
      <c r="FYJ37" s="4"/>
      <c r="FYK37" s="4"/>
      <c r="FYL37" s="4"/>
      <c r="FYM37" s="4"/>
      <c r="FYN37" s="4"/>
      <c r="FYO37" s="4"/>
      <c r="FYP37" s="4"/>
      <c r="FYQ37" s="4"/>
      <c r="FYR37" s="4"/>
      <c r="FYS37" s="4"/>
      <c r="FYT37" s="4"/>
      <c r="FYU37" s="4"/>
      <c r="FYV37" s="4"/>
      <c r="FYW37" s="4"/>
      <c r="FYX37" s="4"/>
      <c r="FYY37" s="4"/>
      <c r="FYZ37" s="4"/>
      <c r="FZA37" s="4"/>
      <c r="FZB37" s="4"/>
      <c r="FZC37" s="4"/>
      <c r="FZD37" s="4"/>
      <c r="FZE37" s="4"/>
      <c r="FZF37" s="4"/>
      <c r="FZG37" s="4"/>
      <c r="FZH37" s="4"/>
      <c r="FZI37" s="4"/>
      <c r="FZJ37" s="4"/>
      <c r="FZK37" s="4"/>
      <c r="FZL37" s="4"/>
      <c r="FZM37" s="4"/>
      <c r="FZN37" s="4"/>
      <c r="FZO37" s="4"/>
      <c r="FZP37" s="4"/>
      <c r="FZQ37" s="4"/>
      <c r="FZR37" s="4"/>
      <c r="FZS37" s="4"/>
      <c r="FZT37" s="4"/>
      <c r="FZU37" s="4"/>
      <c r="FZV37" s="4"/>
      <c r="FZW37" s="4"/>
      <c r="FZX37" s="4"/>
      <c r="FZY37" s="4"/>
      <c r="FZZ37" s="4"/>
      <c r="GAA37" s="4"/>
      <c r="GAB37" s="4"/>
      <c r="GAC37" s="4"/>
      <c r="GAD37" s="4"/>
      <c r="GAE37" s="4"/>
      <c r="GAF37" s="4"/>
      <c r="GAG37" s="4"/>
      <c r="GAH37" s="4"/>
      <c r="GAI37" s="4"/>
      <c r="GAJ37" s="4"/>
      <c r="GAK37" s="4"/>
      <c r="GAL37" s="4"/>
      <c r="GAM37" s="4"/>
      <c r="GAN37" s="4"/>
      <c r="GAO37" s="4"/>
      <c r="GAP37" s="4"/>
      <c r="GAQ37" s="4"/>
      <c r="GAR37" s="4"/>
      <c r="GAS37" s="4"/>
      <c r="GAT37" s="4"/>
      <c r="GAU37" s="4"/>
      <c r="GAV37" s="4"/>
      <c r="GAW37" s="4"/>
      <c r="GAX37" s="4"/>
      <c r="GAY37" s="4"/>
      <c r="GAZ37" s="4"/>
      <c r="GBA37" s="4"/>
      <c r="GBB37" s="4"/>
      <c r="GBC37" s="4"/>
      <c r="GBD37" s="4"/>
      <c r="GBE37" s="4"/>
      <c r="GBF37" s="4"/>
      <c r="GBG37" s="4"/>
      <c r="GBH37" s="4"/>
      <c r="GBI37" s="4"/>
      <c r="GBJ37" s="4"/>
      <c r="GBK37" s="4"/>
      <c r="GBL37" s="4"/>
      <c r="GBM37" s="4"/>
      <c r="GBN37" s="4"/>
      <c r="GBO37" s="4"/>
      <c r="GBP37" s="4"/>
      <c r="GBQ37" s="4"/>
      <c r="GBR37" s="4"/>
      <c r="GBS37" s="4"/>
      <c r="GBT37" s="4"/>
      <c r="GBU37" s="4"/>
      <c r="GBV37" s="4"/>
      <c r="GBW37" s="4"/>
      <c r="GBX37" s="4"/>
      <c r="GBY37" s="4"/>
      <c r="GBZ37" s="4"/>
      <c r="GCA37" s="4"/>
      <c r="GCB37" s="4"/>
      <c r="GCC37" s="4"/>
      <c r="GCD37" s="4"/>
      <c r="GCE37" s="4"/>
      <c r="GCF37" s="4"/>
      <c r="GCG37" s="4"/>
      <c r="GCH37" s="4"/>
      <c r="GCI37" s="4"/>
      <c r="GCJ37" s="4"/>
      <c r="GCK37" s="4"/>
      <c r="GCL37" s="4"/>
      <c r="GCM37" s="4"/>
      <c r="GCN37" s="4"/>
      <c r="GCO37" s="4"/>
      <c r="GCP37" s="4"/>
      <c r="GCQ37" s="4"/>
      <c r="GCR37" s="4"/>
      <c r="GCS37" s="4"/>
      <c r="GCT37" s="4"/>
      <c r="GCU37" s="4"/>
      <c r="GCV37" s="4"/>
      <c r="GCW37" s="4"/>
      <c r="GCX37" s="4"/>
      <c r="GCY37" s="4"/>
      <c r="GCZ37" s="4"/>
      <c r="GDA37" s="4"/>
      <c r="GDB37" s="4"/>
      <c r="GDC37" s="4"/>
      <c r="GDD37" s="4"/>
      <c r="GDE37" s="4"/>
      <c r="GDF37" s="4"/>
      <c r="GDG37" s="4"/>
      <c r="GDH37" s="4"/>
      <c r="GDI37" s="4"/>
      <c r="GDJ37" s="4"/>
      <c r="GDK37" s="4"/>
      <c r="GDL37" s="4"/>
      <c r="GDM37" s="4"/>
      <c r="GDN37" s="4"/>
      <c r="GDO37" s="4"/>
      <c r="GDP37" s="4"/>
      <c r="GDQ37" s="4"/>
      <c r="GDR37" s="4"/>
      <c r="GDS37" s="4"/>
      <c r="GDT37" s="4"/>
      <c r="GDU37" s="4"/>
      <c r="GDV37" s="4"/>
      <c r="GDW37" s="4"/>
      <c r="GDX37" s="4"/>
      <c r="GDY37" s="4"/>
      <c r="GDZ37" s="4"/>
      <c r="GEA37" s="4"/>
      <c r="GEB37" s="4"/>
      <c r="GEC37" s="4"/>
      <c r="GED37" s="4"/>
      <c r="GEE37" s="4"/>
      <c r="GEF37" s="4"/>
      <c r="GEG37" s="4"/>
      <c r="GEH37" s="4"/>
      <c r="GEI37" s="4"/>
      <c r="GEJ37" s="4"/>
      <c r="GEK37" s="4"/>
      <c r="GEL37" s="4"/>
      <c r="GEM37" s="4"/>
      <c r="GEN37" s="4"/>
      <c r="GEO37" s="4"/>
      <c r="GEP37" s="4"/>
      <c r="GEQ37" s="4"/>
      <c r="GER37" s="4"/>
      <c r="GES37" s="4"/>
      <c r="GET37" s="4"/>
      <c r="GEU37" s="4"/>
      <c r="GEV37" s="4"/>
      <c r="GEW37" s="4"/>
      <c r="GEX37" s="4"/>
      <c r="GEY37" s="4"/>
      <c r="GEZ37" s="4"/>
      <c r="GFA37" s="4"/>
      <c r="GFB37" s="4"/>
      <c r="GFC37" s="4"/>
      <c r="GFD37" s="4"/>
      <c r="GFE37" s="4"/>
      <c r="GFF37" s="4"/>
      <c r="GFG37" s="4"/>
      <c r="GFH37" s="4"/>
      <c r="GFI37" s="4"/>
      <c r="GFJ37" s="4"/>
      <c r="GFK37" s="4"/>
      <c r="GFL37" s="4"/>
      <c r="GFM37" s="4"/>
      <c r="GFN37" s="4"/>
      <c r="GFO37" s="4"/>
      <c r="GFP37" s="4"/>
      <c r="GFQ37" s="4"/>
      <c r="GFR37" s="4"/>
      <c r="GFS37" s="4"/>
      <c r="GFT37" s="4"/>
      <c r="GFU37" s="4"/>
      <c r="GFV37" s="4"/>
      <c r="GFW37" s="4"/>
      <c r="GFX37" s="4"/>
      <c r="GFY37" s="4"/>
      <c r="GFZ37" s="4"/>
      <c r="GGA37" s="4"/>
      <c r="GGB37" s="4"/>
      <c r="GGC37" s="4"/>
      <c r="GGD37" s="4"/>
      <c r="GGE37" s="4"/>
      <c r="GGF37" s="4"/>
      <c r="GGG37" s="4"/>
      <c r="GGH37" s="4"/>
      <c r="GGI37" s="4"/>
      <c r="GGJ37" s="4"/>
      <c r="GGK37" s="4"/>
      <c r="GGL37" s="4"/>
      <c r="GGM37" s="4"/>
      <c r="GGN37" s="4"/>
      <c r="GGO37" s="4"/>
      <c r="GGP37" s="4"/>
      <c r="GGQ37" s="4"/>
      <c r="GGR37" s="4"/>
      <c r="GGS37" s="4"/>
      <c r="GGT37" s="4"/>
      <c r="GGU37" s="4"/>
      <c r="GGV37" s="4"/>
      <c r="GGW37" s="4"/>
      <c r="GGX37" s="4"/>
      <c r="GGY37" s="4"/>
      <c r="GGZ37" s="4"/>
      <c r="GHA37" s="4"/>
      <c r="GHB37" s="4"/>
      <c r="GHC37" s="4"/>
      <c r="GHD37" s="4"/>
      <c r="GHE37" s="4"/>
      <c r="GHF37" s="4"/>
      <c r="GHG37" s="4"/>
      <c r="GHH37" s="4"/>
      <c r="GHI37" s="4"/>
      <c r="GHJ37" s="4"/>
      <c r="GHK37" s="4"/>
      <c r="GHL37" s="4"/>
      <c r="GHM37" s="4"/>
      <c r="GHN37" s="4"/>
      <c r="GHO37" s="4"/>
      <c r="GHP37" s="4"/>
      <c r="GHQ37" s="4"/>
      <c r="GHR37" s="4"/>
      <c r="GHS37" s="4"/>
      <c r="GHT37" s="4"/>
      <c r="GHU37" s="4"/>
      <c r="GHV37" s="4"/>
      <c r="GHW37" s="4"/>
      <c r="GHX37" s="4"/>
      <c r="GHY37" s="4"/>
      <c r="GHZ37" s="4"/>
      <c r="GIA37" s="4"/>
      <c r="GIB37" s="4"/>
      <c r="GIC37" s="4"/>
      <c r="GID37" s="4"/>
      <c r="GIE37" s="4"/>
      <c r="GIF37" s="4"/>
      <c r="GIG37" s="4"/>
      <c r="GIH37" s="4"/>
      <c r="GII37" s="4"/>
      <c r="GIJ37" s="4"/>
      <c r="GIK37" s="4"/>
      <c r="GIL37" s="4"/>
      <c r="GIM37" s="4"/>
      <c r="GIN37" s="4"/>
      <c r="GIO37" s="4"/>
      <c r="GIP37" s="4"/>
      <c r="GIQ37" s="4"/>
      <c r="GIR37" s="4"/>
      <c r="GIS37" s="4"/>
      <c r="GIT37" s="4"/>
      <c r="GIU37" s="4"/>
      <c r="GIV37" s="4"/>
      <c r="GIW37" s="4"/>
      <c r="GIX37" s="4"/>
      <c r="GIY37" s="4"/>
      <c r="GIZ37" s="4"/>
      <c r="GJA37" s="4"/>
      <c r="GJB37" s="4"/>
      <c r="GJC37" s="4"/>
      <c r="GJD37" s="4"/>
      <c r="GJE37" s="4"/>
      <c r="GJF37" s="4"/>
      <c r="GJG37" s="4"/>
      <c r="GJH37" s="4"/>
      <c r="GJI37" s="4"/>
      <c r="GJJ37" s="4"/>
      <c r="GJK37" s="4"/>
      <c r="GJL37" s="4"/>
      <c r="GJM37" s="4"/>
      <c r="GJN37" s="4"/>
      <c r="GJO37" s="4"/>
      <c r="GJP37" s="4"/>
      <c r="GJQ37" s="4"/>
      <c r="GJR37" s="4"/>
      <c r="GJS37" s="4"/>
      <c r="GJT37" s="4"/>
      <c r="GJU37" s="4"/>
      <c r="GJV37" s="4"/>
      <c r="GJW37" s="4"/>
      <c r="GJX37" s="4"/>
      <c r="GJY37" s="4"/>
      <c r="GJZ37" s="4"/>
      <c r="GKA37" s="4"/>
      <c r="GKB37" s="4"/>
      <c r="GKC37" s="4"/>
      <c r="GKD37" s="4"/>
      <c r="GKE37" s="4"/>
      <c r="GKF37" s="4"/>
      <c r="GKG37" s="4"/>
      <c r="GKH37" s="4"/>
      <c r="GKI37" s="4"/>
      <c r="GKJ37" s="4"/>
      <c r="GKK37" s="4"/>
      <c r="GKL37" s="4"/>
      <c r="GKM37" s="4"/>
      <c r="GKN37" s="4"/>
      <c r="GKO37" s="4"/>
      <c r="GKP37" s="4"/>
      <c r="GKQ37" s="4"/>
      <c r="GKR37" s="4"/>
      <c r="GKS37" s="4"/>
      <c r="GKT37" s="4"/>
      <c r="GKU37" s="4"/>
      <c r="GKV37" s="4"/>
      <c r="GKW37" s="4"/>
      <c r="GKX37" s="4"/>
      <c r="GKY37" s="4"/>
      <c r="GKZ37" s="4"/>
      <c r="GLA37" s="4"/>
      <c r="GLB37" s="4"/>
      <c r="GLC37" s="4"/>
      <c r="GLD37" s="4"/>
      <c r="GLE37" s="4"/>
      <c r="GLF37" s="4"/>
      <c r="GLG37" s="4"/>
      <c r="GLH37" s="4"/>
      <c r="GLI37" s="4"/>
      <c r="GLJ37" s="4"/>
      <c r="GLK37" s="4"/>
      <c r="GLL37" s="4"/>
      <c r="GLM37" s="4"/>
      <c r="GLN37" s="4"/>
      <c r="GLO37" s="4"/>
      <c r="GLP37" s="4"/>
      <c r="GLQ37" s="4"/>
      <c r="GLR37" s="4"/>
      <c r="GLS37" s="4"/>
      <c r="GLT37" s="4"/>
      <c r="GLU37" s="4"/>
      <c r="GLV37" s="4"/>
      <c r="GLW37" s="4"/>
      <c r="GLX37" s="4"/>
      <c r="GLY37" s="4"/>
      <c r="GLZ37" s="4"/>
      <c r="GMA37" s="4"/>
      <c r="GMB37" s="4"/>
      <c r="GMC37" s="4"/>
      <c r="GMD37" s="4"/>
      <c r="GME37" s="4"/>
      <c r="GMF37" s="4"/>
      <c r="GMG37" s="4"/>
      <c r="GMH37" s="4"/>
      <c r="GMI37" s="4"/>
      <c r="GMJ37" s="4"/>
      <c r="GMK37" s="4"/>
      <c r="GML37" s="4"/>
      <c r="GMM37" s="4"/>
      <c r="GMN37" s="4"/>
      <c r="GMO37" s="4"/>
      <c r="GMP37" s="4"/>
      <c r="GMQ37" s="4"/>
      <c r="GMR37" s="4"/>
      <c r="GMS37" s="4"/>
      <c r="GMT37" s="4"/>
      <c r="GMU37" s="4"/>
      <c r="GMV37" s="4"/>
      <c r="GMW37" s="4"/>
      <c r="GMX37" s="4"/>
      <c r="GMY37" s="4"/>
      <c r="GMZ37" s="4"/>
      <c r="GNA37" s="4"/>
      <c r="GNB37" s="4"/>
      <c r="GNC37" s="4"/>
      <c r="GND37" s="4"/>
      <c r="GNE37" s="4"/>
      <c r="GNF37" s="4"/>
      <c r="GNG37" s="4"/>
      <c r="GNH37" s="4"/>
      <c r="GNI37" s="4"/>
      <c r="GNJ37" s="4"/>
      <c r="GNK37" s="4"/>
      <c r="GNL37" s="4"/>
      <c r="GNM37" s="4"/>
      <c r="GNN37" s="4"/>
      <c r="GNO37" s="4"/>
      <c r="GNP37" s="4"/>
      <c r="GNQ37" s="4"/>
      <c r="GNR37" s="4"/>
      <c r="GNS37" s="4"/>
      <c r="GNT37" s="4"/>
      <c r="GNU37" s="4"/>
      <c r="GNV37" s="4"/>
      <c r="GNW37" s="4"/>
      <c r="GNX37" s="4"/>
      <c r="GNY37" s="4"/>
      <c r="GNZ37" s="4"/>
      <c r="GOA37" s="4"/>
      <c r="GOB37" s="4"/>
      <c r="GOC37" s="4"/>
      <c r="GOD37" s="4"/>
      <c r="GOE37" s="4"/>
      <c r="GOF37" s="4"/>
      <c r="GOG37" s="4"/>
      <c r="GOH37" s="4"/>
      <c r="GOI37" s="4"/>
      <c r="GOJ37" s="4"/>
      <c r="GOK37" s="4"/>
      <c r="GOL37" s="4"/>
      <c r="GOM37" s="4"/>
      <c r="GON37" s="4"/>
      <c r="GOO37" s="4"/>
      <c r="GOP37" s="4"/>
      <c r="GOQ37" s="4"/>
      <c r="GOR37" s="4"/>
      <c r="GOS37" s="4"/>
      <c r="GOT37" s="4"/>
      <c r="GOU37" s="4"/>
      <c r="GOV37" s="4"/>
      <c r="GOW37" s="4"/>
      <c r="GOX37" s="4"/>
      <c r="GOY37" s="4"/>
      <c r="GOZ37" s="4"/>
      <c r="GPA37" s="4"/>
      <c r="GPB37" s="4"/>
      <c r="GPC37" s="4"/>
      <c r="GPD37" s="4"/>
      <c r="GPE37" s="4"/>
      <c r="GPF37" s="4"/>
      <c r="GPG37" s="4"/>
      <c r="GPH37" s="4"/>
      <c r="GPI37" s="4"/>
      <c r="GPJ37" s="4"/>
      <c r="GPK37" s="4"/>
      <c r="GPL37" s="4"/>
      <c r="GPM37" s="4"/>
      <c r="GPN37" s="4"/>
      <c r="GPO37" s="4"/>
      <c r="GPP37" s="4"/>
      <c r="GPQ37" s="4"/>
      <c r="GPR37" s="4"/>
      <c r="GPS37" s="4"/>
      <c r="GPT37" s="4"/>
      <c r="GPU37" s="4"/>
      <c r="GPV37" s="4"/>
      <c r="GPW37" s="4"/>
      <c r="GPX37" s="4"/>
      <c r="GPY37" s="4"/>
      <c r="GPZ37" s="4"/>
      <c r="GQA37" s="4"/>
      <c r="GQB37" s="4"/>
      <c r="GQC37" s="4"/>
      <c r="GQD37" s="4"/>
      <c r="GQE37" s="4"/>
      <c r="GQF37" s="4"/>
      <c r="GQG37" s="4"/>
      <c r="GQH37" s="4"/>
      <c r="GQI37" s="4"/>
      <c r="GQJ37" s="4"/>
      <c r="GQK37" s="4"/>
      <c r="GQL37" s="4"/>
      <c r="GQM37" s="4"/>
      <c r="GQN37" s="4"/>
      <c r="GQO37" s="4"/>
      <c r="GQP37" s="4"/>
      <c r="GQQ37" s="4"/>
      <c r="GQR37" s="4"/>
      <c r="GQS37" s="4"/>
      <c r="GQT37" s="4"/>
      <c r="GQU37" s="4"/>
      <c r="GQV37" s="4"/>
      <c r="GQW37" s="4"/>
      <c r="GQX37" s="4"/>
      <c r="GQY37" s="4"/>
      <c r="GQZ37" s="4"/>
      <c r="GRA37" s="4"/>
      <c r="GRB37" s="4"/>
      <c r="GRC37" s="4"/>
      <c r="GRD37" s="4"/>
      <c r="GRE37" s="4"/>
      <c r="GRF37" s="4"/>
      <c r="GRG37" s="4"/>
      <c r="GRH37" s="4"/>
      <c r="GRI37" s="4"/>
      <c r="GRJ37" s="4"/>
      <c r="GRK37" s="4"/>
      <c r="GRL37" s="4"/>
      <c r="GRM37" s="4"/>
      <c r="GRN37" s="4"/>
      <c r="GRO37" s="4"/>
      <c r="GRP37" s="4"/>
      <c r="GRQ37" s="4"/>
      <c r="GRR37" s="4"/>
      <c r="GRS37" s="4"/>
      <c r="GRT37" s="4"/>
      <c r="GRU37" s="4"/>
      <c r="GRV37" s="4"/>
      <c r="GRW37" s="4"/>
      <c r="GRX37" s="4"/>
      <c r="GRY37" s="4"/>
      <c r="GRZ37" s="4"/>
      <c r="GSA37" s="4"/>
      <c r="GSB37" s="4"/>
      <c r="GSC37" s="4"/>
      <c r="GSD37" s="4"/>
      <c r="GSE37" s="4"/>
      <c r="GSF37" s="4"/>
      <c r="GSG37" s="4"/>
      <c r="GSH37" s="4"/>
      <c r="GSI37" s="4"/>
      <c r="GSJ37" s="4"/>
      <c r="GSK37" s="4"/>
      <c r="GSL37" s="4"/>
      <c r="GSM37" s="4"/>
      <c r="GSN37" s="4"/>
      <c r="GSO37" s="4"/>
      <c r="GSP37" s="4"/>
      <c r="GSQ37" s="4"/>
      <c r="GSR37" s="4"/>
      <c r="GSS37" s="4"/>
      <c r="GST37" s="4"/>
      <c r="GSU37" s="4"/>
      <c r="GSV37" s="4"/>
      <c r="GSW37" s="4"/>
      <c r="GSX37" s="4"/>
      <c r="GSY37" s="4"/>
      <c r="GSZ37" s="4"/>
      <c r="GTA37" s="4"/>
      <c r="GTB37" s="4"/>
      <c r="GTC37" s="4"/>
      <c r="GTD37" s="4"/>
      <c r="GTE37" s="4"/>
      <c r="GTF37" s="4"/>
      <c r="GTG37" s="4"/>
      <c r="GTH37" s="4"/>
      <c r="GTI37" s="4"/>
      <c r="GTJ37" s="4"/>
      <c r="GTK37" s="4"/>
      <c r="GTL37" s="4"/>
      <c r="GTM37" s="4"/>
      <c r="GTN37" s="4"/>
      <c r="GTO37" s="4"/>
      <c r="GTP37" s="4"/>
      <c r="GTQ37" s="4"/>
      <c r="GTR37" s="4"/>
      <c r="GTS37" s="4"/>
      <c r="GTT37" s="4"/>
      <c r="GTU37" s="4"/>
      <c r="GTV37" s="4"/>
      <c r="GTW37" s="4"/>
      <c r="GTX37" s="4"/>
      <c r="GTY37" s="4"/>
      <c r="GTZ37" s="4"/>
      <c r="GUA37" s="4"/>
      <c r="GUB37" s="4"/>
      <c r="GUC37" s="4"/>
      <c r="GUD37" s="4"/>
      <c r="GUE37" s="4"/>
      <c r="GUF37" s="4"/>
      <c r="GUG37" s="4"/>
      <c r="GUH37" s="4"/>
      <c r="GUI37" s="4"/>
      <c r="GUJ37" s="4"/>
      <c r="GUK37" s="4"/>
      <c r="GUL37" s="4"/>
      <c r="GUM37" s="4"/>
      <c r="GUN37" s="4"/>
      <c r="GUO37" s="4"/>
      <c r="GUP37" s="4"/>
      <c r="GUQ37" s="4"/>
      <c r="GUR37" s="4"/>
      <c r="GUS37" s="4"/>
      <c r="GUT37" s="4"/>
      <c r="GUU37" s="4"/>
      <c r="GUV37" s="4"/>
      <c r="GUW37" s="4"/>
      <c r="GUX37" s="4"/>
      <c r="GUY37" s="4"/>
      <c r="GUZ37" s="4"/>
      <c r="GVA37" s="4"/>
      <c r="GVB37" s="4"/>
      <c r="GVC37" s="4"/>
      <c r="GVD37" s="4"/>
      <c r="GVE37" s="4"/>
      <c r="GVF37" s="4"/>
      <c r="GVG37" s="4"/>
      <c r="GVH37" s="4"/>
      <c r="GVI37" s="4"/>
      <c r="GVJ37" s="4"/>
      <c r="GVK37" s="4"/>
      <c r="GVL37" s="4"/>
      <c r="GVM37" s="4"/>
      <c r="GVN37" s="4"/>
      <c r="GVO37" s="4"/>
      <c r="GVP37" s="4"/>
      <c r="GVQ37" s="4"/>
      <c r="GVR37" s="4"/>
      <c r="GVS37" s="4"/>
      <c r="GVT37" s="4"/>
      <c r="GVU37" s="4"/>
      <c r="GVV37" s="4"/>
      <c r="GVW37" s="4"/>
      <c r="GVX37" s="4"/>
      <c r="GVY37" s="4"/>
      <c r="GVZ37" s="4"/>
      <c r="GWA37" s="4"/>
      <c r="GWB37" s="4"/>
      <c r="GWC37" s="4"/>
      <c r="GWD37" s="4"/>
      <c r="GWE37" s="4"/>
      <c r="GWF37" s="4"/>
      <c r="GWG37" s="4"/>
      <c r="GWH37" s="4"/>
      <c r="GWI37" s="4"/>
      <c r="GWJ37" s="4"/>
      <c r="GWK37" s="4"/>
      <c r="GWL37" s="4"/>
      <c r="GWM37" s="4"/>
      <c r="GWN37" s="4"/>
      <c r="GWO37" s="4"/>
      <c r="GWP37" s="4"/>
      <c r="GWQ37" s="4"/>
      <c r="GWR37" s="4"/>
      <c r="GWS37" s="4"/>
      <c r="GWT37" s="4"/>
      <c r="GWU37" s="4"/>
      <c r="GWV37" s="4"/>
      <c r="GWW37" s="4"/>
      <c r="GWX37" s="4"/>
      <c r="GWY37" s="4"/>
      <c r="GWZ37" s="4"/>
      <c r="GXA37" s="4"/>
      <c r="GXB37" s="4"/>
      <c r="GXC37" s="4"/>
      <c r="GXD37" s="4"/>
      <c r="GXE37" s="4"/>
      <c r="GXF37" s="4"/>
      <c r="GXG37" s="4"/>
      <c r="GXH37" s="4"/>
      <c r="GXI37" s="4"/>
      <c r="GXJ37" s="4"/>
      <c r="GXK37" s="4"/>
      <c r="GXL37" s="4"/>
      <c r="GXM37" s="4"/>
      <c r="GXN37" s="4"/>
      <c r="GXO37" s="4"/>
      <c r="GXP37" s="4"/>
      <c r="GXQ37" s="4"/>
      <c r="GXR37" s="4"/>
      <c r="GXS37" s="4"/>
      <c r="GXT37" s="4"/>
      <c r="GXU37" s="4"/>
      <c r="GXV37" s="4"/>
      <c r="GXW37" s="4"/>
      <c r="GXX37" s="4"/>
      <c r="GXY37" s="4"/>
      <c r="GXZ37" s="4"/>
      <c r="GYA37" s="4"/>
      <c r="GYB37" s="4"/>
      <c r="GYC37" s="4"/>
      <c r="GYD37" s="4"/>
      <c r="GYE37" s="4"/>
      <c r="GYF37" s="4"/>
      <c r="GYG37" s="4"/>
      <c r="GYH37" s="4"/>
      <c r="GYI37" s="4"/>
      <c r="GYJ37" s="4"/>
      <c r="GYK37" s="4"/>
      <c r="GYL37" s="4"/>
      <c r="GYM37" s="4"/>
      <c r="GYN37" s="4"/>
      <c r="GYO37" s="4"/>
      <c r="GYP37" s="4"/>
      <c r="GYQ37" s="4"/>
      <c r="GYR37" s="4"/>
      <c r="GYS37" s="4"/>
      <c r="GYT37" s="4"/>
      <c r="GYU37" s="4"/>
      <c r="GYV37" s="4"/>
      <c r="GYW37" s="4"/>
      <c r="GYX37" s="4"/>
      <c r="GYY37" s="4"/>
      <c r="GYZ37" s="4"/>
      <c r="GZA37" s="4"/>
      <c r="GZB37" s="4"/>
      <c r="GZC37" s="4"/>
      <c r="GZD37" s="4"/>
      <c r="GZE37" s="4"/>
      <c r="GZF37" s="4"/>
      <c r="GZG37" s="4"/>
      <c r="GZH37" s="4"/>
      <c r="GZI37" s="4"/>
      <c r="GZJ37" s="4"/>
      <c r="GZK37" s="4"/>
      <c r="GZL37" s="4"/>
      <c r="GZM37" s="4"/>
      <c r="GZN37" s="4"/>
      <c r="GZO37" s="4"/>
      <c r="GZP37" s="4"/>
      <c r="GZQ37" s="4"/>
      <c r="GZR37" s="4"/>
      <c r="GZS37" s="4"/>
      <c r="GZT37" s="4"/>
      <c r="GZU37" s="4"/>
      <c r="GZV37" s="4"/>
      <c r="GZW37" s="4"/>
      <c r="GZX37" s="4"/>
      <c r="GZY37" s="4"/>
      <c r="GZZ37" s="4"/>
      <c r="HAA37" s="4"/>
      <c r="HAB37" s="4"/>
      <c r="HAC37" s="4"/>
      <c r="HAD37" s="4"/>
      <c r="HAE37" s="4"/>
      <c r="HAF37" s="4"/>
      <c r="HAG37" s="4"/>
      <c r="HAH37" s="4"/>
      <c r="HAI37" s="4"/>
      <c r="HAJ37" s="4"/>
      <c r="HAK37" s="4"/>
      <c r="HAL37" s="4"/>
      <c r="HAM37" s="4"/>
      <c r="HAN37" s="4"/>
      <c r="HAO37" s="4"/>
      <c r="HAP37" s="4"/>
      <c r="HAQ37" s="4"/>
      <c r="HAR37" s="4"/>
      <c r="HAS37" s="4"/>
      <c r="HAT37" s="4"/>
      <c r="HAU37" s="4"/>
      <c r="HAV37" s="4"/>
      <c r="HAW37" s="4"/>
      <c r="HAX37" s="4"/>
      <c r="HAY37" s="4"/>
      <c r="HAZ37" s="4"/>
      <c r="HBA37" s="4"/>
      <c r="HBB37" s="4"/>
      <c r="HBC37" s="4"/>
      <c r="HBD37" s="4"/>
      <c r="HBE37" s="4"/>
      <c r="HBF37" s="4"/>
      <c r="HBG37" s="4"/>
      <c r="HBH37" s="4"/>
      <c r="HBI37" s="4"/>
      <c r="HBJ37" s="4"/>
      <c r="HBK37" s="4"/>
      <c r="HBL37" s="4"/>
      <c r="HBM37" s="4"/>
      <c r="HBN37" s="4"/>
      <c r="HBO37" s="4"/>
      <c r="HBP37" s="4"/>
      <c r="HBQ37" s="4"/>
      <c r="HBR37" s="4"/>
      <c r="HBS37" s="4"/>
      <c r="HBT37" s="4"/>
      <c r="HBU37" s="4"/>
      <c r="HBV37" s="4"/>
      <c r="HBW37" s="4"/>
      <c r="HBX37" s="4"/>
      <c r="HBY37" s="4"/>
      <c r="HBZ37" s="4"/>
      <c r="HCA37" s="4"/>
      <c r="HCB37" s="4"/>
      <c r="HCC37" s="4"/>
      <c r="HCD37" s="4"/>
      <c r="HCE37" s="4"/>
      <c r="HCF37" s="4"/>
      <c r="HCG37" s="4"/>
      <c r="HCH37" s="4"/>
      <c r="HCI37" s="4"/>
      <c r="HCJ37" s="4"/>
      <c r="HCK37" s="4"/>
      <c r="HCL37" s="4"/>
      <c r="HCM37" s="4"/>
      <c r="HCN37" s="4"/>
      <c r="HCO37" s="4"/>
      <c r="HCP37" s="4"/>
      <c r="HCQ37" s="4"/>
      <c r="HCR37" s="4"/>
      <c r="HCS37" s="4"/>
      <c r="HCT37" s="4"/>
      <c r="HCU37" s="4"/>
      <c r="HCV37" s="4"/>
      <c r="HCW37" s="4"/>
      <c r="HCX37" s="4"/>
      <c r="HCY37" s="4"/>
      <c r="HCZ37" s="4"/>
      <c r="HDA37" s="4"/>
      <c r="HDB37" s="4"/>
      <c r="HDC37" s="4"/>
      <c r="HDD37" s="4"/>
      <c r="HDE37" s="4"/>
      <c r="HDF37" s="4"/>
      <c r="HDG37" s="4"/>
      <c r="HDH37" s="4"/>
      <c r="HDI37" s="4"/>
      <c r="HDJ37" s="4"/>
      <c r="HDK37" s="4"/>
      <c r="HDL37" s="4"/>
      <c r="HDM37" s="4"/>
      <c r="HDN37" s="4"/>
      <c r="HDO37" s="4"/>
      <c r="HDP37" s="4"/>
      <c r="HDQ37" s="4"/>
      <c r="HDR37" s="4"/>
      <c r="HDS37" s="4"/>
      <c r="HDT37" s="4"/>
      <c r="HDU37" s="4"/>
      <c r="HDV37" s="4"/>
      <c r="HDW37" s="4"/>
      <c r="HDX37" s="4"/>
      <c r="HDY37" s="4"/>
      <c r="HDZ37" s="4"/>
      <c r="HEA37" s="4"/>
      <c r="HEB37" s="4"/>
      <c r="HEC37" s="4"/>
      <c r="HED37" s="4"/>
      <c r="HEE37" s="4"/>
      <c r="HEF37" s="4"/>
      <c r="HEG37" s="4"/>
      <c r="HEH37" s="4"/>
      <c r="HEI37" s="4"/>
      <c r="HEJ37" s="4"/>
      <c r="HEK37" s="4"/>
      <c r="HEL37" s="4"/>
      <c r="HEM37" s="4"/>
      <c r="HEN37" s="4"/>
      <c r="HEO37" s="4"/>
      <c r="HEP37" s="4"/>
      <c r="HEQ37" s="4"/>
      <c r="HER37" s="4"/>
      <c r="HES37" s="4"/>
      <c r="HET37" s="4"/>
      <c r="HEU37" s="4"/>
      <c r="HEV37" s="4"/>
      <c r="HEW37" s="4"/>
      <c r="HEX37" s="4"/>
      <c r="HEY37" s="4"/>
      <c r="HEZ37" s="4"/>
      <c r="HFA37" s="4"/>
      <c r="HFB37" s="4"/>
      <c r="HFC37" s="4"/>
      <c r="HFD37" s="4"/>
      <c r="HFE37" s="4"/>
      <c r="HFF37" s="4"/>
      <c r="HFG37" s="4"/>
      <c r="HFH37" s="4"/>
      <c r="HFI37" s="4"/>
      <c r="HFJ37" s="4"/>
      <c r="HFK37" s="4"/>
      <c r="HFL37" s="4"/>
      <c r="HFM37" s="4"/>
      <c r="HFN37" s="4"/>
      <c r="HFO37" s="4"/>
      <c r="HFP37" s="4"/>
      <c r="HFQ37" s="4"/>
      <c r="HFR37" s="4"/>
      <c r="HFS37" s="4"/>
      <c r="HFT37" s="4"/>
      <c r="HFU37" s="4"/>
      <c r="HFV37" s="4"/>
      <c r="HFW37" s="4"/>
      <c r="HFX37" s="4"/>
      <c r="HFY37" s="4"/>
      <c r="HFZ37" s="4"/>
      <c r="HGA37" s="4"/>
      <c r="HGB37" s="4"/>
      <c r="HGC37" s="4"/>
      <c r="HGD37" s="4"/>
      <c r="HGE37" s="4"/>
      <c r="HGF37" s="4"/>
      <c r="HGG37" s="4"/>
      <c r="HGH37" s="4"/>
      <c r="HGI37" s="4"/>
      <c r="HGJ37" s="4"/>
      <c r="HGK37" s="4"/>
      <c r="HGL37" s="4"/>
      <c r="HGM37" s="4"/>
      <c r="HGN37" s="4"/>
      <c r="HGO37" s="4"/>
      <c r="HGP37" s="4"/>
      <c r="HGQ37" s="4"/>
      <c r="HGR37" s="4"/>
      <c r="HGS37" s="4"/>
      <c r="HGT37" s="4"/>
      <c r="HGU37" s="4"/>
      <c r="HGV37" s="4"/>
      <c r="HGW37" s="4"/>
      <c r="HGX37" s="4"/>
      <c r="HGY37" s="4"/>
      <c r="HGZ37" s="4"/>
      <c r="HHA37" s="4"/>
      <c r="HHB37" s="4"/>
      <c r="HHC37" s="4"/>
      <c r="HHD37" s="4"/>
      <c r="HHE37" s="4"/>
      <c r="HHF37" s="4"/>
      <c r="HHG37" s="4"/>
      <c r="HHH37" s="4"/>
      <c r="HHI37" s="4"/>
      <c r="HHJ37" s="4"/>
      <c r="HHK37" s="4"/>
      <c r="HHL37" s="4"/>
      <c r="HHM37" s="4"/>
      <c r="HHN37" s="4"/>
      <c r="HHO37" s="4"/>
      <c r="HHP37" s="4"/>
      <c r="HHQ37" s="4"/>
      <c r="HHR37" s="4"/>
      <c r="HHS37" s="4"/>
      <c r="HHT37" s="4"/>
      <c r="HHU37" s="4"/>
      <c r="HHV37" s="4"/>
      <c r="HHW37" s="4"/>
      <c r="HHX37" s="4"/>
      <c r="HHY37" s="4"/>
      <c r="HHZ37" s="4"/>
      <c r="HIA37" s="4"/>
      <c r="HIB37" s="4"/>
      <c r="HIC37" s="4"/>
      <c r="HID37" s="4"/>
      <c r="HIE37" s="4"/>
      <c r="HIF37" s="4"/>
      <c r="HIG37" s="4"/>
      <c r="HIH37" s="4"/>
      <c r="HII37" s="4"/>
      <c r="HIJ37" s="4"/>
      <c r="HIK37" s="4"/>
      <c r="HIL37" s="4"/>
      <c r="HIM37" s="4"/>
      <c r="HIN37" s="4"/>
      <c r="HIO37" s="4"/>
      <c r="HIP37" s="4"/>
      <c r="HIQ37" s="4"/>
      <c r="HIR37" s="4"/>
      <c r="HIS37" s="4"/>
      <c r="HIT37" s="4"/>
      <c r="HIU37" s="4"/>
      <c r="HIV37" s="4"/>
      <c r="HIW37" s="4"/>
      <c r="HIX37" s="4"/>
      <c r="HIY37" s="4"/>
      <c r="HIZ37" s="4"/>
      <c r="HJA37" s="4"/>
      <c r="HJB37" s="4"/>
      <c r="HJC37" s="4"/>
      <c r="HJD37" s="4"/>
      <c r="HJE37" s="4"/>
      <c r="HJF37" s="4"/>
      <c r="HJG37" s="4"/>
      <c r="HJH37" s="4"/>
      <c r="HJI37" s="4"/>
      <c r="HJJ37" s="4"/>
      <c r="HJK37" s="4"/>
      <c r="HJL37" s="4"/>
      <c r="HJM37" s="4"/>
      <c r="HJN37" s="4"/>
      <c r="HJO37" s="4"/>
      <c r="HJP37" s="4"/>
      <c r="HJQ37" s="4"/>
      <c r="HJR37" s="4"/>
      <c r="HJS37" s="4"/>
      <c r="HJT37" s="4"/>
      <c r="HJU37" s="4"/>
      <c r="HJV37" s="4"/>
      <c r="HJW37" s="4"/>
      <c r="HJX37" s="4"/>
      <c r="HJY37" s="4"/>
      <c r="HJZ37" s="4"/>
      <c r="HKA37" s="4"/>
      <c r="HKB37" s="4"/>
      <c r="HKC37" s="4"/>
      <c r="HKD37" s="4"/>
      <c r="HKE37" s="4"/>
      <c r="HKF37" s="4"/>
      <c r="HKG37" s="4"/>
      <c r="HKH37" s="4"/>
      <c r="HKI37" s="4"/>
      <c r="HKJ37" s="4"/>
      <c r="HKK37" s="4"/>
      <c r="HKL37" s="4"/>
      <c r="HKM37" s="4"/>
      <c r="HKN37" s="4"/>
      <c r="HKO37" s="4"/>
      <c r="HKP37" s="4"/>
      <c r="HKQ37" s="4"/>
      <c r="HKR37" s="4"/>
      <c r="HKS37" s="4"/>
      <c r="HKT37" s="4"/>
      <c r="HKU37" s="4"/>
      <c r="HKV37" s="4"/>
      <c r="HKW37" s="4"/>
      <c r="HKX37" s="4"/>
      <c r="HKY37" s="4"/>
      <c r="HKZ37" s="4"/>
      <c r="HLA37" s="4"/>
      <c r="HLB37" s="4"/>
      <c r="HLC37" s="4"/>
      <c r="HLD37" s="4"/>
      <c r="HLE37" s="4"/>
      <c r="HLF37" s="4"/>
      <c r="HLG37" s="4"/>
      <c r="HLH37" s="4"/>
      <c r="HLI37" s="4"/>
      <c r="HLJ37" s="4"/>
      <c r="HLK37" s="4"/>
      <c r="HLL37" s="4"/>
      <c r="HLM37" s="4"/>
      <c r="HLN37" s="4"/>
      <c r="HLO37" s="4"/>
      <c r="HLP37" s="4"/>
      <c r="HLQ37" s="4"/>
      <c r="HLR37" s="4"/>
      <c r="HLS37" s="4"/>
      <c r="HLT37" s="4"/>
      <c r="HLU37" s="4"/>
      <c r="HLV37" s="4"/>
      <c r="HLW37" s="4"/>
      <c r="HLX37" s="4"/>
      <c r="HLY37" s="4"/>
      <c r="HLZ37" s="4"/>
      <c r="HMA37" s="4"/>
      <c r="HMB37" s="4"/>
      <c r="HMC37" s="4"/>
      <c r="HMD37" s="4"/>
      <c r="HME37" s="4"/>
      <c r="HMF37" s="4"/>
      <c r="HMG37" s="4"/>
      <c r="HMH37" s="4"/>
      <c r="HMI37" s="4"/>
      <c r="HMJ37" s="4"/>
      <c r="HMK37" s="4"/>
      <c r="HML37" s="4"/>
      <c r="HMM37" s="4"/>
      <c r="HMN37" s="4"/>
      <c r="HMO37" s="4"/>
      <c r="HMP37" s="4"/>
      <c r="HMQ37" s="4"/>
      <c r="HMR37" s="4"/>
      <c r="HMS37" s="4"/>
      <c r="HMT37" s="4"/>
      <c r="HMU37" s="4"/>
      <c r="HMV37" s="4"/>
      <c r="HMW37" s="4"/>
      <c r="HMX37" s="4"/>
      <c r="HMY37" s="4"/>
      <c r="HMZ37" s="4"/>
      <c r="HNA37" s="4"/>
      <c r="HNB37" s="4"/>
      <c r="HNC37" s="4"/>
      <c r="HND37" s="4"/>
      <c r="HNE37" s="4"/>
      <c r="HNF37" s="4"/>
      <c r="HNG37" s="4"/>
      <c r="HNH37" s="4"/>
      <c r="HNI37" s="4"/>
      <c r="HNJ37" s="4"/>
      <c r="HNK37" s="4"/>
      <c r="HNL37" s="4"/>
      <c r="HNM37" s="4"/>
      <c r="HNN37" s="4"/>
      <c r="HNO37" s="4"/>
      <c r="HNP37" s="4"/>
      <c r="HNQ37" s="4"/>
      <c r="HNR37" s="4"/>
      <c r="HNS37" s="4"/>
      <c r="HNT37" s="4"/>
      <c r="HNU37" s="4"/>
      <c r="HNV37" s="4"/>
      <c r="HNW37" s="4"/>
      <c r="HNX37" s="4"/>
      <c r="HNY37" s="4"/>
      <c r="HNZ37" s="4"/>
      <c r="HOA37" s="4"/>
      <c r="HOB37" s="4"/>
      <c r="HOC37" s="4"/>
      <c r="HOD37" s="4"/>
      <c r="HOE37" s="4"/>
      <c r="HOF37" s="4"/>
      <c r="HOG37" s="4"/>
      <c r="HOH37" s="4"/>
      <c r="HOI37" s="4"/>
      <c r="HOJ37" s="4"/>
      <c r="HOK37" s="4"/>
      <c r="HOL37" s="4"/>
      <c r="HOM37" s="4"/>
      <c r="HON37" s="4"/>
      <c r="HOO37" s="4"/>
      <c r="HOP37" s="4"/>
      <c r="HOQ37" s="4"/>
      <c r="HOR37" s="4"/>
      <c r="HOS37" s="4"/>
      <c r="HOT37" s="4"/>
      <c r="HOU37" s="4"/>
      <c r="HOV37" s="4"/>
      <c r="HOW37" s="4"/>
      <c r="HOX37" s="4"/>
      <c r="HOY37" s="4"/>
      <c r="HOZ37" s="4"/>
      <c r="HPA37" s="4"/>
      <c r="HPB37" s="4"/>
      <c r="HPC37" s="4"/>
      <c r="HPD37" s="4"/>
      <c r="HPE37" s="4"/>
      <c r="HPF37" s="4"/>
      <c r="HPG37" s="4"/>
      <c r="HPH37" s="4"/>
      <c r="HPI37" s="4"/>
      <c r="HPJ37" s="4"/>
      <c r="HPK37" s="4"/>
      <c r="HPL37" s="4"/>
      <c r="HPM37" s="4"/>
      <c r="HPN37" s="4"/>
      <c r="HPO37" s="4"/>
      <c r="HPP37" s="4"/>
      <c r="HPQ37" s="4"/>
      <c r="HPR37" s="4"/>
      <c r="HPS37" s="4"/>
      <c r="HPT37" s="4"/>
      <c r="HPU37" s="4"/>
      <c r="HPV37" s="4"/>
      <c r="HPW37" s="4"/>
      <c r="HPX37" s="4"/>
      <c r="HPY37" s="4"/>
      <c r="HPZ37" s="4"/>
      <c r="HQA37" s="4"/>
      <c r="HQB37" s="4"/>
      <c r="HQC37" s="4"/>
      <c r="HQD37" s="4"/>
      <c r="HQE37" s="4"/>
      <c r="HQF37" s="4"/>
      <c r="HQG37" s="4"/>
      <c r="HQH37" s="4"/>
      <c r="HQI37" s="4"/>
      <c r="HQJ37" s="4"/>
      <c r="HQK37" s="4"/>
      <c r="HQL37" s="4"/>
      <c r="HQM37" s="4"/>
      <c r="HQN37" s="4"/>
      <c r="HQO37" s="4"/>
      <c r="HQP37" s="4"/>
      <c r="HQQ37" s="4"/>
      <c r="HQR37" s="4"/>
      <c r="HQS37" s="4"/>
      <c r="HQT37" s="4"/>
      <c r="HQU37" s="4"/>
      <c r="HQV37" s="4"/>
      <c r="HQW37" s="4"/>
      <c r="HQX37" s="4"/>
      <c r="HQY37" s="4"/>
      <c r="HQZ37" s="4"/>
      <c r="HRA37" s="4"/>
      <c r="HRB37" s="4"/>
      <c r="HRC37" s="4"/>
      <c r="HRD37" s="4"/>
      <c r="HRE37" s="4"/>
      <c r="HRF37" s="4"/>
      <c r="HRG37" s="4"/>
      <c r="HRH37" s="4"/>
      <c r="HRI37" s="4"/>
      <c r="HRJ37" s="4"/>
      <c r="HRK37" s="4"/>
      <c r="HRL37" s="4"/>
      <c r="HRM37" s="4"/>
      <c r="HRN37" s="4"/>
      <c r="HRO37" s="4"/>
      <c r="HRP37" s="4"/>
      <c r="HRQ37" s="4"/>
      <c r="HRR37" s="4"/>
      <c r="HRS37" s="4"/>
      <c r="HRT37" s="4"/>
      <c r="HRU37" s="4"/>
      <c r="HRV37" s="4"/>
      <c r="HRW37" s="4"/>
      <c r="HRX37" s="4"/>
      <c r="HRY37" s="4"/>
      <c r="HRZ37" s="4"/>
      <c r="HSA37" s="4"/>
      <c r="HSB37" s="4"/>
      <c r="HSC37" s="4"/>
      <c r="HSD37" s="4"/>
      <c r="HSE37" s="4"/>
      <c r="HSF37" s="4"/>
      <c r="HSG37" s="4"/>
      <c r="HSH37" s="4"/>
      <c r="HSI37" s="4"/>
      <c r="HSJ37" s="4"/>
      <c r="HSK37" s="4"/>
      <c r="HSL37" s="4"/>
      <c r="HSM37" s="4"/>
      <c r="HSN37" s="4"/>
      <c r="HSO37" s="4"/>
      <c r="HSP37" s="4"/>
      <c r="HSQ37" s="4"/>
      <c r="HSR37" s="4"/>
      <c r="HSS37" s="4"/>
      <c r="HST37" s="4"/>
      <c r="HSU37" s="4"/>
      <c r="HSV37" s="4"/>
      <c r="HSW37" s="4"/>
      <c r="HSX37" s="4"/>
      <c r="HSY37" s="4"/>
      <c r="HSZ37" s="4"/>
      <c r="HTA37" s="4"/>
      <c r="HTB37" s="4"/>
      <c r="HTC37" s="4"/>
      <c r="HTD37" s="4"/>
      <c r="HTE37" s="4"/>
      <c r="HTF37" s="4"/>
      <c r="HTG37" s="4"/>
      <c r="HTH37" s="4"/>
      <c r="HTI37" s="4"/>
      <c r="HTJ37" s="4"/>
      <c r="HTK37" s="4"/>
      <c r="HTL37" s="4"/>
      <c r="HTM37" s="4"/>
      <c r="HTN37" s="4"/>
      <c r="HTO37" s="4"/>
      <c r="HTP37" s="4"/>
      <c r="HTQ37" s="4"/>
      <c r="HTR37" s="4"/>
      <c r="HTS37" s="4"/>
      <c r="HTT37" s="4"/>
      <c r="HTU37" s="4"/>
      <c r="HTV37" s="4"/>
      <c r="HTW37" s="4"/>
      <c r="HTX37" s="4"/>
      <c r="HTY37" s="4"/>
      <c r="HTZ37" s="4"/>
      <c r="HUA37" s="4"/>
      <c r="HUB37" s="4"/>
      <c r="HUC37" s="4"/>
      <c r="HUD37" s="4"/>
      <c r="HUE37" s="4"/>
      <c r="HUF37" s="4"/>
      <c r="HUG37" s="4"/>
      <c r="HUH37" s="4"/>
      <c r="HUI37" s="4"/>
      <c r="HUJ37" s="4"/>
      <c r="HUK37" s="4"/>
      <c r="HUL37" s="4"/>
      <c r="HUM37" s="4"/>
      <c r="HUN37" s="4"/>
      <c r="HUO37" s="4"/>
      <c r="HUP37" s="4"/>
      <c r="HUQ37" s="4"/>
      <c r="HUR37" s="4"/>
      <c r="HUS37" s="4"/>
      <c r="HUT37" s="4"/>
      <c r="HUU37" s="4"/>
      <c r="HUV37" s="4"/>
      <c r="HUW37" s="4"/>
      <c r="HUX37" s="4"/>
      <c r="HUY37" s="4"/>
      <c r="HUZ37" s="4"/>
      <c r="HVA37" s="4"/>
      <c r="HVB37" s="4"/>
      <c r="HVC37" s="4"/>
      <c r="HVD37" s="4"/>
      <c r="HVE37" s="4"/>
      <c r="HVF37" s="4"/>
      <c r="HVG37" s="4"/>
      <c r="HVH37" s="4"/>
      <c r="HVI37" s="4"/>
      <c r="HVJ37" s="4"/>
      <c r="HVK37" s="4"/>
      <c r="HVL37" s="4"/>
      <c r="HVM37" s="4"/>
      <c r="HVN37" s="4"/>
      <c r="HVO37" s="4"/>
      <c r="HVP37" s="4"/>
      <c r="HVQ37" s="4"/>
      <c r="HVR37" s="4"/>
      <c r="HVS37" s="4"/>
      <c r="HVT37" s="4"/>
      <c r="HVU37" s="4"/>
      <c r="HVV37" s="4"/>
      <c r="HVW37" s="4"/>
      <c r="HVX37" s="4"/>
      <c r="HVY37" s="4"/>
      <c r="HVZ37" s="4"/>
      <c r="HWA37" s="4"/>
      <c r="HWB37" s="4"/>
      <c r="HWC37" s="4"/>
      <c r="HWD37" s="4"/>
      <c r="HWE37" s="4"/>
      <c r="HWF37" s="4"/>
      <c r="HWG37" s="4"/>
      <c r="HWH37" s="4"/>
      <c r="HWI37" s="4"/>
      <c r="HWJ37" s="4"/>
      <c r="HWK37" s="4"/>
      <c r="HWL37" s="4"/>
      <c r="HWM37" s="4"/>
      <c r="HWN37" s="4"/>
      <c r="HWO37" s="4"/>
      <c r="HWP37" s="4"/>
      <c r="HWQ37" s="4"/>
      <c r="HWR37" s="4"/>
      <c r="HWS37" s="4"/>
      <c r="HWT37" s="4"/>
      <c r="HWU37" s="4"/>
      <c r="HWV37" s="4"/>
      <c r="HWW37" s="4"/>
      <c r="HWX37" s="4"/>
      <c r="HWY37" s="4"/>
      <c r="HWZ37" s="4"/>
      <c r="HXA37" s="4"/>
      <c r="HXB37" s="4"/>
      <c r="HXC37" s="4"/>
      <c r="HXD37" s="4"/>
      <c r="HXE37" s="4"/>
      <c r="HXF37" s="4"/>
      <c r="HXG37" s="4"/>
      <c r="HXH37" s="4"/>
      <c r="HXI37" s="4"/>
      <c r="HXJ37" s="4"/>
      <c r="HXK37" s="4"/>
      <c r="HXL37" s="4"/>
      <c r="HXM37" s="4"/>
      <c r="HXN37" s="4"/>
      <c r="HXO37" s="4"/>
      <c r="HXP37" s="4"/>
      <c r="HXQ37" s="4"/>
      <c r="HXR37" s="4"/>
      <c r="HXS37" s="4"/>
      <c r="HXT37" s="4"/>
      <c r="HXU37" s="4"/>
      <c r="HXV37" s="4"/>
      <c r="HXW37" s="4"/>
      <c r="HXX37" s="4"/>
      <c r="HXY37" s="4"/>
      <c r="HXZ37" s="4"/>
      <c r="HYA37" s="4"/>
      <c r="HYB37" s="4"/>
      <c r="HYC37" s="4"/>
      <c r="HYD37" s="4"/>
      <c r="HYE37" s="4"/>
      <c r="HYF37" s="4"/>
      <c r="HYG37" s="4"/>
      <c r="HYH37" s="4"/>
      <c r="HYI37" s="4"/>
      <c r="HYJ37" s="4"/>
      <c r="HYK37" s="4"/>
      <c r="HYL37" s="4"/>
      <c r="HYM37" s="4"/>
      <c r="HYN37" s="4"/>
      <c r="HYO37" s="4"/>
      <c r="HYP37" s="4"/>
      <c r="HYQ37" s="4"/>
      <c r="HYR37" s="4"/>
      <c r="HYS37" s="4"/>
      <c r="HYT37" s="4"/>
      <c r="HYU37" s="4"/>
      <c r="HYV37" s="4"/>
      <c r="HYW37" s="4"/>
      <c r="HYX37" s="4"/>
      <c r="HYY37" s="4"/>
      <c r="HYZ37" s="4"/>
      <c r="HZA37" s="4"/>
      <c r="HZB37" s="4"/>
      <c r="HZC37" s="4"/>
      <c r="HZD37" s="4"/>
      <c r="HZE37" s="4"/>
      <c r="HZF37" s="4"/>
      <c r="HZG37" s="4"/>
      <c r="HZH37" s="4"/>
      <c r="HZI37" s="4"/>
      <c r="HZJ37" s="4"/>
      <c r="HZK37" s="4"/>
      <c r="HZL37" s="4"/>
      <c r="HZM37" s="4"/>
      <c r="HZN37" s="4"/>
      <c r="HZO37" s="4"/>
      <c r="HZP37" s="4"/>
      <c r="HZQ37" s="4"/>
      <c r="HZR37" s="4"/>
      <c r="HZS37" s="4"/>
      <c r="HZT37" s="4"/>
      <c r="HZU37" s="4"/>
      <c r="HZV37" s="4"/>
      <c r="HZW37" s="4"/>
      <c r="HZX37" s="4"/>
      <c r="HZY37" s="4"/>
      <c r="HZZ37" s="4"/>
      <c r="IAA37" s="4"/>
      <c r="IAB37" s="4"/>
      <c r="IAC37" s="4"/>
      <c r="IAD37" s="4"/>
      <c r="IAE37" s="4"/>
      <c r="IAF37" s="4"/>
      <c r="IAG37" s="4"/>
      <c r="IAH37" s="4"/>
      <c r="IAI37" s="4"/>
      <c r="IAJ37" s="4"/>
      <c r="IAK37" s="4"/>
      <c r="IAL37" s="4"/>
      <c r="IAM37" s="4"/>
      <c r="IAN37" s="4"/>
      <c r="IAO37" s="4"/>
      <c r="IAP37" s="4"/>
      <c r="IAQ37" s="4"/>
      <c r="IAR37" s="4"/>
      <c r="IAS37" s="4"/>
      <c r="IAT37" s="4"/>
      <c r="IAU37" s="4"/>
      <c r="IAV37" s="4"/>
      <c r="IAW37" s="4"/>
      <c r="IAX37" s="4"/>
      <c r="IAY37" s="4"/>
      <c r="IAZ37" s="4"/>
      <c r="IBA37" s="4"/>
      <c r="IBB37" s="4"/>
      <c r="IBC37" s="4"/>
      <c r="IBD37" s="4"/>
      <c r="IBE37" s="4"/>
      <c r="IBF37" s="4"/>
      <c r="IBG37" s="4"/>
      <c r="IBH37" s="4"/>
      <c r="IBI37" s="4"/>
      <c r="IBJ37" s="4"/>
      <c r="IBK37" s="4"/>
      <c r="IBL37" s="4"/>
      <c r="IBM37" s="4"/>
      <c r="IBN37" s="4"/>
      <c r="IBO37" s="4"/>
      <c r="IBP37" s="4"/>
      <c r="IBQ37" s="4"/>
      <c r="IBR37" s="4"/>
      <c r="IBS37" s="4"/>
      <c r="IBT37" s="4"/>
      <c r="IBU37" s="4"/>
      <c r="IBV37" s="4"/>
      <c r="IBW37" s="4"/>
      <c r="IBX37" s="4"/>
      <c r="IBY37" s="4"/>
      <c r="IBZ37" s="4"/>
      <c r="ICA37" s="4"/>
      <c r="ICB37" s="4"/>
      <c r="ICC37" s="4"/>
      <c r="ICD37" s="4"/>
      <c r="ICE37" s="4"/>
      <c r="ICF37" s="4"/>
      <c r="ICG37" s="4"/>
      <c r="ICH37" s="4"/>
      <c r="ICI37" s="4"/>
      <c r="ICJ37" s="4"/>
      <c r="ICK37" s="4"/>
      <c r="ICL37" s="4"/>
      <c r="ICM37" s="4"/>
      <c r="ICN37" s="4"/>
      <c r="ICO37" s="4"/>
      <c r="ICP37" s="4"/>
      <c r="ICQ37" s="4"/>
      <c r="ICR37" s="4"/>
      <c r="ICS37" s="4"/>
      <c r="ICT37" s="4"/>
      <c r="ICU37" s="4"/>
      <c r="ICV37" s="4"/>
      <c r="ICW37" s="4"/>
      <c r="ICX37" s="4"/>
      <c r="ICY37" s="4"/>
      <c r="ICZ37" s="4"/>
      <c r="IDA37" s="4"/>
      <c r="IDB37" s="4"/>
      <c r="IDC37" s="4"/>
      <c r="IDD37" s="4"/>
      <c r="IDE37" s="4"/>
      <c r="IDF37" s="4"/>
      <c r="IDG37" s="4"/>
      <c r="IDH37" s="4"/>
      <c r="IDI37" s="4"/>
      <c r="IDJ37" s="4"/>
      <c r="IDK37" s="4"/>
      <c r="IDL37" s="4"/>
      <c r="IDM37" s="4"/>
      <c r="IDN37" s="4"/>
      <c r="IDO37" s="4"/>
      <c r="IDP37" s="4"/>
      <c r="IDQ37" s="4"/>
      <c r="IDR37" s="4"/>
      <c r="IDS37" s="4"/>
      <c r="IDT37" s="4"/>
      <c r="IDU37" s="4"/>
      <c r="IDV37" s="4"/>
      <c r="IDW37" s="4"/>
      <c r="IDX37" s="4"/>
      <c r="IDY37" s="4"/>
      <c r="IDZ37" s="4"/>
      <c r="IEA37" s="4"/>
      <c r="IEB37" s="4"/>
      <c r="IEC37" s="4"/>
      <c r="IED37" s="4"/>
      <c r="IEE37" s="4"/>
      <c r="IEF37" s="4"/>
      <c r="IEG37" s="4"/>
      <c r="IEH37" s="4"/>
      <c r="IEI37" s="4"/>
      <c r="IEJ37" s="4"/>
      <c r="IEK37" s="4"/>
      <c r="IEL37" s="4"/>
      <c r="IEM37" s="4"/>
      <c r="IEN37" s="4"/>
      <c r="IEO37" s="4"/>
      <c r="IEP37" s="4"/>
      <c r="IEQ37" s="4"/>
      <c r="IER37" s="4"/>
      <c r="IES37" s="4"/>
      <c r="IET37" s="4"/>
      <c r="IEU37" s="4"/>
      <c r="IEV37" s="4"/>
      <c r="IEW37" s="4"/>
      <c r="IEX37" s="4"/>
      <c r="IEY37" s="4"/>
      <c r="IEZ37" s="4"/>
      <c r="IFA37" s="4"/>
      <c r="IFB37" s="4"/>
      <c r="IFC37" s="4"/>
      <c r="IFD37" s="4"/>
      <c r="IFE37" s="4"/>
      <c r="IFF37" s="4"/>
      <c r="IFG37" s="4"/>
      <c r="IFH37" s="4"/>
      <c r="IFI37" s="4"/>
      <c r="IFJ37" s="4"/>
      <c r="IFK37" s="4"/>
      <c r="IFL37" s="4"/>
      <c r="IFM37" s="4"/>
      <c r="IFN37" s="4"/>
      <c r="IFO37" s="4"/>
      <c r="IFP37" s="4"/>
      <c r="IFQ37" s="4"/>
      <c r="IFR37" s="4"/>
      <c r="IFS37" s="4"/>
      <c r="IFT37" s="4"/>
      <c r="IFU37" s="4"/>
      <c r="IFV37" s="4"/>
      <c r="IFW37" s="4"/>
      <c r="IFX37" s="4"/>
      <c r="IFY37" s="4"/>
      <c r="IFZ37" s="4"/>
      <c r="IGA37" s="4"/>
      <c r="IGB37" s="4"/>
      <c r="IGC37" s="4"/>
      <c r="IGD37" s="4"/>
      <c r="IGE37" s="4"/>
      <c r="IGF37" s="4"/>
      <c r="IGG37" s="4"/>
      <c r="IGH37" s="4"/>
      <c r="IGI37" s="4"/>
      <c r="IGJ37" s="4"/>
      <c r="IGK37" s="4"/>
      <c r="IGL37" s="4"/>
      <c r="IGM37" s="4"/>
      <c r="IGN37" s="4"/>
      <c r="IGO37" s="4"/>
      <c r="IGP37" s="4"/>
      <c r="IGQ37" s="4"/>
      <c r="IGR37" s="4"/>
      <c r="IGS37" s="4"/>
      <c r="IGT37" s="4"/>
      <c r="IGU37" s="4"/>
      <c r="IGV37" s="4"/>
      <c r="IGW37" s="4"/>
      <c r="IGX37" s="4"/>
      <c r="IGY37" s="4"/>
      <c r="IGZ37" s="4"/>
      <c r="IHA37" s="4"/>
      <c r="IHB37" s="4"/>
      <c r="IHC37" s="4"/>
      <c r="IHD37" s="4"/>
      <c r="IHE37" s="4"/>
      <c r="IHF37" s="4"/>
      <c r="IHG37" s="4"/>
      <c r="IHH37" s="4"/>
      <c r="IHI37" s="4"/>
      <c r="IHJ37" s="4"/>
      <c r="IHK37" s="4"/>
      <c r="IHL37" s="4"/>
      <c r="IHM37" s="4"/>
      <c r="IHN37" s="4"/>
      <c r="IHO37" s="4"/>
      <c r="IHP37" s="4"/>
      <c r="IHQ37" s="4"/>
      <c r="IHR37" s="4"/>
      <c r="IHS37" s="4"/>
      <c r="IHT37" s="4"/>
      <c r="IHU37" s="4"/>
      <c r="IHV37" s="4"/>
      <c r="IHW37" s="4"/>
      <c r="IHX37" s="4"/>
      <c r="IHY37" s="4"/>
      <c r="IHZ37" s="4"/>
      <c r="IIA37" s="4"/>
      <c r="IIB37" s="4"/>
      <c r="IIC37" s="4"/>
      <c r="IID37" s="4"/>
      <c r="IIE37" s="4"/>
      <c r="IIF37" s="4"/>
      <c r="IIG37" s="4"/>
      <c r="IIH37" s="4"/>
      <c r="III37" s="4"/>
      <c r="IIJ37" s="4"/>
      <c r="IIK37" s="4"/>
      <c r="IIL37" s="4"/>
      <c r="IIM37" s="4"/>
      <c r="IIN37" s="4"/>
      <c r="IIO37" s="4"/>
      <c r="IIP37" s="4"/>
      <c r="IIQ37" s="4"/>
      <c r="IIR37" s="4"/>
      <c r="IIS37" s="4"/>
      <c r="IIT37" s="4"/>
      <c r="IIU37" s="4"/>
      <c r="IIV37" s="4"/>
      <c r="IIW37" s="4"/>
      <c r="IIX37" s="4"/>
      <c r="IIY37" s="4"/>
      <c r="IIZ37" s="4"/>
      <c r="IJA37" s="4"/>
      <c r="IJB37" s="4"/>
      <c r="IJC37" s="4"/>
      <c r="IJD37" s="4"/>
      <c r="IJE37" s="4"/>
      <c r="IJF37" s="4"/>
      <c r="IJG37" s="4"/>
      <c r="IJH37" s="4"/>
      <c r="IJI37" s="4"/>
      <c r="IJJ37" s="4"/>
      <c r="IJK37" s="4"/>
      <c r="IJL37" s="4"/>
      <c r="IJM37" s="4"/>
      <c r="IJN37" s="4"/>
      <c r="IJO37" s="4"/>
      <c r="IJP37" s="4"/>
      <c r="IJQ37" s="4"/>
      <c r="IJR37" s="4"/>
      <c r="IJS37" s="4"/>
      <c r="IJT37" s="4"/>
      <c r="IJU37" s="4"/>
      <c r="IJV37" s="4"/>
      <c r="IJW37" s="4"/>
      <c r="IJX37" s="4"/>
      <c r="IJY37" s="4"/>
      <c r="IJZ37" s="4"/>
      <c r="IKA37" s="4"/>
      <c r="IKB37" s="4"/>
      <c r="IKC37" s="4"/>
      <c r="IKD37" s="4"/>
      <c r="IKE37" s="4"/>
      <c r="IKF37" s="4"/>
      <c r="IKG37" s="4"/>
      <c r="IKH37" s="4"/>
      <c r="IKI37" s="4"/>
      <c r="IKJ37" s="4"/>
      <c r="IKK37" s="4"/>
      <c r="IKL37" s="4"/>
      <c r="IKM37" s="4"/>
      <c r="IKN37" s="4"/>
      <c r="IKO37" s="4"/>
      <c r="IKP37" s="4"/>
      <c r="IKQ37" s="4"/>
      <c r="IKR37" s="4"/>
      <c r="IKS37" s="4"/>
      <c r="IKT37" s="4"/>
      <c r="IKU37" s="4"/>
      <c r="IKV37" s="4"/>
      <c r="IKW37" s="4"/>
      <c r="IKX37" s="4"/>
      <c r="IKY37" s="4"/>
      <c r="IKZ37" s="4"/>
      <c r="ILA37" s="4"/>
      <c r="ILB37" s="4"/>
      <c r="ILC37" s="4"/>
      <c r="ILD37" s="4"/>
      <c r="ILE37" s="4"/>
      <c r="ILF37" s="4"/>
      <c r="ILG37" s="4"/>
      <c r="ILH37" s="4"/>
      <c r="ILI37" s="4"/>
      <c r="ILJ37" s="4"/>
      <c r="ILK37" s="4"/>
      <c r="ILL37" s="4"/>
      <c r="ILM37" s="4"/>
      <c r="ILN37" s="4"/>
      <c r="ILO37" s="4"/>
      <c r="ILP37" s="4"/>
      <c r="ILQ37" s="4"/>
      <c r="ILR37" s="4"/>
      <c r="ILS37" s="4"/>
      <c r="ILT37" s="4"/>
      <c r="ILU37" s="4"/>
      <c r="ILV37" s="4"/>
      <c r="ILW37" s="4"/>
      <c r="ILX37" s="4"/>
      <c r="ILY37" s="4"/>
      <c r="ILZ37" s="4"/>
      <c r="IMA37" s="4"/>
      <c r="IMB37" s="4"/>
      <c r="IMC37" s="4"/>
      <c r="IMD37" s="4"/>
      <c r="IME37" s="4"/>
      <c r="IMF37" s="4"/>
      <c r="IMG37" s="4"/>
      <c r="IMH37" s="4"/>
      <c r="IMI37" s="4"/>
      <c r="IMJ37" s="4"/>
      <c r="IMK37" s="4"/>
      <c r="IML37" s="4"/>
      <c r="IMM37" s="4"/>
      <c r="IMN37" s="4"/>
      <c r="IMO37" s="4"/>
      <c r="IMP37" s="4"/>
      <c r="IMQ37" s="4"/>
      <c r="IMR37" s="4"/>
      <c r="IMS37" s="4"/>
      <c r="IMT37" s="4"/>
      <c r="IMU37" s="4"/>
      <c r="IMV37" s="4"/>
      <c r="IMW37" s="4"/>
      <c r="IMX37" s="4"/>
      <c r="IMY37" s="4"/>
      <c r="IMZ37" s="4"/>
      <c r="INA37" s="4"/>
      <c r="INB37" s="4"/>
      <c r="INC37" s="4"/>
      <c r="IND37" s="4"/>
      <c r="INE37" s="4"/>
      <c r="INF37" s="4"/>
      <c r="ING37" s="4"/>
      <c r="INH37" s="4"/>
      <c r="INI37" s="4"/>
      <c r="INJ37" s="4"/>
      <c r="INK37" s="4"/>
      <c r="INL37" s="4"/>
      <c r="INM37" s="4"/>
      <c r="INN37" s="4"/>
      <c r="INO37" s="4"/>
      <c r="INP37" s="4"/>
      <c r="INQ37" s="4"/>
      <c r="INR37" s="4"/>
      <c r="INS37" s="4"/>
      <c r="INT37" s="4"/>
      <c r="INU37" s="4"/>
      <c r="INV37" s="4"/>
      <c r="INW37" s="4"/>
      <c r="INX37" s="4"/>
      <c r="INY37" s="4"/>
      <c r="INZ37" s="4"/>
      <c r="IOA37" s="4"/>
      <c r="IOB37" s="4"/>
      <c r="IOC37" s="4"/>
      <c r="IOD37" s="4"/>
      <c r="IOE37" s="4"/>
      <c r="IOF37" s="4"/>
      <c r="IOG37" s="4"/>
      <c r="IOH37" s="4"/>
      <c r="IOI37" s="4"/>
      <c r="IOJ37" s="4"/>
      <c r="IOK37" s="4"/>
      <c r="IOL37" s="4"/>
      <c r="IOM37" s="4"/>
      <c r="ION37" s="4"/>
      <c r="IOO37" s="4"/>
      <c r="IOP37" s="4"/>
      <c r="IOQ37" s="4"/>
      <c r="IOR37" s="4"/>
      <c r="IOS37" s="4"/>
      <c r="IOT37" s="4"/>
      <c r="IOU37" s="4"/>
      <c r="IOV37" s="4"/>
      <c r="IOW37" s="4"/>
      <c r="IOX37" s="4"/>
      <c r="IOY37" s="4"/>
      <c r="IOZ37" s="4"/>
      <c r="IPA37" s="4"/>
      <c r="IPB37" s="4"/>
      <c r="IPC37" s="4"/>
      <c r="IPD37" s="4"/>
      <c r="IPE37" s="4"/>
      <c r="IPF37" s="4"/>
      <c r="IPG37" s="4"/>
      <c r="IPH37" s="4"/>
      <c r="IPI37" s="4"/>
      <c r="IPJ37" s="4"/>
      <c r="IPK37" s="4"/>
      <c r="IPL37" s="4"/>
      <c r="IPM37" s="4"/>
      <c r="IPN37" s="4"/>
      <c r="IPO37" s="4"/>
      <c r="IPP37" s="4"/>
      <c r="IPQ37" s="4"/>
      <c r="IPR37" s="4"/>
      <c r="IPS37" s="4"/>
      <c r="IPT37" s="4"/>
      <c r="IPU37" s="4"/>
      <c r="IPV37" s="4"/>
      <c r="IPW37" s="4"/>
      <c r="IPX37" s="4"/>
      <c r="IPY37" s="4"/>
      <c r="IPZ37" s="4"/>
      <c r="IQA37" s="4"/>
      <c r="IQB37" s="4"/>
      <c r="IQC37" s="4"/>
      <c r="IQD37" s="4"/>
      <c r="IQE37" s="4"/>
      <c r="IQF37" s="4"/>
      <c r="IQG37" s="4"/>
      <c r="IQH37" s="4"/>
      <c r="IQI37" s="4"/>
      <c r="IQJ37" s="4"/>
      <c r="IQK37" s="4"/>
      <c r="IQL37" s="4"/>
      <c r="IQM37" s="4"/>
      <c r="IQN37" s="4"/>
      <c r="IQO37" s="4"/>
      <c r="IQP37" s="4"/>
      <c r="IQQ37" s="4"/>
      <c r="IQR37" s="4"/>
      <c r="IQS37" s="4"/>
      <c r="IQT37" s="4"/>
      <c r="IQU37" s="4"/>
      <c r="IQV37" s="4"/>
      <c r="IQW37" s="4"/>
      <c r="IQX37" s="4"/>
      <c r="IQY37" s="4"/>
      <c r="IQZ37" s="4"/>
      <c r="IRA37" s="4"/>
      <c r="IRB37" s="4"/>
      <c r="IRC37" s="4"/>
      <c r="IRD37" s="4"/>
      <c r="IRE37" s="4"/>
      <c r="IRF37" s="4"/>
      <c r="IRG37" s="4"/>
      <c r="IRH37" s="4"/>
      <c r="IRI37" s="4"/>
      <c r="IRJ37" s="4"/>
      <c r="IRK37" s="4"/>
      <c r="IRL37" s="4"/>
      <c r="IRM37" s="4"/>
      <c r="IRN37" s="4"/>
      <c r="IRO37" s="4"/>
      <c r="IRP37" s="4"/>
      <c r="IRQ37" s="4"/>
      <c r="IRR37" s="4"/>
      <c r="IRS37" s="4"/>
      <c r="IRT37" s="4"/>
      <c r="IRU37" s="4"/>
      <c r="IRV37" s="4"/>
      <c r="IRW37" s="4"/>
      <c r="IRX37" s="4"/>
      <c r="IRY37" s="4"/>
      <c r="IRZ37" s="4"/>
      <c r="ISA37" s="4"/>
      <c r="ISB37" s="4"/>
      <c r="ISC37" s="4"/>
      <c r="ISD37" s="4"/>
      <c r="ISE37" s="4"/>
      <c r="ISF37" s="4"/>
      <c r="ISG37" s="4"/>
      <c r="ISH37" s="4"/>
      <c r="ISI37" s="4"/>
      <c r="ISJ37" s="4"/>
      <c r="ISK37" s="4"/>
      <c r="ISL37" s="4"/>
      <c r="ISM37" s="4"/>
      <c r="ISN37" s="4"/>
      <c r="ISO37" s="4"/>
      <c r="ISP37" s="4"/>
      <c r="ISQ37" s="4"/>
      <c r="ISR37" s="4"/>
      <c r="ISS37" s="4"/>
      <c r="IST37" s="4"/>
      <c r="ISU37" s="4"/>
      <c r="ISV37" s="4"/>
      <c r="ISW37" s="4"/>
      <c r="ISX37" s="4"/>
      <c r="ISY37" s="4"/>
      <c r="ISZ37" s="4"/>
      <c r="ITA37" s="4"/>
      <c r="ITB37" s="4"/>
      <c r="ITC37" s="4"/>
      <c r="ITD37" s="4"/>
      <c r="ITE37" s="4"/>
      <c r="ITF37" s="4"/>
      <c r="ITG37" s="4"/>
      <c r="ITH37" s="4"/>
      <c r="ITI37" s="4"/>
      <c r="ITJ37" s="4"/>
      <c r="ITK37" s="4"/>
      <c r="ITL37" s="4"/>
      <c r="ITM37" s="4"/>
      <c r="ITN37" s="4"/>
      <c r="ITO37" s="4"/>
      <c r="ITP37" s="4"/>
      <c r="ITQ37" s="4"/>
      <c r="ITR37" s="4"/>
      <c r="ITS37" s="4"/>
      <c r="ITT37" s="4"/>
      <c r="ITU37" s="4"/>
      <c r="ITV37" s="4"/>
      <c r="ITW37" s="4"/>
      <c r="ITX37" s="4"/>
      <c r="ITY37" s="4"/>
      <c r="ITZ37" s="4"/>
      <c r="IUA37" s="4"/>
      <c r="IUB37" s="4"/>
      <c r="IUC37" s="4"/>
      <c r="IUD37" s="4"/>
      <c r="IUE37" s="4"/>
      <c r="IUF37" s="4"/>
      <c r="IUG37" s="4"/>
      <c r="IUH37" s="4"/>
      <c r="IUI37" s="4"/>
      <c r="IUJ37" s="4"/>
      <c r="IUK37" s="4"/>
      <c r="IUL37" s="4"/>
      <c r="IUM37" s="4"/>
      <c r="IUN37" s="4"/>
      <c r="IUO37" s="4"/>
      <c r="IUP37" s="4"/>
      <c r="IUQ37" s="4"/>
      <c r="IUR37" s="4"/>
      <c r="IUS37" s="4"/>
      <c r="IUT37" s="4"/>
      <c r="IUU37" s="4"/>
      <c r="IUV37" s="4"/>
      <c r="IUW37" s="4"/>
      <c r="IUX37" s="4"/>
      <c r="IUY37" s="4"/>
      <c r="IUZ37" s="4"/>
      <c r="IVA37" s="4"/>
      <c r="IVB37" s="4"/>
      <c r="IVC37" s="4"/>
      <c r="IVD37" s="4"/>
      <c r="IVE37" s="4"/>
      <c r="IVF37" s="4"/>
      <c r="IVG37" s="4"/>
      <c r="IVH37" s="4"/>
      <c r="IVI37" s="4"/>
      <c r="IVJ37" s="4"/>
      <c r="IVK37" s="4"/>
      <c r="IVL37" s="4"/>
      <c r="IVM37" s="4"/>
      <c r="IVN37" s="4"/>
      <c r="IVO37" s="4"/>
      <c r="IVP37" s="4"/>
      <c r="IVQ37" s="4"/>
      <c r="IVR37" s="4"/>
      <c r="IVS37" s="4"/>
      <c r="IVT37" s="4"/>
      <c r="IVU37" s="4"/>
      <c r="IVV37" s="4"/>
      <c r="IVW37" s="4"/>
      <c r="IVX37" s="4"/>
      <c r="IVY37" s="4"/>
      <c r="IVZ37" s="4"/>
      <c r="IWA37" s="4"/>
      <c r="IWB37" s="4"/>
      <c r="IWC37" s="4"/>
      <c r="IWD37" s="4"/>
      <c r="IWE37" s="4"/>
      <c r="IWF37" s="4"/>
      <c r="IWG37" s="4"/>
      <c r="IWH37" s="4"/>
      <c r="IWI37" s="4"/>
      <c r="IWJ37" s="4"/>
      <c r="IWK37" s="4"/>
      <c r="IWL37" s="4"/>
      <c r="IWM37" s="4"/>
      <c r="IWN37" s="4"/>
      <c r="IWO37" s="4"/>
      <c r="IWP37" s="4"/>
      <c r="IWQ37" s="4"/>
      <c r="IWR37" s="4"/>
      <c r="IWS37" s="4"/>
      <c r="IWT37" s="4"/>
      <c r="IWU37" s="4"/>
      <c r="IWV37" s="4"/>
      <c r="IWW37" s="4"/>
      <c r="IWX37" s="4"/>
      <c r="IWY37" s="4"/>
      <c r="IWZ37" s="4"/>
      <c r="IXA37" s="4"/>
      <c r="IXB37" s="4"/>
      <c r="IXC37" s="4"/>
      <c r="IXD37" s="4"/>
      <c r="IXE37" s="4"/>
      <c r="IXF37" s="4"/>
      <c r="IXG37" s="4"/>
      <c r="IXH37" s="4"/>
      <c r="IXI37" s="4"/>
      <c r="IXJ37" s="4"/>
      <c r="IXK37" s="4"/>
      <c r="IXL37" s="4"/>
      <c r="IXM37" s="4"/>
      <c r="IXN37" s="4"/>
      <c r="IXO37" s="4"/>
      <c r="IXP37" s="4"/>
      <c r="IXQ37" s="4"/>
      <c r="IXR37" s="4"/>
      <c r="IXS37" s="4"/>
      <c r="IXT37" s="4"/>
      <c r="IXU37" s="4"/>
      <c r="IXV37" s="4"/>
      <c r="IXW37" s="4"/>
      <c r="IXX37" s="4"/>
      <c r="IXY37" s="4"/>
      <c r="IXZ37" s="4"/>
      <c r="IYA37" s="4"/>
      <c r="IYB37" s="4"/>
      <c r="IYC37" s="4"/>
      <c r="IYD37" s="4"/>
      <c r="IYE37" s="4"/>
      <c r="IYF37" s="4"/>
      <c r="IYG37" s="4"/>
      <c r="IYH37" s="4"/>
      <c r="IYI37" s="4"/>
      <c r="IYJ37" s="4"/>
      <c r="IYK37" s="4"/>
      <c r="IYL37" s="4"/>
      <c r="IYM37" s="4"/>
      <c r="IYN37" s="4"/>
      <c r="IYO37" s="4"/>
      <c r="IYP37" s="4"/>
      <c r="IYQ37" s="4"/>
      <c r="IYR37" s="4"/>
      <c r="IYS37" s="4"/>
      <c r="IYT37" s="4"/>
      <c r="IYU37" s="4"/>
      <c r="IYV37" s="4"/>
      <c r="IYW37" s="4"/>
      <c r="IYX37" s="4"/>
      <c r="IYY37" s="4"/>
      <c r="IYZ37" s="4"/>
      <c r="IZA37" s="4"/>
      <c r="IZB37" s="4"/>
      <c r="IZC37" s="4"/>
      <c r="IZD37" s="4"/>
      <c r="IZE37" s="4"/>
      <c r="IZF37" s="4"/>
      <c r="IZG37" s="4"/>
      <c r="IZH37" s="4"/>
      <c r="IZI37" s="4"/>
      <c r="IZJ37" s="4"/>
      <c r="IZK37" s="4"/>
      <c r="IZL37" s="4"/>
      <c r="IZM37" s="4"/>
      <c r="IZN37" s="4"/>
      <c r="IZO37" s="4"/>
      <c r="IZP37" s="4"/>
      <c r="IZQ37" s="4"/>
      <c r="IZR37" s="4"/>
      <c r="IZS37" s="4"/>
      <c r="IZT37" s="4"/>
      <c r="IZU37" s="4"/>
      <c r="IZV37" s="4"/>
      <c r="IZW37" s="4"/>
      <c r="IZX37" s="4"/>
      <c r="IZY37" s="4"/>
      <c r="IZZ37" s="4"/>
      <c r="JAA37" s="4"/>
      <c r="JAB37" s="4"/>
      <c r="JAC37" s="4"/>
      <c r="JAD37" s="4"/>
      <c r="JAE37" s="4"/>
      <c r="JAF37" s="4"/>
      <c r="JAG37" s="4"/>
      <c r="JAH37" s="4"/>
      <c r="JAI37" s="4"/>
      <c r="JAJ37" s="4"/>
      <c r="JAK37" s="4"/>
      <c r="JAL37" s="4"/>
      <c r="JAM37" s="4"/>
      <c r="JAN37" s="4"/>
      <c r="JAO37" s="4"/>
      <c r="JAP37" s="4"/>
      <c r="JAQ37" s="4"/>
      <c r="JAR37" s="4"/>
      <c r="JAS37" s="4"/>
      <c r="JAT37" s="4"/>
      <c r="JAU37" s="4"/>
      <c r="JAV37" s="4"/>
      <c r="JAW37" s="4"/>
      <c r="JAX37" s="4"/>
      <c r="JAY37" s="4"/>
      <c r="JAZ37" s="4"/>
      <c r="JBA37" s="4"/>
      <c r="JBB37" s="4"/>
      <c r="JBC37" s="4"/>
      <c r="JBD37" s="4"/>
      <c r="JBE37" s="4"/>
      <c r="JBF37" s="4"/>
      <c r="JBG37" s="4"/>
      <c r="JBH37" s="4"/>
      <c r="JBI37" s="4"/>
      <c r="JBJ37" s="4"/>
      <c r="JBK37" s="4"/>
      <c r="JBL37" s="4"/>
      <c r="JBM37" s="4"/>
      <c r="JBN37" s="4"/>
      <c r="JBO37" s="4"/>
      <c r="JBP37" s="4"/>
      <c r="JBQ37" s="4"/>
      <c r="JBR37" s="4"/>
      <c r="JBS37" s="4"/>
      <c r="JBT37" s="4"/>
      <c r="JBU37" s="4"/>
      <c r="JBV37" s="4"/>
      <c r="JBW37" s="4"/>
      <c r="JBX37" s="4"/>
      <c r="JBY37" s="4"/>
      <c r="JBZ37" s="4"/>
      <c r="JCA37" s="4"/>
      <c r="JCB37" s="4"/>
      <c r="JCC37" s="4"/>
      <c r="JCD37" s="4"/>
      <c r="JCE37" s="4"/>
      <c r="JCF37" s="4"/>
      <c r="JCG37" s="4"/>
      <c r="JCH37" s="4"/>
      <c r="JCI37" s="4"/>
      <c r="JCJ37" s="4"/>
      <c r="JCK37" s="4"/>
      <c r="JCL37" s="4"/>
      <c r="JCM37" s="4"/>
      <c r="JCN37" s="4"/>
      <c r="JCO37" s="4"/>
      <c r="JCP37" s="4"/>
      <c r="JCQ37" s="4"/>
      <c r="JCR37" s="4"/>
      <c r="JCS37" s="4"/>
      <c r="JCT37" s="4"/>
      <c r="JCU37" s="4"/>
      <c r="JCV37" s="4"/>
      <c r="JCW37" s="4"/>
      <c r="JCX37" s="4"/>
      <c r="JCY37" s="4"/>
      <c r="JCZ37" s="4"/>
      <c r="JDA37" s="4"/>
      <c r="JDB37" s="4"/>
      <c r="JDC37" s="4"/>
      <c r="JDD37" s="4"/>
      <c r="JDE37" s="4"/>
      <c r="JDF37" s="4"/>
      <c r="JDG37" s="4"/>
      <c r="JDH37" s="4"/>
      <c r="JDI37" s="4"/>
      <c r="JDJ37" s="4"/>
      <c r="JDK37" s="4"/>
      <c r="JDL37" s="4"/>
      <c r="JDM37" s="4"/>
      <c r="JDN37" s="4"/>
      <c r="JDO37" s="4"/>
      <c r="JDP37" s="4"/>
      <c r="JDQ37" s="4"/>
      <c r="JDR37" s="4"/>
      <c r="JDS37" s="4"/>
      <c r="JDT37" s="4"/>
      <c r="JDU37" s="4"/>
      <c r="JDV37" s="4"/>
      <c r="JDW37" s="4"/>
      <c r="JDX37" s="4"/>
      <c r="JDY37" s="4"/>
      <c r="JDZ37" s="4"/>
      <c r="JEA37" s="4"/>
      <c r="JEB37" s="4"/>
      <c r="JEC37" s="4"/>
      <c r="JED37" s="4"/>
      <c r="JEE37" s="4"/>
      <c r="JEF37" s="4"/>
      <c r="JEG37" s="4"/>
      <c r="JEH37" s="4"/>
      <c r="JEI37" s="4"/>
      <c r="JEJ37" s="4"/>
      <c r="JEK37" s="4"/>
      <c r="JEL37" s="4"/>
      <c r="JEM37" s="4"/>
      <c r="JEN37" s="4"/>
      <c r="JEO37" s="4"/>
      <c r="JEP37" s="4"/>
      <c r="JEQ37" s="4"/>
      <c r="JER37" s="4"/>
      <c r="JES37" s="4"/>
      <c r="JET37" s="4"/>
      <c r="JEU37" s="4"/>
      <c r="JEV37" s="4"/>
      <c r="JEW37" s="4"/>
      <c r="JEX37" s="4"/>
      <c r="JEY37" s="4"/>
      <c r="JEZ37" s="4"/>
      <c r="JFA37" s="4"/>
      <c r="JFB37" s="4"/>
      <c r="JFC37" s="4"/>
      <c r="JFD37" s="4"/>
      <c r="JFE37" s="4"/>
      <c r="JFF37" s="4"/>
      <c r="JFG37" s="4"/>
      <c r="JFH37" s="4"/>
      <c r="JFI37" s="4"/>
      <c r="JFJ37" s="4"/>
      <c r="JFK37" s="4"/>
      <c r="JFL37" s="4"/>
      <c r="JFM37" s="4"/>
      <c r="JFN37" s="4"/>
      <c r="JFO37" s="4"/>
      <c r="JFP37" s="4"/>
      <c r="JFQ37" s="4"/>
      <c r="JFR37" s="4"/>
      <c r="JFS37" s="4"/>
      <c r="JFT37" s="4"/>
      <c r="JFU37" s="4"/>
      <c r="JFV37" s="4"/>
      <c r="JFW37" s="4"/>
      <c r="JFX37" s="4"/>
      <c r="JFY37" s="4"/>
      <c r="JFZ37" s="4"/>
      <c r="JGA37" s="4"/>
      <c r="JGB37" s="4"/>
      <c r="JGC37" s="4"/>
      <c r="JGD37" s="4"/>
      <c r="JGE37" s="4"/>
      <c r="JGF37" s="4"/>
      <c r="JGG37" s="4"/>
      <c r="JGH37" s="4"/>
      <c r="JGI37" s="4"/>
      <c r="JGJ37" s="4"/>
      <c r="JGK37" s="4"/>
      <c r="JGL37" s="4"/>
      <c r="JGM37" s="4"/>
      <c r="JGN37" s="4"/>
      <c r="JGO37" s="4"/>
      <c r="JGP37" s="4"/>
      <c r="JGQ37" s="4"/>
      <c r="JGR37" s="4"/>
      <c r="JGS37" s="4"/>
      <c r="JGT37" s="4"/>
      <c r="JGU37" s="4"/>
      <c r="JGV37" s="4"/>
      <c r="JGW37" s="4"/>
      <c r="JGX37" s="4"/>
      <c r="JGY37" s="4"/>
      <c r="JGZ37" s="4"/>
      <c r="JHA37" s="4"/>
      <c r="JHB37" s="4"/>
      <c r="JHC37" s="4"/>
      <c r="JHD37" s="4"/>
      <c r="JHE37" s="4"/>
      <c r="JHF37" s="4"/>
      <c r="JHG37" s="4"/>
      <c r="JHH37" s="4"/>
      <c r="JHI37" s="4"/>
      <c r="JHJ37" s="4"/>
      <c r="JHK37" s="4"/>
      <c r="JHL37" s="4"/>
      <c r="JHM37" s="4"/>
      <c r="JHN37" s="4"/>
      <c r="JHO37" s="4"/>
      <c r="JHP37" s="4"/>
      <c r="JHQ37" s="4"/>
      <c r="JHR37" s="4"/>
      <c r="JHS37" s="4"/>
      <c r="JHT37" s="4"/>
      <c r="JHU37" s="4"/>
      <c r="JHV37" s="4"/>
      <c r="JHW37" s="4"/>
      <c r="JHX37" s="4"/>
      <c r="JHY37" s="4"/>
      <c r="JHZ37" s="4"/>
      <c r="JIA37" s="4"/>
      <c r="JIB37" s="4"/>
      <c r="JIC37" s="4"/>
      <c r="JID37" s="4"/>
      <c r="JIE37" s="4"/>
      <c r="JIF37" s="4"/>
      <c r="JIG37" s="4"/>
      <c r="JIH37" s="4"/>
      <c r="JII37" s="4"/>
      <c r="JIJ37" s="4"/>
      <c r="JIK37" s="4"/>
      <c r="JIL37" s="4"/>
      <c r="JIM37" s="4"/>
      <c r="JIN37" s="4"/>
      <c r="JIO37" s="4"/>
      <c r="JIP37" s="4"/>
      <c r="JIQ37" s="4"/>
      <c r="JIR37" s="4"/>
      <c r="JIS37" s="4"/>
      <c r="JIT37" s="4"/>
      <c r="JIU37" s="4"/>
      <c r="JIV37" s="4"/>
      <c r="JIW37" s="4"/>
      <c r="JIX37" s="4"/>
      <c r="JIY37" s="4"/>
      <c r="JIZ37" s="4"/>
      <c r="JJA37" s="4"/>
      <c r="JJB37" s="4"/>
      <c r="JJC37" s="4"/>
      <c r="JJD37" s="4"/>
      <c r="JJE37" s="4"/>
      <c r="JJF37" s="4"/>
      <c r="JJG37" s="4"/>
      <c r="JJH37" s="4"/>
      <c r="JJI37" s="4"/>
      <c r="JJJ37" s="4"/>
      <c r="JJK37" s="4"/>
      <c r="JJL37" s="4"/>
      <c r="JJM37" s="4"/>
      <c r="JJN37" s="4"/>
      <c r="JJO37" s="4"/>
      <c r="JJP37" s="4"/>
      <c r="JJQ37" s="4"/>
      <c r="JJR37" s="4"/>
      <c r="JJS37" s="4"/>
      <c r="JJT37" s="4"/>
      <c r="JJU37" s="4"/>
      <c r="JJV37" s="4"/>
      <c r="JJW37" s="4"/>
      <c r="JJX37" s="4"/>
      <c r="JJY37" s="4"/>
      <c r="JJZ37" s="4"/>
      <c r="JKA37" s="4"/>
      <c r="JKB37" s="4"/>
      <c r="JKC37" s="4"/>
      <c r="JKD37" s="4"/>
      <c r="JKE37" s="4"/>
      <c r="JKF37" s="4"/>
      <c r="JKG37" s="4"/>
      <c r="JKH37" s="4"/>
      <c r="JKI37" s="4"/>
      <c r="JKJ37" s="4"/>
      <c r="JKK37" s="4"/>
      <c r="JKL37" s="4"/>
      <c r="JKM37" s="4"/>
      <c r="JKN37" s="4"/>
      <c r="JKO37" s="4"/>
      <c r="JKP37" s="4"/>
      <c r="JKQ37" s="4"/>
      <c r="JKR37" s="4"/>
      <c r="JKS37" s="4"/>
      <c r="JKT37" s="4"/>
      <c r="JKU37" s="4"/>
      <c r="JKV37" s="4"/>
      <c r="JKW37" s="4"/>
      <c r="JKX37" s="4"/>
      <c r="JKY37" s="4"/>
      <c r="JKZ37" s="4"/>
      <c r="JLA37" s="4"/>
      <c r="JLB37" s="4"/>
      <c r="JLC37" s="4"/>
      <c r="JLD37" s="4"/>
      <c r="JLE37" s="4"/>
      <c r="JLF37" s="4"/>
      <c r="JLG37" s="4"/>
      <c r="JLH37" s="4"/>
      <c r="JLI37" s="4"/>
      <c r="JLJ37" s="4"/>
      <c r="JLK37" s="4"/>
      <c r="JLL37" s="4"/>
      <c r="JLM37" s="4"/>
      <c r="JLN37" s="4"/>
      <c r="JLO37" s="4"/>
      <c r="JLP37" s="4"/>
      <c r="JLQ37" s="4"/>
      <c r="JLR37" s="4"/>
      <c r="JLS37" s="4"/>
      <c r="JLT37" s="4"/>
      <c r="JLU37" s="4"/>
      <c r="JLV37" s="4"/>
      <c r="JLW37" s="4"/>
      <c r="JLX37" s="4"/>
      <c r="JLY37" s="4"/>
      <c r="JLZ37" s="4"/>
      <c r="JMA37" s="4"/>
      <c r="JMB37" s="4"/>
      <c r="JMC37" s="4"/>
      <c r="JMD37" s="4"/>
      <c r="JME37" s="4"/>
      <c r="JMF37" s="4"/>
      <c r="JMG37" s="4"/>
      <c r="JMH37" s="4"/>
      <c r="JMI37" s="4"/>
      <c r="JMJ37" s="4"/>
      <c r="JMK37" s="4"/>
      <c r="JML37" s="4"/>
      <c r="JMM37" s="4"/>
      <c r="JMN37" s="4"/>
      <c r="JMO37" s="4"/>
      <c r="JMP37" s="4"/>
      <c r="JMQ37" s="4"/>
      <c r="JMR37" s="4"/>
      <c r="JMS37" s="4"/>
      <c r="JMT37" s="4"/>
      <c r="JMU37" s="4"/>
      <c r="JMV37" s="4"/>
      <c r="JMW37" s="4"/>
      <c r="JMX37" s="4"/>
      <c r="JMY37" s="4"/>
      <c r="JMZ37" s="4"/>
      <c r="JNA37" s="4"/>
      <c r="JNB37" s="4"/>
      <c r="JNC37" s="4"/>
      <c r="JND37" s="4"/>
      <c r="JNE37" s="4"/>
      <c r="JNF37" s="4"/>
      <c r="JNG37" s="4"/>
      <c r="JNH37" s="4"/>
      <c r="JNI37" s="4"/>
      <c r="JNJ37" s="4"/>
      <c r="JNK37" s="4"/>
      <c r="JNL37" s="4"/>
      <c r="JNM37" s="4"/>
      <c r="JNN37" s="4"/>
      <c r="JNO37" s="4"/>
      <c r="JNP37" s="4"/>
      <c r="JNQ37" s="4"/>
      <c r="JNR37" s="4"/>
      <c r="JNS37" s="4"/>
      <c r="JNT37" s="4"/>
      <c r="JNU37" s="4"/>
      <c r="JNV37" s="4"/>
      <c r="JNW37" s="4"/>
      <c r="JNX37" s="4"/>
      <c r="JNY37" s="4"/>
      <c r="JNZ37" s="4"/>
      <c r="JOA37" s="4"/>
      <c r="JOB37" s="4"/>
      <c r="JOC37" s="4"/>
      <c r="JOD37" s="4"/>
      <c r="JOE37" s="4"/>
      <c r="JOF37" s="4"/>
      <c r="JOG37" s="4"/>
      <c r="JOH37" s="4"/>
      <c r="JOI37" s="4"/>
      <c r="JOJ37" s="4"/>
      <c r="JOK37" s="4"/>
      <c r="JOL37" s="4"/>
      <c r="JOM37" s="4"/>
      <c r="JON37" s="4"/>
      <c r="JOO37" s="4"/>
      <c r="JOP37" s="4"/>
      <c r="JOQ37" s="4"/>
      <c r="JOR37" s="4"/>
      <c r="JOS37" s="4"/>
      <c r="JOT37" s="4"/>
      <c r="JOU37" s="4"/>
      <c r="JOV37" s="4"/>
      <c r="JOW37" s="4"/>
      <c r="JOX37" s="4"/>
      <c r="JOY37" s="4"/>
      <c r="JOZ37" s="4"/>
      <c r="JPA37" s="4"/>
      <c r="JPB37" s="4"/>
      <c r="JPC37" s="4"/>
      <c r="JPD37" s="4"/>
      <c r="JPE37" s="4"/>
      <c r="JPF37" s="4"/>
      <c r="JPG37" s="4"/>
      <c r="JPH37" s="4"/>
      <c r="JPI37" s="4"/>
      <c r="JPJ37" s="4"/>
      <c r="JPK37" s="4"/>
      <c r="JPL37" s="4"/>
      <c r="JPM37" s="4"/>
      <c r="JPN37" s="4"/>
      <c r="JPO37" s="4"/>
      <c r="JPP37" s="4"/>
      <c r="JPQ37" s="4"/>
      <c r="JPR37" s="4"/>
      <c r="JPS37" s="4"/>
      <c r="JPT37" s="4"/>
      <c r="JPU37" s="4"/>
      <c r="JPV37" s="4"/>
      <c r="JPW37" s="4"/>
      <c r="JPX37" s="4"/>
      <c r="JPY37" s="4"/>
      <c r="JPZ37" s="4"/>
      <c r="JQA37" s="4"/>
      <c r="JQB37" s="4"/>
      <c r="JQC37" s="4"/>
      <c r="JQD37" s="4"/>
      <c r="JQE37" s="4"/>
      <c r="JQF37" s="4"/>
      <c r="JQG37" s="4"/>
      <c r="JQH37" s="4"/>
      <c r="JQI37" s="4"/>
      <c r="JQJ37" s="4"/>
      <c r="JQK37" s="4"/>
      <c r="JQL37" s="4"/>
      <c r="JQM37" s="4"/>
      <c r="JQN37" s="4"/>
      <c r="JQO37" s="4"/>
      <c r="JQP37" s="4"/>
      <c r="JQQ37" s="4"/>
      <c r="JQR37" s="4"/>
      <c r="JQS37" s="4"/>
      <c r="JQT37" s="4"/>
      <c r="JQU37" s="4"/>
      <c r="JQV37" s="4"/>
      <c r="JQW37" s="4"/>
      <c r="JQX37" s="4"/>
      <c r="JQY37" s="4"/>
      <c r="JQZ37" s="4"/>
      <c r="JRA37" s="4"/>
      <c r="JRB37" s="4"/>
      <c r="JRC37" s="4"/>
      <c r="JRD37" s="4"/>
      <c r="JRE37" s="4"/>
      <c r="JRF37" s="4"/>
      <c r="JRG37" s="4"/>
      <c r="JRH37" s="4"/>
      <c r="JRI37" s="4"/>
      <c r="JRJ37" s="4"/>
      <c r="JRK37" s="4"/>
      <c r="JRL37" s="4"/>
      <c r="JRM37" s="4"/>
      <c r="JRN37" s="4"/>
      <c r="JRO37" s="4"/>
      <c r="JRP37" s="4"/>
      <c r="JRQ37" s="4"/>
      <c r="JRR37" s="4"/>
      <c r="JRS37" s="4"/>
      <c r="JRT37" s="4"/>
      <c r="JRU37" s="4"/>
      <c r="JRV37" s="4"/>
      <c r="JRW37" s="4"/>
      <c r="JRX37" s="4"/>
      <c r="JRY37" s="4"/>
      <c r="JRZ37" s="4"/>
      <c r="JSA37" s="4"/>
      <c r="JSB37" s="4"/>
      <c r="JSC37" s="4"/>
      <c r="JSD37" s="4"/>
      <c r="JSE37" s="4"/>
      <c r="JSF37" s="4"/>
      <c r="JSG37" s="4"/>
      <c r="JSH37" s="4"/>
      <c r="JSI37" s="4"/>
      <c r="JSJ37" s="4"/>
      <c r="JSK37" s="4"/>
      <c r="JSL37" s="4"/>
      <c r="JSM37" s="4"/>
      <c r="JSN37" s="4"/>
      <c r="JSO37" s="4"/>
      <c r="JSP37" s="4"/>
      <c r="JSQ37" s="4"/>
      <c r="JSR37" s="4"/>
      <c r="JSS37" s="4"/>
      <c r="JST37" s="4"/>
      <c r="JSU37" s="4"/>
      <c r="JSV37" s="4"/>
      <c r="JSW37" s="4"/>
      <c r="JSX37" s="4"/>
      <c r="JSY37" s="4"/>
      <c r="JSZ37" s="4"/>
      <c r="JTA37" s="4"/>
      <c r="JTB37" s="4"/>
      <c r="JTC37" s="4"/>
      <c r="JTD37" s="4"/>
      <c r="JTE37" s="4"/>
      <c r="JTF37" s="4"/>
      <c r="JTG37" s="4"/>
      <c r="JTH37" s="4"/>
      <c r="JTI37" s="4"/>
      <c r="JTJ37" s="4"/>
      <c r="JTK37" s="4"/>
      <c r="JTL37" s="4"/>
      <c r="JTM37" s="4"/>
      <c r="JTN37" s="4"/>
      <c r="JTO37" s="4"/>
      <c r="JTP37" s="4"/>
      <c r="JTQ37" s="4"/>
      <c r="JTR37" s="4"/>
      <c r="JTS37" s="4"/>
      <c r="JTT37" s="4"/>
      <c r="JTU37" s="4"/>
      <c r="JTV37" s="4"/>
      <c r="JTW37" s="4"/>
      <c r="JTX37" s="4"/>
      <c r="JTY37" s="4"/>
      <c r="JTZ37" s="4"/>
      <c r="JUA37" s="4"/>
      <c r="JUB37" s="4"/>
      <c r="JUC37" s="4"/>
      <c r="JUD37" s="4"/>
      <c r="JUE37" s="4"/>
      <c r="JUF37" s="4"/>
      <c r="JUG37" s="4"/>
      <c r="JUH37" s="4"/>
      <c r="JUI37" s="4"/>
      <c r="JUJ37" s="4"/>
      <c r="JUK37" s="4"/>
      <c r="JUL37" s="4"/>
      <c r="JUM37" s="4"/>
      <c r="JUN37" s="4"/>
      <c r="JUO37" s="4"/>
      <c r="JUP37" s="4"/>
      <c r="JUQ37" s="4"/>
      <c r="JUR37" s="4"/>
      <c r="JUS37" s="4"/>
      <c r="JUT37" s="4"/>
      <c r="JUU37" s="4"/>
      <c r="JUV37" s="4"/>
      <c r="JUW37" s="4"/>
      <c r="JUX37" s="4"/>
      <c r="JUY37" s="4"/>
      <c r="JUZ37" s="4"/>
      <c r="JVA37" s="4"/>
      <c r="JVB37" s="4"/>
      <c r="JVC37" s="4"/>
      <c r="JVD37" s="4"/>
      <c r="JVE37" s="4"/>
      <c r="JVF37" s="4"/>
      <c r="JVG37" s="4"/>
      <c r="JVH37" s="4"/>
      <c r="JVI37" s="4"/>
      <c r="JVJ37" s="4"/>
      <c r="JVK37" s="4"/>
      <c r="JVL37" s="4"/>
      <c r="JVM37" s="4"/>
      <c r="JVN37" s="4"/>
      <c r="JVO37" s="4"/>
      <c r="JVP37" s="4"/>
      <c r="JVQ37" s="4"/>
      <c r="JVR37" s="4"/>
      <c r="JVS37" s="4"/>
      <c r="JVT37" s="4"/>
      <c r="JVU37" s="4"/>
      <c r="JVV37" s="4"/>
      <c r="JVW37" s="4"/>
      <c r="JVX37" s="4"/>
      <c r="JVY37" s="4"/>
      <c r="JVZ37" s="4"/>
      <c r="JWA37" s="4"/>
      <c r="JWB37" s="4"/>
      <c r="JWC37" s="4"/>
      <c r="JWD37" s="4"/>
      <c r="JWE37" s="4"/>
      <c r="JWF37" s="4"/>
      <c r="JWG37" s="4"/>
      <c r="JWH37" s="4"/>
      <c r="JWI37" s="4"/>
      <c r="JWJ37" s="4"/>
      <c r="JWK37" s="4"/>
      <c r="JWL37" s="4"/>
      <c r="JWM37" s="4"/>
      <c r="JWN37" s="4"/>
      <c r="JWO37" s="4"/>
      <c r="JWP37" s="4"/>
      <c r="JWQ37" s="4"/>
      <c r="JWR37" s="4"/>
      <c r="JWS37" s="4"/>
      <c r="JWT37" s="4"/>
      <c r="JWU37" s="4"/>
      <c r="JWV37" s="4"/>
      <c r="JWW37" s="4"/>
      <c r="JWX37" s="4"/>
      <c r="JWY37" s="4"/>
      <c r="JWZ37" s="4"/>
      <c r="JXA37" s="4"/>
      <c r="JXB37" s="4"/>
      <c r="JXC37" s="4"/>
      <c r="JXD37" s="4"/>
      <c r="JXE37" s="4"/>
      <c r="JXF37" s="4"/>
      <c r="JXG37" s="4"/>
      <c r="JXH37" s="4"/>
      <c r="JXI37" s="4"/>
      <c r="JXJ37" s="4"/>
      <c r="JXK37" s="4"/>
      <c r="JXL37" s="4"/>
      <c r="JXM37" s="4"/>
      <c r="JXN37" s="4"/>
      <c r="JXO37" s="4"/>
      <c r="JXP37" s="4"/>
      <c r="JXQ37" s="4"/>
      <c r="JXR37" s="4"/>
      <c r="JXS37" s="4"/>
      <c r="JXT37" s="4"/>
      <c r="JXU37" s="4"/>
      <c r="JXV37" s="4"/>
      <c r="JXW37" s="4"/>
      <c r="JXX37" s="4"/>
      <c r="JXY37" s="4"/>
      <c r="JXZ37" s="4"/>
      <c r="JYA37" s="4"/>
      <c r="JYB37" s="4"/>
      <c r="JYC37" s="4"/>
      <c r="JYD37" s="4"/>
      <c r="JYE37" s="4"/>
      <c r="JYF37" s="4"/>
      <c r="JYG37" s="4"/>
      <c r="JYH37" s="4"/>
      <c r="JYI37" s="4"/>
      <c r="JYJ37" s="4"/>
      <c r="JYK37" s="4"/>
      <c r="JYL37" s="4"/>
      <c r="JYM37" s="4"/>
      <c r="JYN37" s="4"/>
      <c r="JYO37" s="4"/>
      <c r="JYP37" s="4"/>
      <c r="JYQ37" s="4"/>
      <c r="JYR37" s="4"/>
      <c r="JYS37" s="4"/>
      <c r="JYT37" s="4"/>
      <c r="JYU37" s="4"/>
      <c r="JYV37" s="4"/>
      <c r="JYW37" s="4"/>
      <c r="JYX37" s="4"/>
      <c r="JYY37" s="4"/>
      <c r="JYZ37" s="4"/>
      <c r="JZA37" s="4"/>
      <c r="JZB37" s="4"/>
      <c r="JZC37" s="4"/>
      <c r="JZD37" s="4"/>
      <c r="JZE37" s="4"/>
      <c r="JZF37" s="4"/>
      <c r="JZG37" s="4"/>
      <c r="JZH37" s="4"/>
      <c r="JZI37" s="4"/>
      <c r="JZJ37" s="4"/>
      <c r="JZK37" s="4"/>
      <c r="JZL37" s="4"/>
      <c r="JZM37" s="4"/>
      <c r="JZN37" s="4"/>
      <c r="JZO37" s="4"/>
      <c r="JZP37" s="4"/>
      <c r="JZQ37" s="4"/>
      <c r="JZR37" s="4"/>
      <c r="JZS37" s="4"/>
      <c r="JZT37" s="4"/>
      <c r="JZU37" s="4"/>
      <c r="JZV37" s="4"/>
      <c r="JZW37" s="4"/>
      <c r="JZX37" s="4"/>
      <c r="JZY37" s="4"/>
      <c r="JZZ37" s="4"/>
      <c r="KAA37" s="4"/>
      <c r="KAB37" s="4"/>
      <c r="KAC37" s="4"/>
      <c r="KAD37" s="4"/>
      <c r="KAE37" s="4"/>
      <c r="KAF37" s="4"/>
      <c r="KAG37" s="4"/>
      <c r="KAH37" s="4"/>
      <c r="KAI37" s="4"/>
      <c r="KAJ37" s="4"/>
      <c r="KAK37" s="4"/>
      <c r="KAL37" s="4"/>
      <c r="KAM37" s="4"/>
      <c r="KAN37" s="4"/>
      <c r="KAO37" s="4"/>
      <c r="KAP37" s="4"/>
      <c r="KAQ37" s="4"/>
      <c r="KAR37" s="4"/>
      <c r="KAS37" s="4"/>
      <c r="KAT37" s="4"/>
      <c r="KAU37" s="4"/>
      <c r="KAV37" s="4"/>
      <c r="KAW37" s="4"/>
      <c r="KAX37" s="4"/>
      <c r="KAY37" s="4"/>
      <c r="KAZ37" s="4"/>
      <c r="KBA37" s="4"/>
      <c r="KBB37" s="4"/>
      <c r="KBC37" s="4"/>
      <c r="KBD37" s="4"/>
      <c r="KBE37" s="4"/>
      <c r="KBF37" s="4"/>
      <c r="KBG37" s="4"/>
      <c r="KBH37" s="4"/>
      <c r="KBI37" s="4"/>
      <c r="KBJ37" s="4"/>
      <c r="KBK37" s="4"/>
      <c r="KBL37" s="4"/>
      <c r="KBM37" s="4"/>
      <c r="KBN37" s="4"/>
      <c r="KBO37" s="4"/>
      <c r="KBP37" s="4"/>
      <c r="KBQ37" s="4"/>
      <c r="KBR37" s="4"/>
      <c r="KBS37" s="4"/>
      <c r="KBT37" s="4"/>
      <c r="KBU37" s="4"/>
      <c r="KBV37" s="4"/>
      <c r="KBW37" s="4"/>
      <c r="KBX37" s="4"/>
      <c r="KBY37" s="4"/>
      <c r="KBZ37" s="4"/>
      <c r="KCA37" s="4"/>
      <c r="KCB37" s="4"/>
      <c r="KCC37" s="4"/>
      <c r="KCD37" s="4"/>
      <c r="KCE37" s="4"/>
      <c r="KCF37" s="4"/>
      <c r="KCG37" s="4"/>
      <c r="KCH37" s="4"/>
      <c r="KCI37" s="4"/>
      <c r="KCJ37" s="4"/>
      <c r="KCK37" s="4"/>
      <c r="KCL37" s="4"/>
      <c r="KCM37" s="4"/>
      <c r="KCN37" s="4"/>
      <c r="KCO37" s="4"/>
      <c r="KCP37" s="4"/>
      <c r="KCQ37" s="4"/>
      <c r="KCR37" s="4"/>
      <c r="KCS37" s="4"/>
      <c r="KCT37" s="4"/>
      <c r="KCU37" s="4"/>
      <c r="KCV37" s="4"/>
      <c r="KCW37" s="4"/>
      <c r="KCX37" s="4"/>
      <c r="KCY37" s="4"/>
      <c r="KCZ37" s="4"/>
      <c r="KDA37" s="4"/>
      <c r="KDB37" s="4"/>
      <c r="KDC37" s="4"/>
      <c r="KDD37" s="4"/>
      <c r="KDE37" s="4"/>
      <c r="KDF37" s="4"/>
      <c r="KDG37" s="4"/>
      <c r="KDH37" s="4"/>
      <c r="KDI37" s="4"/>
      <c r="KDJ37" s="4"/>
      <c r="KDK37" s="4"/>
      <c r="KDL37" s="4"/>
      <c r="KDM37" s="4"/>
      <c r="KDN37" s="4"/>
      <c r="KDO37" s="4"/>
      <c r="KDP37" s="4"/>
      <c r="KDQ37" s="4"/>
      <c r="KDR37" s="4"/>
      <c r="KDS37" s="4"/>
      <c r="KDT37" s="4"/>
      <c r="KDU37" s="4"/>
      <c r="KDV37" s="4"/>
      <c r="KDW37" s="4"/>
      <c r="KDX37" s="4"/>
      <c r="KDY37" s="4"/>
      <c r="KDZ37" s="4"/>
      <c r="KEA37" s="4"/>
      <c r="KEB37" s="4"/>
      <c r="KEC37" s="4"/>
      <c r="KED37" s="4"/>
      <c r="KEE37" s="4"/>
      <c r="KEF37" s="4"/>
      <c r="KEG37" s="4"/>
      <c r="KEH37" s="4"/>
      <c r="KEI37" s="4"/>
      <c r="KEJ37" s="4"/>
      <c r="KEK37" s="4"/>
      <c r="KEL37" s="4"/>
      <c r="KEM37" s="4"/>
      <c r="KEN37" s="4"/>
      <c r="KEO37" s="4"/>
      <c r="KEP37" s="4"/>
      <c r="KEQ37" s="4"/>
      <c r="KER37" s="4"/>
      <c r="KES37" s="4"/>
      <c r="KET37" s="4"/>
      <c r="KEU37" s="4"/>
      <c r="KEV37" s="4"/>
      <c r="KEW37" s="4"/>
      <c r="KEX37" s="4"/>
      <c r="KEY37" s="4"/>
      <c r="KEZ37" s="4"/>
      <c r="KFA37" s="4"/>
      <c r="KFB37" s="4"/>
      <c r="KFC37" s="4"/>
      <c r="KFD37" s="4"/>
      <c r="KFE37" s="4"/>
      <c r="KFF37" s="4"/>
      <c r="KFG37" s="4"/>
      <c r="KFH37" s="4"/>
      <c r="KFI37" s="4"/>
      <c r="KFJ37" s="4"/>
      <c r="KFK37" s="4"/>
      <c r="KFL37" s="4"/>
      <c r="KFM37" s="4"/>
      <c r="KFN37" s="4"/>
      <c r="KFO37" s="4"/>
      <c r="KFP37" s="4"/>
      <c r="KFQ37" s="4"/>
      <c r="KFR37" s="4"/>
      <c r="KFS37" s="4"/>
      <c r="KFT37" s="4"/>
      <c r="KFU37" s="4"/>
      <c r="KFV37" s="4"/>
      <c r="KFW37" s="4"/>
      <c r="KFX37" s="4"/>
      <c r="KFY37" s="4"/>
      <c r="KFZ37" s="4"/>
      <c r="KGA37" s="4"/>
      <c r="KGB37" s="4"/>
      <c r="KGC37" s="4"/>
      <c r="KGD37" s="4"/>
      <c r="KGE37" s="4"/>
      <c r="KGF37" s="4"/>
      <c r="KGG37" s="4"/>
      <c r="KGH37" s="4"/>
      <c r="KGI37" s="4"/>
      <c r="KGJ37" s="4"/>
      <c r="KGK37" s="4"/>
      <c r="KGL37" s="4"/>
      <c r="KGM37" s="4"/>
      <c r="KGN37" s="4"/>
      <c r="KGO37" s="4"/>
      <c r="KGP37" s="4"/>
      <c r="KGQ37" s="4"/>
      <c r="KGR37" s="4"/>
      <c r="KGS37" s="4"/>
      <c r="KGT37" s="4"/>
      <c r="KGU37" s="4"/>
      <c r="KGV37" s="4"/>
      <c r="KGW37" s="4"/>
      <c r="KGX37" s="4"/>
      <c r="KGY37" s="4"/>
      <c r="KGZ37" s="4"/>
      <c r="KHA37" s="4"/>
      <c r="KHB37" s="4"/>
      <c r="KHC37" s="4"/>
      <c r="KHD37" s="4"/>
      <c r="KHE37" s="4"/>
      <c r="KHF37" s="4"/>
      <c r="KHG37" s="4"/>
      <c r="KHH37" s="4"/>
      <c r="KHI37" s="4"/>
      <c r="KHJ37" s="4"/>
      <c r="KHK37" s="4"/>
      <c r="KHL37" s="4"/>
      <c r="KHM37" s="4"/>
      <c r="KHN37" s="4"/>
      <c r="KHO37" s="4"/>
      <c r="KHP37" s="4"/>
      <c r="KHQ37" s="4"/>
      <c r="KHR37" s="4"/>
      <c r="KHS37" s="4"/>
      <c r="KHT37" s="4"/>
      <c r="KHU37" s="4"/>
      <c r="KHV37" s="4"/>
      <c r="KHW37" s="4"/>
      <c r="KHX37" s="4"/>
      <c r="KHY37" s="4"/>
      <c r="KHZ37" s="4"/>
      <c r="KIA37" s="4"/>
      <c r="KIB37" s="4"/>
      <c r="KIC37" s="4"/>
      <c r="KID37" s="4"/>
      <c r="KIE37" s="4"/>
      <c r="KIF37" s="4"/>
      <c r="KIG37" s="4"/>
      <c r="KIH37" s="4"/>
      <c r="KII37" s="4"/>
      <c r="KIJ37" s="4"/>
      <c r="KIK37" s="4"/>
      <c r="KIL37" s="4"/>
      <c r="KIM37" s="4"/>
      <c r="KIN37" s="4"/>
      <c r="KIO37" s="4"/>
      <c r="KIP37" s="4"/>
      <c r="KIQ37" s="4"/>
      <c r="KIR37" s="4"/>
      <c r="KIS37" s="4"/>
      <c r="KIT37" s="4"/>
      <c r="KIU37" s="4"/>
      <c r="KIV37" s="4"/>
      <c r="KIW37" s="4"/>
      <c r="KIX37" s="4"/>
      <c r="KIY37" s="4"/>
      <c r="KIZ37" s="4"/>
      <c r="KJA37" s="4"/>
      <c r="KJB37" s="4"/>
      <c r="KJC37" s="4"/>
      <c r="KJD37" s="4"/>
      <c r="KJE37" s="4"/>
      <c r="KJF37" s="4"/>
      <c r="KJG37" s="4"/>
      <c r="KJH37" s="4"/>
      <c r="KJI37" s="4"/>
      <c r="KJJ37" s="4"/>
      <c r="KJK37" s="4"/>
      <c r="KJL37" s="4"/>
      <c r="KJM37" s="4"/>
      <c r="KJN37" s="4"/>
      <c r="KJO37" s="4"/>
      <c r="KJP37" s="4"/>
      <c r="KJQ37" s="4"/>
      <c r="KJR37" s="4"/>
      <c r="KJS37" s="4"/>
      <c r="KJT37" s="4"/>
      <c r="KJU37" s="4"/>
      <c r="KJV37" s="4"/>
      <c r="KJW37" s="4"/>
      <c r="KJX37" s="4"/>
      <c r="KJY37" s="4"/>
      <c r="KJZ37" s="4"/>
      <c r="KKA37" s="4"/>
      <c r="KKB37" s="4"/>
      <c r="KKC37" s="4"/>
      <c r="KKD37" s="4"/>
      <c r="KKE37" s="4"/>
      <c r="KKF37" s="4"/>
      <c r="KKG37" s="4"/>
      <c r="KKH37" s="4"/>
      <c r="KKI37" s="4"/>
      <c r="KKJ37" s="4"/>
      <c r="KKK37" s="4"/>
      <c r="KKL37" s="4"/>
      <c r="KKM37" s="4"/>
      <c r="KKN37" s="4"/>
      <c r="KKO37" s="4"/>
      <c r="KKP37" s="4"/>
      <c r="KKQ37" s="4"/>
      <c r="KKR37" s="4"/>
      <c r="KKS37" s="4"/>
      <c r="KKT37" s="4"/>
      <c r="KKU37" s="4"/>
      <c r="KKV37" s="4"/>
      <c r="KKW37" s="4"/>
      <c r="KKX37" s="4"/>
      <c r="KKY37" s="4"/>
      <c r="KKZ37" s="4"/>
      <c r="KLA37" s="4"/>
      <c r="KLB37" s="4"/>
      <c r="KLC37" s="4"/>
      <c r="KLD37" s="4"/>
      <c r="KLE37" s="4"/>
      <c r="KLF37" s="4"/>
      <c r="KLG37" s="4"/>
      <c r="KLH37" s="4"/>
      <c r="KLI37" s="4"/>
      <c r="KLJ37" s="4"/>
      <c r="KLK37" s="4"/>
      <c r="KLL37" s="4"/>
      <c r="KLM37" s="4"/>
      <c r="KLN37" s="4"/>
      <c r="KLO37" s="4"/>
      <c r="KLP37" s="4"/>
      <c r="KLQ37" s="4"/>
      <c r="KLR37" s="4"/>
      <c r="KLS37" s="4"/>
      <c r="KLT37" s="4"/>
      <c r="KLU37" s="4"/>
      <c r="KLV37" s="4"/>
      <c r="KLW37" s="4"/>
      <c r="KLX37" s="4"/>
      <c r="KLY37" s="4"/>
      <c r="KLZ37" s="4"/>
      <c r="KMA37" s="4"/>
      <c r="KMB37" s="4"/>
      <c r="KMC37" s="4"/>
      <c r="KMD37" s="4"/>
      <c r="KME37" s="4"/>
      <c r="KMF37" s="4"/>
      <c r="KMG37" s="4"/>
      <c r="KMH37" s="4"/>
      <c r="KMI37" s="4"/>
      <c r="KMJ37" s="4"/>
      <c r="KMK37" s="4"/>
      <c r="KML37" s="4"/>
      <c r="KMM37" s="4"/>
      <c r="KMN37" s="4"/>
      <c r="KMO37" s="4"/>
      <c r="KMP37" s="4"/>
      <c r="KMQ37" s="4"/>
      <c r="KMR37" s="4"/>
      <c r="KMS37" s="4"/>
      <c r="KMT37" s="4"/>
      <c r="KMU37" s="4"/>
      <c r="KMV37" s="4"/>
      <c r="KMW37" s="4"/>
      <c r="KMX37" s="4"/>
      <c r="KMY37" s="4"/>
      <c r="KMZ37" s="4"/>
      <c r="KNA37" s="4"/>
      <c r="KNB37" s="4"/>
      <c r="KNC37" s="4"/>
      <c r="KND37" s="4"/>
      <c r="KNE37" s="4"/>
      <c r="KNF37" s="4"/>
      <c r="KNG37" s="4"/>
      <c r="KNH37" s="4"/>
      <c r="KNI37" s="4"/>
      <c r="KNJ37" s="4"/>
      <c r="KNK37" s="4"/>
      <c r="KNL37" s="4"/>
      <c r="KNM37" s="4"/>
      <c r="KNN37" s="4"/>
      <c r="KNO37" s="4"/>
      <c r="KNP37" s="4"/>
      <c r="KNQ37" s="4"/>
      <c r="KNR37" s="4"/>
      <c r="KNS37" s="4"/>
      <c r="KNT37" s="4"/>
      <c r="KNU37" s="4"/>
      <c r="KNV37" s="4"/>
      <c r="KNW37" s="4"/>
      <c r="KNX37" s="4"/>
      <c r="KNY37" s="4"/>
      <c r="KNZ37" s="4"/>
      <c r="KOA37" s="4"/>
      <c r="KOB37" s="4"/>
      <c r="KOC37" s="4"/>
      <c r="KOD37" s="4"/>
      <c r="KOE37" s="4"/>
      <c r="KOF37" s="4"/>
      <c r="KOG37" s="4"/>
      <c r="KOH37" s="4"/>
      <c r="KOI37" s="4"/>
      <c r="KOJ37" s="4"/>
      <c r="KOK37" s="4"/>
      <c r="KOL37" s="4"/>
      <c r="KOM37" s="4"/>
      <c r="KON37" s="4"/>
      <c r="KOO37" s="4"/>
      <c r="KOP37" s="4"/>
      <c r="KOQ37" s="4"/>
      <c r="KOR37" s="4"/>
      <c r="KOS37" s="4"/>
      <c r="KOT37" s="4"/>
      <c r="KOU37" s="4"/>
      <c r="KOV37" s="4"/>
      <c r="KOW37" s="4"/>
      <c r="KOX37" s="4"/>
      <c r="KOY37" s="4"/>
      <c r="KOZ37" s="4"/>
      <c r="KPA37" s="4"/>
      <c r="KPB37" s="4"/>
      <c r="KPC37" s="4"/>
      <c r="KPD37" s="4"/>
      <c r="KPE37" s="4"/>
      <c r="KPF37" s="4"/>
      <c r="KPG37" s="4"/>
      <c r="KPH37" s="4"/>
      <c r="KPI37" s="4"/>
      <c r="KPJ37" s="4"/>
      <c r="KPK37" s="4"/>
      <c r="KPL37" s="4"/>
      <c r="KPM37" s="4"/>
      <c r="KPN37" s="4"/>
      <c r="KPO37" s="4"/>
      <c r="KPP37" s="4"/>
      <c r="KPQ37" s="4"/>
      <c r="KPR37" s="4"/>
      <c r="KPS37" s="4"/>
      <c r="KPT37" s="4"/>
      <c r="KPU37" s="4"/>
      <c r="KPV37" s="4"/>
      <c r="KPW37" s="4"/>
      <c r="KPX37" s="4"/>
      <c r="KPY37" s="4"/>
      <c r="KPZ37" s="4"/>
      <c r="KQA37" s="4"/>
      <c r="KQB37" s="4"/>
      <c r="KQC37" s="4"/>
      <c r="KQD37" s="4"/>
      <c r="KQE37" s="4"/>
      <c r="KQF37" s="4"/>
      <c r="KQG37" s="4"/>
      <c r="KQH37" s="4"/>
      <c r="KQI37" s="4"/>
      <c r="KQJ37" s="4"/>
      <c r="KQK37" s="4"/>
      <c r="KQL37" s="4"/>
      <c r="KQM37" s="4"/>
      <c r="KQN37" s="4"/>
      <c r="KQO37" s="4"/>
      <c r="KQP37" s="4"/>
      <c r="KQQ37" s="4"/>
      <c r="KQR37" s="4"/>
      <c r="KQS37" s="4"/>
      <c r="KQT37" s="4"/>
      <c r="KQU37" s="4"/>
      <c r="KQV37" s="4"/>
      <c r="KQW37" s="4"/>
      <c r="KQX37" s="4"/>
      <c r="KQY37" s="4"/>
      <c r="KQZ37" s="4"/>
      <c r="KRA37" s="4"/>
      <c r="KRB37" s="4"/>
      <c r="KRC37" s="4"/>
      <c r="KRD37" s="4"/>
      <c r="KRE37" s="4"/>
      <c r="KRF37" s="4"/>
      <c r="KRG37" s="4"/>
      <c r="KRH37" s="4"/>
      <c r="KRI37" s="4"/>
      <c r="KRJ37" s="4"/>
      <c r="KRK37" s="4"/>
      <c r="KRL37" s="4"/>
      <c r="KRM37" s="4"/>
      <c r="KRN37" s="4"/>
      <c r="KRO37" s="4"/>
      <c r="KRP37" s="4"/>
      <c r="KRQ37" s="4"/>
      <c r="KRR37" s="4"/>
      <c r="KRS37" s="4"/>
      <c r="KRT37" s="4"/>
      <c r="KRU37" s="4"/>
      <c r="KRV37" s="4"/>
      <c r="KRW37" s="4"/>
      <c r="KRX37" s="4"/>
      <c r="KRY37" s="4"/>
      <c r="KRZ37" s="4"/>
      <c r="KSA37" s="4"/>
      <c r="KSB37" s="4"/>
      <c r="KSC37" s="4"/>
      <c r="KSD37" s="4"/>
      <c r="KSE37" s="4"/>
      <c r="KSF37" s="4"/>
      <c r="KSG37" s="4"/>
      <c r="KSH37" s="4"/>
      <c r="KSI37" s="4"/>
      <c r="KSJ37" s="4"/>
      <c r="KSK37" s="4"/>
      <c r="KSL37" s="4"/>
      <c r="KSM37" s="4"/>
      <c r="KSN37" s="4"/>
      <c r="KSO37" s="4"/>
      <c r="KSP37" s="4"/>
      <c r="KSQ37" s="4"/>
      <c r="KSR37" s="4"/>
      <c r="KSS37" s="4"/>
      <c r="KST37" s="4"/>
      <c r="KSU37" s="4"/>
      <c r="KSV37" s="4"/>
      <c r="KSW37" s="4"/>
      <c r="KSX37" s="4"/>
      <c r="KSY37" s="4"/>
      <c r="KSZ37" s="4"/>
      <c r="KTA37" s="4"/>
      <c r="KTB37" s="4"/>
      <c r="KTC37" s="4"/>
      <c r="KTD37" s="4"/>
      <c r="KTE37" s="4"/>
      <c r="KTF37" s="4"/>
      <c r="KTG37" s="4"/>
      <c r="KTH37" s="4"/>
      <c r="KTI37" s="4"/>
      <c r="KTJ37" s="4"/>
      <c r="KTK37" s="4"/>
      <c r="KTL37" s="4"/>
      <c r="KTM37" s="4"/>
      <c r="KTN37" s="4"/>
      <c r="KTO37" s="4"/>
      <c r="KTP37" s="4"/>
      <c r="KTQ37" s="4"/>
      <c r="KTR37" s="4"/>
      <c r="KTS37" s="4"/>
      <c r="KTT37" s="4"/>
      <c r="KTU37" s="4"/>
      <c r="KTV37" s="4"/>
      <c r="KTW37" s="4"/>
      <c r="KTX37" s="4"/>
      <c r="KTY37" s="4"/>
      <c r="KTZ37" s="4"/>
      <c r="KUA37" s="4"/>
      <c r="KUB37" s="4"/>
      <c r="KUC37" s="4"/>
      <c r="KUD37" s="4"/>
      <c r="KUE37" s="4"/>
      <c r="KUF37" s="4"/>
      <c r="KUG37" s="4"/>
      <c r="KUH37" s="4"/>
      <c r="KUI37" s="4"/>
      <c r="KUJ37" s="4"/>
      <c r="KUK37" s="4"/>
      <c r="KUL37" s="4"/>
      <c r="KUM37" s="4"/>
      <c r="KUN37" s="4"/>
      <c r="KUO37" s="4"/>
      <c r="KUP37" s="4"/>
      <c r="KUQ37" s="4"/>
      <c r="KUR37" s="4"/>
      <c r="KUS37" s="4"/>
      <c r="KUT37" s="4"/>
      <c r="KUU37" s="4"/>
      <c r="KUV37" s="4"/>
      <c r="KUW37" s="4"/>
      <c r="KUX37" s="4"/>
      <c r="KUY37" s="4"/>
      <c r="KUZ37" s="4"/>
      <c r="KVA37" s="4"/>
      <c r="KVB37" s="4"/>
      <c r="KVC37" s="4"/>
      <c r="KVD37" s="4"/>
      <c r="KVE37" s="4"/>
      <c r="KVF37" s="4"/>
      <c r="KVG37" s="4"/>
      <c r="KVH37" s="4"/>
      <c r="KVI37" s="4"/>
      <c r="KVJ37" s="4"/>
      <c r="KVK37" s="4"/>
      <c r="KVL37" s="4"/>
      <c r="KVM37" s="4"/>
      <c r="KVN37" s="4"/>
      <c r="KVO37" s="4"/>
      <c r="KVP37" s="4"/>
      <c r="KVQ37" s="4"/>
      <c r="KVR37" s="4"/>
      <c r="KVS37" s="4"/>
      <c r="KVT37" s="4"/>
      <c r="KVU37" s="4"/>
      <c r="KVV37" s="4"/>
      <c r="KVW37" s="4"/>
      <c r="KVX37" s="4"/>
      <c r="KVY37" s="4"/>
      <c r="KVZ37" s="4"/>
      <c r="KWA37" s="4"/>
      <c r="KWB37" s="4"/>
      <c r="KWC37" s="4"/>
      <c r="KWD37" s="4"/>
      <c r="KWE37" s="4"/>
      <c r="KWF37" s="4"/>
      <c r="KWG37" s="4"/>
      <c r="KWH37" s="4"/>
      <c r="KWI37" s="4"/>
      <c r="KWJ37" s="4"/>
      <c r="KWK37" s="4"/>
      <c r="KWL37" s="4"/>
      <c r="KWM37" s="4"/>
      <c r="KWN37" s="4"/>
      <c r="KWO37" s="4"/>
      <c r="KWP37" s="4"/>
      <c r="KWQ37" s="4"/>
      <c r="KWR37" s="4"/>
      <c r="KWS37" s="4"/>
      <c r="KWT37" s="4"/>
      <c r="KWU37" s="4"/>
      <c r="KWV37" s="4"/>
      <c r="KWW37" s="4"/>
      <c r="KWX37" s="4"/>
      <c r="KWY37" s="4"/>
      <c r="KWZ37" s="4"/>
      <c r="KXA37" s="4"/>
      <c r="KXB37" s="4"/>
      <c r="KXC37" s="4"/>
      <c r="KXD37" s="4"/>
      <c r="KXE37" s="4"/>
      <c r="KXF37" s="4"/>
      <c r="KXG37" s="4"/>
      <c r="KXH37" s="4"/>
      <c r="KXI37" s="4"/>
      <c r="KXJ37" s="4"/>
      <c r="KXK37" s="4"/>
      <c r="KXL37" s="4"/>
      <c r="KXM37" s="4"/>
      <c r="KXN37" s="4"/>
      <c r="KXO37" s="4"/>
      <c r="KXP37" s="4"/>
      <c r="KXQ37" s="4"/>
      <c r="KXR37" s="4"/>
      <c r="KXS37" s="4"/>
      <c r="KXT37" s="4"/>
      <c r="KXU37" s="4"/>
      <c r="KXV37" s="4"/>
      <c r="KXW37" s="4"/>
      <c r="KXX37" s="4"/>
      <c r="KXY37" s="4"/>
      <c r="KXZ37" s="4"/>
      <c r="KYA37" s="4"/>
      <c r="KYB37" s="4"/>
      <c r="KYC37" s="4"/>
      <c r="KYD37" s="4"/>
      <c r="KYE37" s="4"/>
      <c r="KYF37" s="4"/>
      <c r="KYG37" s="4"/>
      <c r="KYH37" s="4"/>
      <c r="KYI37" s="4"/>
      <c r="KYJ37" s="4"/>
      <c r="KYK37" s="4"/>
      <c r="KYL37" s="4"/>
      <c r="KYM37" s="4"/>
      <c r="KYN37" s="4"/>
      <c r="KYO37" s="4"/>
      <c r="KYP37" s="4"/>
      <c r="KYQ37" s="4"/>
      <c r="KYR37" s="4"/>
      <c r="KYS37" s="4"/>
      <c r="KYT37" s="4"/>
      <c r="KYU37" s="4"/>
      <c r="KYV37" s="4"/>
      <c r="KYW37" s="4"/>
      <c r="KYX37" s="4"/>
      <c r="KYY37" s="4"/>
      <c r="KYZ37" s="4"/>
      <c r="KZA37" s="4"/>
      <c r="KZB37" s="4"/>
      <c r="KZC37" s="4"/>
      <c r="KZD37" s="4"/>
      <c r="KZE37" s="4"/>
      <c r="KZF37" s="4"/>
      <c r="KZG37" s="4"/>
      <c r="KZH37" s="4"/>
      <c r="KZI37" s="4"/>
      <c r="KZJ37" s="4"/>
      <c r="KZK37" s="4"/>
      <c r="KZL37" s="4"/>
      <c r="KZM37" s="4"/>
      <c r="KZN37" s="4"/>
      <c r="KZO37" s="4"/>
      <c r="KZP37" s="4"/>
      <c r="KZQ37" s="4"/>
      <c r="KZR37" s="4"/>
      <c r="KZS37" s="4"/>
      <c r="KZT37" s="4"/>
      <c r="KZU37" s="4"/>
      <c r="KZV37" s="4"/>
      <c r="KZW37" s="4"/>
      <c r="KZX37" s="4"/>
      <c r="KZY37" s="4"/>
      <c r="KZZ37" s="4"/>
      <c r="LAA37" s="4"/>
      <c r="LAB37" s="4"/>
      <c r="LAC37" s="4"/>
      <c r="LAD37" s="4"/>
      <c r="LAE37" s="4"/>
      <c r="LAF37" s="4"/>
      <c r="LAG37" s="4"/>
      <c r="LAH37" s="4"/>
      <c r="LAI37" s="4"/>
      <c r="LAJ37" s="4"/>
      <c r="LAK37" s="4"/>
      <c r="LAL37" s="4"/>
      <c r="LAM37" s="4"/>
      <c r="LAN37" s="4"/>
      <c r="LAO37" s="4"/>
      <c r="LAP37" s="4"/>
      <c r="LAQ37" s="4"/>
      <c r="LAR37" s="4"/>
      <c r="LAS37" s="4"/>
      <c r="LAT37" s="4"/>
      <c r="LAU37" s="4"/>
      <c r="LAV37" s="4"/>
      <c r="LAW37" s="4"/>
      <c r="LAX37" s="4"/>
      <c r="LAY37" s="4"/>
      <c r="LAZ37" s="4"/>
      <c r="LBA37" s="4"/>
      <c r="LBB37" s="4"/>
      <c r="LBC37" s="4"/>
      <c r="LBD37" s="4"/>
      <c r="LBE37" s="4"/>
      <c r="LBF37" s="4"/>
      <c r="LBG37" s="4"/>
      <c r="LBH37" s="4"/>
      <c r="LBI37" s="4"/>
      <c r="LBJ37" s="4"/>
      <c r="LBK37" s="4"/>
      <c r="LBL37" s="4"/>
      <c r="LBM37" s="4"/>
      <c r="LBN37" s="4"/>
      <c r="LBO37" s="4"/>
      <c r="LBP37" s="4"/>
      <c r="LBQ37" s="4"/>
      <c r="LBR37" s="4"/>
      <c r="LBS37" s="4"/>
      <c r="LBT37" s="4"/>
      <c r="LBU37" s="4"/>
      <c r="LBV37" s="4"/>
      <c r="LBW37" s="4"/>
      <c r="LBX37" s="4"/>
      <c r="LBY37" s="4"/>
      <c r="LBZ37" s="4"/>
      <c r="LCA37" s="4"/>
      <c r="LCB37" s="4"/>
      <c r="LCC37" s="4"/>
      <c r="LCD37" s="4"/>
      <c r="LCE37" s="4"/>
      <c r="LCF37" s="4"/>
      <c r="LCG37" s="4"/>
      <c r="LCH37" s="4"/>
      <c r="LCI37" s="4"/>
      <c r="LCJ37" s="4"/>
      <c r="LCK37" s="4"/>
      <c r="LCL37" s="4"/>
      <c r="LCM37" s="4"/>
      <c r="LCN37" s="4"/>
      <c r="LCO37" s="4"/>
      <c r="LCP37" s="4"/>
      <c r="LCQ37" s="4"/>
      <c r="LCR37" s="4"/>
      <c r="LCS37" s="4"/>
      <c r="LCT37" s="4"/>
      <c r="LCU37" s="4"/>
      <c r="LCV37" s="4"/>
      <c r="LCW37" s="4"/>
      <c r="LCX37" s="4"/>
      <c r="LCY37" s="4"/>
      <c r="LCZ37" s="4"/>
      <c r="LDA37" s="4"/>
      <c r="LDB37" s="4"/>
      <c r="LDC37" s="4"/>
      <c r="LDD37" s="4"/>
      <c r="LDE37" s="4"/>
      <c r="LDF37" s="4"/>
      <c r="LDG37" s="4"/>
      <c r="LDH37" s="4"/>
      <c r="LDI37" s="4"/>
      <c r="LDJ37" s="4"/>
      <c r="LDK37" s="4"/>
      <c r="LDL37" s="4"/>
      <c r="LDM37" s="4"/>
      <c r="LDN37" s="4"/>
      <c r="LDO37" s="4"/>
      <c r="LDP37" s="4"/>
      <c r="LDQ37" s="4"/>
      <c r="LDR37" s="4"/>
      <c r="LDS37" s="4"/>
      <c r="LDT37" s="4"/>
      <c r="LDU37" s="4"/>
      <c r="LDV37" s="4"/>
      <c r="LDW37" s="4"/>
      <c r="LDX37" s="4"/>
      <c r="LDY37" s="4"/>
      <c r="LDZ37" s="4"/>
      <c r="LEA37" s="4"/>
      <c r="LEB37" s="4"/>
      <c r="LEC37" s="4"/>
      <c r="LED37" s="4"/>
      <c r="LEE37" s="4"/>
      <c r="LEF37" s="4"/>
      <c r="LEG37" s="4"/>
      <c r="LEH37" s="4"/>
      <c r="LEI37" s="4"/>
      <c r="LEJ37" s="4"/>
      <c r="LEK37" s="4"/>
      <c r="LEL37" s="4"/>
      <c r="LEM37" s="4"/>
      <c r="LEN37" s="4"/>
      <c r="LEO37" s="4"/>
      <c r="LEP37" s="4"/>
      <c r="LEQ37" s="4"/>
      <c r="LER37" s="4"/>
      <c r="LES37" s="4"/>
      <c r="LET37" s="4"/>
      <c r="LEU37" s="4"/>
      <c r="LEV37" s="4"/>
      <c r="LEW37" s="4"/>
      <c r="LEX37" s="4"/>
      <c r="LEY37" s="4"/>
      <c r="LEZ37" s="4"/>
      <c r="LFA37" s="4"/>
      <c r="LFB37" s="4"/>
      <c r="LFC37" s="4"/>
      <c r="LFD37" s="4"/>
      <c r="LFE37" s="4"/>
      <c r="LFF37" s="4"/>
      <c r="LFG37" s="4"/>
      <c r="LFH37" s="4"/>
      <c r="LFI37" s="4"/>
      <c r="LFJ37" s="4"/>
      <c r="LFK37" s="4"/>
      <c r="LFL37" s="4"/>
      <c r="LFM37" s="4"/>
      <c r="LFN37" s="4"/>
      <c r="LFO37" s="4"/>
      <c r="LFP37" s="4"/>
      <c r="LFQ37" s="4"/>
      <c r="LFR37" s="4"/>
      <c r="LFS37" s="4"/>
      <c r="LFT37" s="4"/>
      <c r="LFU37" s="4"/>
      <c r="LFV37" s="4"/>
      <c r="LFW37" s="4"/>
      <c r="LFX37" s="4"/>
      <c r="LFY37" s="4"/>
      <c r="LFZ37" s="4"/>
      <c r="LGA37" s="4"/>
      <c r="LGB37" s="4"/>
      <c r="LGC37" s="4"/>
      <c r="LGD37" s="4"/>
      <c r="LGE37" s="4"/>
      <c r="LGF37" s="4"/>
      <c r="LGG37" s="4"/>
      <c r="LGH37" s="4"/>
      <c r="LGI37" s="4"/>
      <c r="LGJ37" s="4"/>
      <c r="LGK37" s="4"/>
      <c r="LGL37" s="4"/>
      <c r="LGM37" s="4"/>
      <c r="LGN37" s="4"/>
      <c r="LGO37" s="4"/>
      <c r="LGP37" s="4"/>
      <c r="LGQ37" s="4"/>
      <c r="LGR37" s="4"/>
      <c r="LGS37" s="4"/>
      <c r="LGT37" s="4"/>
      <c r="LGU37" s="4"/>
      <c r="LGV37" s="4"/>
      <c r="LGW37" s="4"/>
      <c r="LGX37" s="4"/>
      <c r="LGY37" s="4"/>
      <c r="LGZ37" s="4"/>
      <c r="LHA37" s="4"/>
      <c r="LHB37" s="4"/>
      <c r="LHC37" s="4"/>
      <c r="LHD37" s="4"/>
      <c r="LHE37" s="4"/>
      <c r="LHF37" s="4"/>
      <c r="LHG37" s="4"/>
      <c r="LHH37" s="4"/>
      <c r="LHI37" s="4"/>
      <c r="LHJ37" s="4"/>
      <c r="LHK37" s="4"/>
      <c r="LHL37" s="4"/>
      <c r="LHM37" s="4"/>
      <c r="LHN37" s="4"/>
      <c r="LHO37" s="4"/>
      <c r="LHP37" s="4"/>
      <c r="LHQ37" s="4"/>
      <c r="LHR37" s="4"/>
      <c r="LHS37" s="4"/>
      <c r="LHT37" s="4"/>
      <c r="LHU37" s="4"/>
      <c r="LHV37" s="4"/>
      <c r="LHW37" s="4"/>
      <c r="LHX37" s="4"/>
      <c r="LHY37" s="4"/>
      <c r="LHZ37" s="4"/>
      <c r="LIA37" s="4"/>
      <c r="LIB37" s="4"/>
      <c r="LIC37" s="4"/>
      <c r="LID37" s="4"/>
      <c r="LIE37" s="4"/>
      <c r="LIF37" s="4"/>
      <c r="LIG37" s="4"/>
      <c r="LIH37" s="4"/>
      <c r="LII37" s="4"/>
      <c r="LIJ37" s="4"/>
      <c r="LIK37" s="4"/>
      <c r="LIL37" s="4"/>
      <c r="LIM37" s="4"/>
      <c r="LIN37" s="4"/>
      <c r="LIO37" s="4"/>
      <c r="LIP37" s="4"/>
      <c r="LIQ37" s="4"/>
      <c r="LIR37" s="4"/>
      <c r="LIS37" s="4"/>
      <c r="LIT37" s="4"/>
      <c r="LIU37" s="4"/>
      <c r="LIV37" s="4"/>
      <c r="LIW37" s="4"/>
      <c r="LIX37" s="4"/>
      <c r="LIY37" s="4"/>
      <c r="LIZ37" s="4"/>
      <c r="LJA37" s="4"/>
      <c r="LJB37" s="4"/>
      <c r="LJC37" s="4"/>
      <c r="LJD37" s="4"/>
      <c r="LJE37" s="4"/>
      <c r="LJF37" s="4"/>
      <c r="LJG37" s="4"/>
      <c r="LJH37" s="4"/>
      <c r="LJI37" s="4"/>
      <c r="LJJ37" s="4"/>
      <c r="LJK37" s="4"/>
      <c r="LJL37" s="4"/>
      <c r="LJM37" s="4"/>
      <c r="LJN37" s="4"/>
      <c r="LJO37" s="4"/>
      <c r="LJP37" s="4"/>
      <c r="LJQ37" s="4"/>
      <c r="LJR37" s="4"/>
      <c r="LJS37" s="4"/>
      <c r="LJT37" s="4"/>
      <c r="LJU37" s="4"/>
      <c r="LJV37" s="4"/>
      <c r="LJW37" s="4"/>
      <c r="LJX37" s="4"/>
      <c r="LJY37" s="4"/>
      <c r="LJZ37" s="4"/>
      <c r="LKA37" s="4"/>
      <c r="LKB37" s="4"/>
      <c r="LKC37" s="4"/>
      <c r="LKD37" s="4"/>
      <c r="LKE37" s="4"/>
      <c r="LKF37" s="4"/>
      <c r="LKG37" s="4"/>
      <c r="LKH37" s="4"/>
      <c r="LKI37" s="4"/>
      <c r="LKJ37" s="4"/>
      <c r="LKK37" s="4"/>
      <c r="LKL37" s="4"/>
      <c r="LKM37" s="4"/>
      <c r="LKN37" s="4"/>
      <c r="LKO37" s="4"/>
      <c r="LKP37" s="4"/>
      <c r="LKQ37" s="4"/>
      <c r="LKR37" s="4"/>
      <c r="LKS37" s="4"/>
      <c r="LKT37" s="4"/>
      <c r="LKU37" s="4"/>
      <c r="LKV37" s="4"/>
      <c r="LKW37" s="4"/>
      <c r="LKX37" s="4"/>
      <c r="LKY37" s="4"/>
      <c r="LKZ37" s="4"/>
      <c r="LLA37" s="4"/>
      <c r="LLB37" s="4"/>
      <c r="LLC37" s="4"/>
      <c r="LLD37" s="4"/>
      <c r="LLE37" s="4"/>
      <c r="LLF37" s="4"/>
      <c r="LLG37" s="4"/>
      <c r="LLH37" s="4"/>
      <c r="LLI37" s="4"/>
      <c r="LLJ37" s="4"/>
      <c r="LLK37" s="4"/>
      <c r="LLL37" s="4"/>
      <c r="LLM37" s="4"/>
      <c r="LLN37" s="4"/>
      <c r="LLO37" s="4"/>
      <c r="LLP37" s="4"/>
      <c r="LLQ37" s="4"/>
      <c r="LLR37" s="4"/>
      <c r="LLS37" s="4"/>
      <c r="LLT37" s="4"/>
      <c r="LLU37" s="4"/>
      <c r="LLV37" s="4"/>
      <c r="LLW37" s="4"/>
      <c r="LLX37" s="4"/>
      <c r="LLY37" s="4"/>
      <c r="LLZ37" s="4"/>
      <c r="LMA37" s="4"/>
      <c r="LMB37" s="4"/>
      <c r="LMC37" s="4"/>
      <c r="LMD37" s="4"/>
      <c r="LME37" s="4"/>
      <c r="LMF37" s="4"/>
      <c r="LMG37" s="4"/>
      <c r="LMH37" s="4"/>
      <c r="LMI37" s="4"/>
      <c r="LMJ37" s="4"/>
      <c r="LMK37" s="4"/>
      <c r="LML37" s="4"/>
      <c r="LMM37" s="4"/>
      <c r="LMN37" s="4"/>
      <c r="LMO37" s="4"/>
      <c r="LMP37" s="4"/>
      <c r="LMQ37" s="4"/>
      <c r="LMR37" s="4"/>
      <c r="LMS37" s="4"/>
      <c r="LMT37" s="4"/>
      <c r="LMU37" s="4"/>
      <c r="LMV37" s="4"/>
      <c r="LMW37" s="4"/>
      <c r="LMX37" s="4"/>
      <c r="LMY37" s="4"/>
      <c r="LMZ37" s="4"/>
      <c r="LNA37" s="4"/>
      <c r="LNB37" s="4"/>
      <c r="LNC37" s="4"/>
      <c r="LND37" s="4"/>
      <c r="LNE37" s="4"/>
      <c r="LNF37" s="4"/>
      <c r="LNG37" s="4"/>
      <c r="LNH37" s="4"/>
      <c r="LNI37" s="4"/>
      <c r="LNJ37" s="4"/>
      <c r="LNK37" s="4"/>
      <c r="LNL37" s="4"/>
      <c r="LNM37" s="4"/>
      <c r="LNN37" s="4"/>
      <c r="LNO37" s="4"/>
      <c r="LNP37" s="4"/>
      <c r="LNQ37" s="4"/>
      <c r="LNR37" s="4"/>
      <c r="LNS37" s="4"/>
      <c r="LNT37" s="4"/>
      <c r="LNU37" s="4"/>
      <c r="LNV37" s="4"/>
      <c r="LNW37" s="4"/>
      <c r="LNX37" s="4"/>
      <c r="LNY37" s="4"/>
      <c r="LNZ37" s="4"/>
      <c r="LOA37" s="4"/>
      <c r="LOB37" s="4"/>
      <c r="LOC37" s="4"/>
      <c r="LOD37" s="4"/>
      <c r="LOE37" s="4"/>
      <c r="LOF37" s="4"/>
      <c r="LOG37" s="4"/>
      <c r="LOH37" s="4"/>
      <c r="LOI37" s="4"/>
      <c r="LOJ37" s="4"/>
      <c r="LOK37" s="4"/>
      <c r="LOL37" s="4"/>
      <c r="LOM37" s="4"/>
      <c r="LON37" s="4"/>
      <c r="LOO37" s="4"/>
      <c r="LOP37" s="4"/>
      <c r="LOQ37" s="4"/>
      <c r="LOR37" s="4"/>
      <c r="LOS37" s="4"/>
      <c r="LOT37" s="4"/>
      <c r="LOU37" s="4"/>
      <c r="LOV37" s="4"/>
      <c r="LOW37" s="4"/>
      <c r="LOX37" s="4"/>
      <c r="LOY37" s="4"/>
      <c r="LOZ37" s="4"/>
      <c r="LPA37" s="4"/>
      <c r="LPB37" s="4"/>
      <c r="LPC37" s="4"/>
      <c r="LPD37" s="4"/>
      <c r="LPE37" s="4"/>
      <c r="LPF37" s="4"/>
      <c r="LPG37" s="4"/>
      <c r="LPH37" s="4"/>
      <c r="LPI37" s="4"/>
      <c r="LPJ37" s="4"/>
      <c r="LPK37" s="4"/>
      <c r="LPL37" s="4"/>
      <c r="LPM37" s="4"/>
      <c r="LPN37" s="4"/>
      <c r="LPO37" s="4"/>
      <c r="LPP37" s="4"/>
      <c r="LPQ37" s="4"/>
      <c r="LPR37" s="4"/>
      <c r="LPS37" s="4"/>
      <c r="LPT37" s="4"/>
      <c r="LPU37" s="4"/>
      <c r="LPV37" s="4"/>
      <c r="LPW37" s="4"/>
      <c r="LPX37" s="4"/>
      <c r="LPY37" s="4"/>
      <c r="LPZ37" s="4"/>
      <c r="LQA37" s="4"/>
      <c r="LQB37" s="4"/>
      <c r="LQC37" s="4"/>
      <c r="LQD37" s="4"/>
      <c r="LQE37" s="4"/>
      <c r="LQF37" s="4"/>
      <c r="LQG37" s="4"/>
      <c r="LQH37" s="4"/>
      <c r="LQI37" s="4"/>
      <c r="LQJ37" s="4"/>
      <c r="LQK37" s="4"/>
      <c r="LQL37" s="4"/>
      <c r="LQM37" s="4"/>
      <c r="LQN37" s="4"/>
      <c r="LQO37" s="4"/>
      <c r="LQP37" s="4"/>
      <c r="LQQ37" s="4"/>
      <c r="LQR37" s="4"/>
      <c r="LQS37" s="4"/>
      <c r="LQT37" s="4"/>
      <c r="LQU37" s="4"/>
      <c r="LQV37" s="4"/>
      <c r="LQW37" s="4"/>
      <c r="LQX37" s="4"/>
      <c r="LQY37" s="4"/>
      <c r="LQZ37" s="4"/>
      <c r="LRA37" s="4"/>
      <c r="LRB37" s="4"/>
      <c r="LRC37" s="4"/>
      <c r="LRD37" s="4"/>
      <c r="LRE37" s="4"/>
      <c r="LRF37" s="4"/>
      <c r="LRG37" s="4"/>
      <c r="LRH37" s="4"/>
      <c r="LRI37" s="4"/>
      <c r="LRJ37" s="4"/>
      <c r="LRK37" s="4"/>
      <c r="LRL37" s="4"/>
      <c r="LRM37" s="4"/>
      <c r="LRN37" s="4"/>
      <c r="LRO37" s="4"/>
      <c r="LRP37" s="4"/>
      <c r="LRQ37" s="4"/>
      <c r="LRR37" s="4"/>
      <c r="LRS37" s="4"/>
      <c r="LRT37" s="4"/>
      <c r="LRU37" s="4"/>
      <c r="LRV37" s="4"/>
      <c r="LRW37" s="4"/>
      <c r="LRX37" s="4"/>
      <c r="LRY37" s="4"/>
      <c r="LRZ37" s="4"/>
      <c r="LSA37" s="4"/>
      <c r="LSB37" s="4"/>
      <c r="LSC37" s="4"/>
      <c r="LSD37" s="4"/>
      <c r="LSE37" s="4"/>
      <c r="LSF37" s="4"/>
      <c r="LSG37" s="4"/>
      <c r="LSH37" s="4"/>
      <c r="LSI37" s="4"/>
      <c r="LSJ37" s="4"/>
      <c r="LSK37" s="4"/>
      <c r="LSL37" s="4"/>
      <c r="LSM37" s="4"/>
      <c r="LSN37" s="4"/>
      <c r="LSO37" s="4"/>
      <c r="LSP37" s="4"/>
      <c r="LSQ37" s="4"/>
      <c r="LSR37" s="4"/>
      <c r="LSS37" s="4"/>
      <c r="LST37" s="4"/>
      <c r="LSU37" s="4"/>
      <c r="LSV37" s="4"/>
      <c r="LSW37" s="4"/>
      <c r="LSX37" s="4"/>
      <c r="LSY37" s="4"/>
      <c r="LSZ37" s="4"/>
      <c r="LTA37" s="4"/>
      <c r="LTB37" s="4"/>
      <c r="LTC37" s="4"/>
      <c r="LTD37" s="4"/>
      <c r="LTE37" s="4"/>
      <c r="LTF37" s="4"/>
      <c r="LTG37" s="4"/>
      <c r="LTH37" s="4"/>
      <c r="LTI37" s="4"/>
      <c r="LTJ37" s="4"/>
      <c r="LTK37" s="4"/>
      <c r="LTL37" s="4"/>
      <c r="LTM37" s="4"/>
      <c r="LTN37" s="4"/>
      <c r="LTO37" s="4"/>
      <c r="LTP37" s="4"/>
      <c r="LTQ37" s="4"/>
      <c r="LTR37" s="4"/>
      <c r="LTS37" s="4"/>
      <c r="LTT37" s="4"/>
      <c r="LTU37" s="4"/>
      <c r="LTV37" s="4"/>
      <c r="LTW37" s="4"/>
      <c r="LTX37" s="4"/>
      <c r="LTY37" s="4"/>
      <c r="LTZ37" s="4"/>
      <c r="LUA37" s="4"/>
      <c r="LUB37" s="4"/>
      <c r="LUC37" s="4"/>
      <c r="LUD37" s="4"/>
      <c r="LUE37" s="4"/>
      <c r="LUF37" s="4"/>
      <c r="LUG37" s="4"/>
      <c r="LUH37" s="4"/>
      <c r="LUI37" s="4"/>
      <c r="LUJ37" s="4"/>
      <c r="LUK37" s="4"/>
      <c r="LUL37" s="4"/>
      <c r="LUM37" s="4"/>
      <c r="LUN37" s="4"/>
      <c r="LUO37" s="4"/>
      <c r="LUP37" s="4"/>
      <c r="LUQ37" s="4"/>
      <c r="LUR37" s="4"/>
      <c r="LUS37" s="4"/>
      <c r="LUT37" s="4"/>
      <c r="LUU37" s="4"/>
      <c r="LUV37" s="4"/>
      <c r="LUW37" s="4"/>
      <c r="LUX37" s="4"/>
      <c r="LUY37" s="4"/>
      <c r="LUZ37" s="4"/>
      <c r="LVA37" s="4"/>
      <c r="LVB37" s="4"/>
      <c r="LVC37" s="4"/>
      <c r="LVD37" s="4"/>
      <c r="LVE37" s="4"/>
      <c r="LVF37" s="4"/>
      <c r="LVG37" s="4"/>
      <c r="LVH37" s="4"/>
      <c r="LVI37" s="4"/>
      <c r="LVJ37" s="4"/>
      <c r="LVK37" s="4"/>
      <c r="LVL37" s="4"/>
      <c r="LVM37" s="4"/>
      <c r="LVN37" s="4"/>
      <c r="LVO37" s="4"/>
      <c r="LVP37" s="4"/>
      <c r="LVQ37" s="4"/>
      <c r="LVR37" s="4"/>
      <c r="LVS37" s="4"/>
      <c r="LVT37" s="4"/>
      <c r="LVU37" s="4"/>
      <c r="LVV37" s="4"/>
      <c r="LVW37" s="4"/>
      <c r="LVX37" s="4"/>
      <c r="LVY37" s="4"/>
      <c r="LVZ37" s="4"/>
      <c r="LWA37" s="4"/>
      <c r="LWB37" s="4"/>
      <c r="LWC37" s="4"/>
      <c r="LWD37" s="4"/>
      <c r="LWE37" s="4"/>
      <c r="LWF37" s="4"/>
      <c r="LWG37" s="4"/>
      <c r="LWH37" s="4"/>
      <c r="LWI37" s="4"/>
      <c r="LWJ37" s="4"/>
      <c r="LWK37" s="4"/>
      <c r="LWL37" s="4"/>
      <c r="LWM37" s="4"/>
      <c r="LWN37" s="4"/>
      <c r="LWO37" s="4"/>
      <c r="LWP37" s="4"/>
      <c r="LWQ37" s="4"/>
      <c r="LWR37" s="4"/>
      <c r="LWS37" s="4"/>
      <c r="LWT37" s="4"/>
      <c r="LWU37" s="4"/>
      <c r="LWV37" s="4"/>
      <c r="LWW37" s="4"/>
      <c r="LWX37" s="4"/>
      <c r="LWY37" s="4"/>
      <c r="LWZ37" s="4"/>
      <c r="LXA37" s="4"/>
      <c r="LXB37" s="4"/>
      <c r="LXC37" s="4"/>
      <c r="LXD37" s="4"/>
      <c r="LXE37" s="4"/>
      <c r="LXF37" s="4"/>
      <c r="LXG37" s="4"/>
      <c r="LXH37" s="4"/>
      <c r="LXI37" s="4"/>
      <c r="LXJ37" s="4"/>
      <c r="LXK37" s="4"/>
      <c r="LXL37" s="4"/>
      <c r="LXM37" s="4"/>
      <c r="LXN37" s="4"/>
      <c r="LXO37" s="4"/>
      <c r="LXP37" s="4"/>
      <c r="LXQ37" s="4"/>
      <c r="LXR37" s="4"/>
      <c r="LXS37" s="4"/>
      <c r="LXT37" s="4"/>
      <c r="LXU37" s="4"/>
      <c r="LXV37" s="4"/>
      <c r="LXW37" s="4"/>
      <c r="LXX37" s="4"/>
      <c r="LXY37" s="4"/>
      <c r="LXZ37" s="4"/>
      <c r="LYA37" s="4"/>
      <c r="LYB37" s="4"/>
      <c r="LYC37" s="4"/>
      <c r="LYD37" s="4"/>
      <c r="LYE37" s="4"/>
      <c r="LYF37" s="4"/>
      <c r="LYG37" s="4"/>
      <c r="LYH37" s="4"/>
      <c r="LYI37" s="4"/>
      <c r="LYJ37" s="4"/>
      <c r="LYK37" s="4"/>
      <c r="LYL37" s="4"/>
      <c r="LYM37" s="4"/>
      <c r="LYN37" s="4"/>
      <c r="LYO37" s="4"/>
      <c r="LYP37" s="4"/>
      <c r="LYQ37" s="4"/>
      <c r="LYR37" s="4"/>
      <c r="LYS37" s="4"/>
      <c r="LYT37" s="4"/>
      <c r="LYU37" s="4"/>
      <c r="LYV37" s="4"/>
      <c r="LYW37" s="4"/>
      <c r="LYX37" s="4"/>
      <c r="LYY37" s="4"/>
      <c r="LYZ37" s="4"/>
      <c r="LZA37" s="4"/>
      <c r="LZB37" s="4"/>
      <c r="LZC37" s="4"/>
      <c r="LZD37" s="4"/>
      <c r="LZE37" s="4"/>
      <c r="LZF37" s="4"/>
      <c r="LZG37" s="4"/>
      <c r="LZH37" s="4"/>
      <c r="LZI37" s="4"/>
      <c r="LZJ37" s="4"/>
      <c r="LZK37" s="4"/>
      <c r="LZL37" s="4"/>
      <c r="LZM37" s="4"/>
      <c r="LZN37" s="4"/>
      <c r="LZO37" s="4"/>
      <c r="LZP37" s="4"/>
      <c r="LZQ37" s="4"/>
      <c r="LZR37" s="4"/>
      <c r="LZS37" s="4"/>
      <c r="LZT37" s="4"/>
      <c r="LZU37" s="4"/>
      <c r="LZV37" s="4"/>
      <c r="LZW37" s="4"/>
      <c r="LZX37" s="4"/>
      <c r="LZY37" s="4"/>
      <c r="LZZ37" s="4"/>
      <c r="MAA37" s="4"/>
      <c r="MAB37" s="4"/>
      <c r="MAC37" s="4"/>
      <c r="MAD37" s="4"/>
      <c r="MAE37" s="4"/>
      <c r="MAF37" s="4"/>
      <c r="MAG37" s="4"/>
      <c r="MAH37" s="4"/>
      <c r="MAI37" s="4"/>
      <c r="MAJ37" s="4"/>
      <c r="MAK37" s="4"/>
      <c r="MAL37" s="4"/>
      <c r="MAM37" s="4"/>
      <c r="MAN37" s="4"/>
      <c r="MAO37" s="4"/>
      <c r="MAP37" s="4"/>
      <c r="MAQ37" s="4"/>
      <c r="MAR37" s="4"/>
      <c r="MAS37" s="4"/>
      <c r="MAT37" s="4"/>
      <c r="MAU37" s="4"/>
      <c r="MAV37" s="4"/>
      <c r="MAW37" s="4"/>
      <c r="MAX37" s="4"/>
      <c r="MAY37" s="4"/>
      <c r="MAZ37" s="4"/>
      <c r="MBA37" s="4"/>
      <c r="MBB37" s="4"/>
      <c r="MBC37" s="4"/>
      <c r="MBD37" s="4"/>
      <c r="MBE37" s="4"/>
      <c r="MBF37" s="4"/>
      <c r="MBG37" s="4"/>
      <c r="MBH37" s="4"/>
      <c r="MBI37" s="4"/>
      <c r="MBJ37" s="4"/>
      <c r="MBK37" s="4"/>
      <c r="MBL37" s="4"/>
      <c r="MBM37" s="4"/>
      <c r="MBN37" s="4"/>
      <c r="MBO37" s="4"/>
      <c r="MBP37" s="4"/>
      <c r="MBQ37" s="4"/>
      <c r="MBR37" s="4"/>
      <c r="MBS37" s="4"/>
      <c r="MBT37" s="4"/>
      <c r="MBU37" s="4"/>
      <c r="MBV37" s="4"/>
      <c r="MBW37" s="4"/>
      <c r="MBX37" s="4"/>
      <c r="MBY37" s="4"/>
      <c r="MBZ37" s="4"/>
      <c r="MCA37" s="4"/>
      <c r="MCB37" s="4"/>
      <c r="MCC37" s="4"/>
      <c r="MCD37" s="4"/>
      <c r="MCE37" s="4"/>
      <c r="MCF37" s="4"/>
      <c r="MCG37" s="4"/>
      <c r="MCH37" s="4"/>
      <c r="MCI37" s="4"/>
      <c r="MCJ37" s="4"/>
      <c r="MCK37" s="4"/>
      <c r="MCL37" s="4"/>
      <c r="MCM37" s="4"/>
      <c r="MCN37" s="4"/>
      <c r="MCO37" s="4"/>
      <c r="MCP37" s="4"/>
      <c r="MCQ37" s="4"/>
      <c r="MCR37" s="4"/>
      <c r="MCS37" s="4"/>
      <c r="MCT37" s="4"/>
      <c r="MCU37" s="4"/>
      <c r="MCV37" s="4"/>
      <c r="MCW37" s="4"/>
      <c r="MCX37" s="4"/>
      <c r="MCY37" s="4"/>
      <c r="MCZ37" s="4"/>
      <c r="MDA37" s="4"/>
      <c r="MDB37" s="4"/>
      <c r="MDC37" s="4"/>
      <c r="MDD37" s="4"/>
      <c r="MDE37" s="4"/>
      <c r="MDF37" s="4"/>
      <c r="MDG37" s="4"/>
      <c r="MDH37" s="4"/>
      <c r="MDI37" s="4"/>
      <c r="MDJ37" s="4"/>
      <c r="MDK37" s="4"/>
      <c r="MDL37" s="4"/>
      <c r="MDM37" s="4"/>
      <c r="MDN37" s="4"/>
      <c r="MDO37" s="4"/>
      <c r="MDP37" s="4"/>
      <c r="MDQ37" s="4"/>
      <c r="MDR37" s="4"/>
      <c r="MDS37" s="4"/>
      <c r="MDT37" s="4"/>
      <c r="MDU37" s="4"/>
      <c r="MDV37" s="4"/>
      <c r="MDW37" s="4"/>
      <c r="MDX37" s="4"/>
      <c r="MDY37" s="4"/>
      <c r="MDZ37" s="4"/>
      <c r="MEA37" s="4"/>
      <c r="MEB37" s="4"/>
      <c r="MEC37" s="4"/>
      <c r="MED37" s="4"/>
      <c r="MEE37" s="4"/>
      <c r="MEF37" s="4"/>
      <c r="MEG37" s="4"/>
      <c r="MEH37" s="4"/>
      <c r="MEI37" s="4"/>
      <c r="MEJ37" s="4"/>
      <c r="MEK37" s="4"/>
      <c r="MEL37" s="4"/>
      <c r="MEM37" s="4"/>
      <c r="MEN37" s="4"/>
      <c r="MEO37" s="4"/>
      <c r="MEP37" s="4"/>
      <c r="MEQ37" s="4"/>
      <c r="MER37" s="4"/>
      <c r="MES37" s="4"/>
      <c r="MET37" s="4"/>
      <c r="MEU37" s="4"/>
      <c r="MEV37" s="4"/>
      <c r="MEW37" s="4"/>
      <c r="MEX37" s="4"/>
      <c r="MEY37" s="4"/>
      <c r="MEZ37" s="4"/>
      <c r="MFA37" s="4"/>
      <c r="MFB37" s="4"/>
      <c r="MFC37" s="4"/>
      <c r="MFD37" s="4"/>
      <c r="MFE37" s="4"/>
      <c r="MFF37" s="4"/>
      <c r="MFG37" s="4"/>
      <c r="MFH37" s="4"/>
      <c r="MFI37" s="4"/>
      <c r="MFJ37" s="4"/>
      <c r="MFK37" s="4"/>
      <c r="MFL37" s="4"/>
      <c r="MFM37" s="4"/>
      <c r="MFN37" s="4"/>
      <c r="MFO37" s="4"/>
      <c r="MFP37" s="4"/>
      <c r="MFQ37" s="4"/>
      <c r="MFR37" s="4"/>
      <c r="MFS37" s="4"/>
      <c r="MFT37" s="4"/>
      <c r="MFU37" s="4"/>
      <c r="MFV37" s="4"/>
      <c r="MFW37" s="4"/>
      <c r="MFX37" s="4"/>
      <c r="MFY37" s="4"/>
      <c r="MFZ37" s="4"/>
      <c r="MGA37" s="4"/>
      <c r="MGB37" s="4"/>
      <c r="MGC37" s="4"/>
      <c r="MGD37" s="4"/>
      <c r="MGE37" s="4"/>
      <c r="MGF37" s="4"/>
      <c r="MGG37" s="4"/>
      <c r="MGH37" s="4"/>
      <c r="MGI37" s="4"/>
      <c r="MGJ37" s="4"/>
      <c r="MGK37" s="4"/>
      <c r="MGL37" s="4"/>
      <c r="MGM37" s="4"/>
      <c r="MGN37" s="4"/>
      <c r="MGO37" s="4"/>
      <c r="MGP37" s="4"/>
      <c r="MGQ37" s="4"/>
      <c r="MGR37" s="4"/>
      <c r="MGS37" s="4"/>
      <c r="MGT37" s="4"/>
      <c r="MGU37" s="4"/>
      <c r="MGV37" s="4"/>
      <c r="MGW37" s="4"/>
      <c r="MGX37" s="4"/>
      <c r="MGY37" s="4"/>
      <c r="MGZ37" s="4"/>
      <c r="MHA37" s="4"/>
      <c r="MHB37" s="4"/>
      <c r="MHC37" s="4"/>
      <c r="MHD37" s="4"/>
      <c r="MHE37" s="4"/>
      <c r="MHF37" s="4"/>
      <c r="MHG37" s="4"/>
      <c r="MHH37" s="4"/>
      <c r="MHI37" s="4"/>
      <c r="MHJ37" s="4"/>
      <c r="MHK37" s="4"/>
      <c r="MHL37" s="4"/>
      <c r="MHM37" s="4"/>
      <c r="MHN37" s="4"/>
      <c r="MHO37" s="4"/>
      <c r="MHP37" s="4"/>
      <c r="MHQ37" s="4"/>
      <c r="MHR37" s="4"/>
      <c r="MHS37" s="4"/>
      <c r="MHT37" s="4"/>
      <c r="MHU37" s="4"/>
      <c r="MHV37" s="4"/>
      <c r="MHW37" s="4"/>
      <c r="MHX37" s="4"/>
      <c r="MHY37" s="4"/>
      <c r="MHZ37" s="4"/>
      <c r="MIA37" s="4"/>
      <c r="MIB37" s="4"/>
      <c r="MIC37" s="4"/>
      <c r="MID37" s="4"/>
      <c r="MIE37" s="4"/>
      <c r="MIF37" s="4"/>
      <c r="MIG37" s="4"/>
      <c r="MIH37" s="4"/>
      <c r="MII37" s="4"/>
      <c r="MIJ37" s="4"/>
      <c r="MIK37" s="4"/>
      <c r="MIL37" s="4"/>
      <c r="MIM37" s="4"/>
      <c r="MIN37" s="4"/>
      <c r="MIO37" s="4"/>
      <c r="MIP37" s="4"/>
      <c r="MIQ37" s="4"/>
      <c r="MIR37" s="4"/>
      <c r="MIS37" s="4"/>
      <c r="MIT37" s="4"/>
      <c r="MIU37" s="4"/>
      <c r="MIV37" s="4"/>
      <c r="MIW37" s="4"/>
      <c r="MIX37" s="4"/>
      <c r="MIY37" s="4"/>
      <c r="MIZ37" s="4"/>
      <c r="MJA37" s="4"/>
      <c r="MJB37" s="4"/>
      <c r="MJC37" s="4"/>
      <c r="MJD37" s="4"/>
      <c r="MJE37" s="4"/>
      <c r="MJF37" s="4"/>
      <c r="MJG37" s="4"/>
      <c r="MJH37" s="4"/>
      <c r="MJI37" s="4"/>
      <c r="MJJ37" s="4"/>
      <c r="MJK37" s="4"/>
      <c r="MJL37" s="4"/>
      <c r="MJM37" s="4"/>
      <c r="MJN37" s="4"/>
      <c r="MJO37" s="4"/>
      <c r="MJP37" s="4"/>
      <c r="MJQ37" s="4"/>
      <c r="MJR37" s="4"/>
      <c r="MJS37" s="4"/>
      <c r="MJT37" s="4"/>
      <c r="MJU37" s="4"/>
      <c r="MJV37" s="4"/>
      <c r="MJW37" s="4"/>
      <c r="MJX37" s="4"/>
      <c r="MJY37" s="4"/>
      <c r="MJZ37" s="4"/>
      <c r="MKA37" s="4"/>
      <c r="MKB37" s="4"/>
      <c r="MKC37" s="4"/>
      <c r="MKD37" s="4"/>
      <c r="MKE37" s="4"/>
      <c r="MKF37" s="4"/>
      <c r="MKG37" s="4"/>
      <c r="MKH37" s="4"/>
      <c r="MKI37" s="4"/>
      <c r="MKJ37" s="4"/>
      <c r="MKK37" s="4"/>
      <c r="MKL37" s="4"/>
      <c r="MKM37" s="4"/>
      <c r="MKN37" s="4"/>
      <c r="MKO37" s="4"/>
      <c r="MKP37" s="4"/>
      <c r="MKQ37" s="4"/>
      <c r="MKR37" s="4"/>
      <c r="MKS37" s="4"/>
      <c r="MKT37" s="4"/>
      <c r="MKU37" s="4"/>
      <c r="MKV37" s="4"/>
      <c r="MKW37" s="4"/>
      <c r="MKX37" s="4"/>
      <c r="MKY37" s="4"/>
      <c r="MKZ37" s="4"/>
      <c r="MLA37" s="4"/>
      <c r="MLB37" s="4"/>
      <c r="MLC37" s="4"/>
      <c r="MLD37" s="4"/>
      <c r="MLE37" s="4"/>
      <c r="MLF37" s="4"/>
      <c r="MLG37" s="4"/>
      <c r="MLH37" s="4"/>
      <c r="MLI37" s="4"/>
      <c r="MLJ37" s="4"/>
      <c r="MLK37" s="4"/>
      <c r="MLL37" s="4"/>
      <c r="MLM37" s="4"/>
      <c r="MLN37" s="4"/>
      <c r="MLO37" s="4"/>
      <c r="MLP37" s="4"/>
      <c r="MLQ37" s="4"/>
      <c r="MLR37" s="4"/>
      <c r="MLS37" s="4"/>
      <c r="MLT37" s="4"/>
      <c r="MLU37" s="4"/>
      <c r="MLV37" s="4"/>
      <c r="MLW37" s="4"/>
      <c r="MLX37" s="4"/>
      <c r="MLY37" s="4"/>
      <c r="MLZ37" s="4"/>
      <c r="MMA37" s="4"/>
      <c r="MMB37" s="4"/>
      <c r="MMC37" s="4"/>
      <c r="MMD37" s="4"/>
      <c r="MME37" s="4"/>
      <c r="MMF37" s="4"/>
      <c r="MMG37" s="4"/>
      <c r="MMH37" s="4"/>
      <c r="MMI37" s="4"/>
      <c r="MMJ37" s="4"/>
      <c r="MMK37" s="4"/>
      <c r="MML37" s="4"/>
      <c r="MMM37" s="4"/>
      <c r="MMN37" s="4"/>
      <c r="MMO37" s="4"/>
      <c r="MMP37" s="4"/>
      <c r="MMQ37" s="4"/>
      <c r="MMR37" s="4"/>
      <c r="MMS37" s="4"/>
      <c r="MMT37" s="4"/>
      <c r="MMU37" s="4"/>
      <c r="MMV37" s="4"/>
      <c r="MMW37" s="4"/>
      <c r="MMX37" s="4"/>
      <c r="MMY37" s="4"/>
      <c r="MMZ37" s="4"/>
      <c r="MNA37" s="4"/>
      <c r="MNB37" s="4"/>
      <c r="MNC37" s="4"/>
      <c r="MND37" s="4"/>
      <c r="MNE37" s="4"/>
      <c r="MNF37" s="4"/>
      <c r="MNG37" s="4"/>
      <c r="MNH37" s="4"/>
      <c r="MNI37" s="4"/>
      <c r="MNJ37" s="4"/>
      <c r="MNK37" s="4"/>
      <c r="MNL37" s="4"/>
      <c r="MNM37" s="4"/>
      <c r="MNN37" s="4"/>
      <c r="MNO37" s="4"/>
      <c r="MNP37" s="4"/>
      <c r="MNQ37" s="4"/>
      <c r="MNR37" s="4"/>
      <c r="MNS37" s="4"/>
      <c r="MNT37" s="4"/>
      <c r="MNU37" s="4"/>
      <c r="MNV37" s="4"/>
      <c r="MNW37" s="4"/>
      <c r="MNX37" s="4"/>
      <c r="MNY37" s="4"/>
      <c r="MNZ37" s="4"/>
      <c r="MOA37" s="4"/>
      <c r="MOB37" s="4"/>
      <c r="MOC37" s="4"/>
      <c r="MOD37" s="4"/>
      <c r="MOE37" s="4"/>
      <c r="MOF37" s="4"/>
      <c r="MOG37" s="4"/>
      <c r="MOH37" s="4"/>
      <c r="MOI37" s="4"/>
      <c r="MOJ37" s="4"/>
      <c r="MOK37" s="4"/>
      <c r="MOL37" s="4"/>
      <c r="MOM37" s="4"/>
      <c r="MON37" s="4"/>
      <c r="MOO37" s="4"/>
      <c r="MOP37" s="4"/>
      <c r="MOQ37" s="4"/>
      <c r="MOR37" s="4"/>
      <c r="MOS37" s="4"/>
      <c r="MOT37" s="4"/>
      <c r="MOU37" s="4"/>
      <c r="MOV37" s="4"/>
      <c r="MOW37" s="4"/>
      <c r="MOX37" s="4"/>
      <c r="MOY37" s="4"/>
      <c r="MOZ37" s="4"/>
      <c r="MPA37" s="4"/>
      <c r="MPB37" s="4"/>
      <c r="MPC37" s="4"/>
      <c r="MPD37" s="4"/>
      <c r="MPE37" s="4"/>
      <c r="MPF37" s="4"/>
      <c r="MPG37" s="4"/>
      <c r="MPH37" s="4"/>
      <c r="MPI37" s="4"/>
      <c r="MPJ37" s="4"/>
      <c r="MPK37" s="4"/>
      <c r="MPL37" s="4"/>
      <c r="MPM37" s="4"/>
      <c r="MPN37" s="4"/>
      <c r="MPO37" s="4"/>
      <c r="MPP37" s="4"/>
      <c r="MPQ37" s="4"/>
      <c r="MPR37" s="4"/>
      <c r="MPS37" s="4"/>
      <c r="MPT37" s="4"/>
      <c r="MPU37" s="4"/>
      <c r="MPV37" s="4"/>
      <c r="MPW37" s="4"/>
      <c r="MPX37" s="4"/>
      <c r="MPY37" s="4"/>
      <c r="MPZ37" s="4"/>
      <c r="MQA37" s="4"/>
      <c r="MQB37" s="4"/>
      <c r="MQC37" s="4"/>
      <c r="MQD37" s="4"/>
      <c r="MQE37" s="4"/>
      <c r="MQF37" s="4"/>
      <c r="MQG37" s="4"/>
      <c r="MQH37" s="4"/>
      <c r="MQI37" s="4"/>
      <c r="MQJ37" s="4"/>
      <c r="MQK37" s="4"/>
      <c r="MQL37" s="4"/>
      <c r="MQM37" s="4"/>
      <c r="MQN37" s="4"/>
      <c r="MQO37" s="4"/>
      <c r="MQP37" s="4"/>
      <c r="MQQ37" s="4"/>
      <c r="MQR37" s="4"/>
      <c r="MQS37" s="4"/>
      <c r="MQT37" s="4"/>
      <c r="MQU37" s="4"/>
      <c r="MQV37" s="4"/>
      <c r="MQW37" s="4"/>
      <c r="MQX37" s="4"/>
      <c r="MQY37" s="4"/>
      <c r="MQZ37" s="4"/>
      <c r="MRA37" s="4"/>
      <c r="MRB37" s="4"/>
      <c r="MRC37" s="4"/>
      <c r="MRD37" s="4"/>
      <c r="MRE37" s="4"/>
      <c r="MRF37" s="4"/>
      <c r="MRG37" s="4"/>
      <c r="MRH37" s="4"/>
      <c r="MRI37" s="4"/>
      <c r="MRJ37" s="4"/>
      <c r="MRK37" s="4"/>
      <c r="MRL37" s="4"/>
      <c r="MRM37" s="4"/>
      <c r="MRN37" s="4"/>
      <c r="MRO37" s="4"/>
      <c r="MRP37" s="4"/>
      <c r="MRQ37" s="4"/>
      <c r="MRR37" s="4"/>
      <c r="MRS37" s="4"/>
      <c r="MRT37" s="4"/>
      <c r="MRU37" s="4"/>
      <c r="MRV37" s="4"/>
      <c r="MRW37" s="4"/>
      <c r="MRX37" s="4"/>
      <c r="MRY37" s="4"/>
      <c r="MRZ37" s="4"/>
      <c r="MSA37" s="4"/>
      <c r="MSB37" s="4"/>
      <c r="MSC37" s="4"/>
      <c r="MSD37" s="4"/>
      <c r="MSE37" s="4"/>
      <c r="MSF37" s="4"/>
      <c r="MSG37" s="4"/>
      <c r="MSH37" s="4"/>
      <c r="MSI37" s="4"/>
      <c r="MSJ37" s="4"/>
      <c r="MSK37" s="4"/>
      <c r="MSL37" s="4"/>
      <c r="MSM37" s="4"/>
      <c r="MSN37" s="4"/>
      <c r="MSO37" s="4"/>
      <c r="MSP37" s="4"/>
      <c r="MSQ37" s="4"/>
      <c r="MSR37" s="4"/>
      <c r="MSS37" s="4"/>
      <c r="MST37" s="4"/>
      <c r="MSU37" s="4"/>
      <c r="MSV37" s="4"/>
      <c r="MSW37" s="4"/>
      <c r="MSX37" s="4"/>
      <c r="MSY37" s="4"/>
      <c r="MSZ37" s="4"/>
      <c r="MTA37" s="4"/>
      <c r="MTB37" s="4"/>
      <c r="MTC37" s="4"/>
      <c r="MTD37" s="4"/>
      <c r="MTE37" s="4"/>
      <c r="MTF37" s="4"/>
      <c r="MTG37" s="4"/>
      <c r="MTH37" s="4"/>
      <c r="MTI37" s="4"/>
      <c r="MTJ37" s="4"/>
      <c r="MTK37" s="4"/>
      <c r="MTL37" s="4"/>
      <c r="MTM37" s="4"/>
      <c r="MTN37" s="4"/>
      <c r="MTO37" s="4"/>
      <c r="MTP37" s="4"/>
      <c r="MTQ37" s="4"/>
      <c r="MTR37" s="4"/>
      <c r="MTS37" s="4"/>
      <c r="MTT37" s="4"/>
      <c r="MTU37" s="4"/>
      <c r="MTV37" s="4"/>
      <c r="MTW37" s="4"/>
      <c r="MTX37" s="4"/>
      <c r="MTY37" s="4"/>
      <c r="MTZ37" s="4"/>
      <c r="MUA37" s="4"/>
      <c r="MUB37" s="4"/>
      <c r="MUC37" s="4"/>
      <c r="MUD37" s="4"/>
      <c r="MUE37" s="4"/>
      <c r="MUF37" s="4"/>
      <c r="MUG37" s="4"/>
      <c r="MUH37" s="4"/>
      <c r="MUI37" s="4"/>
      <c r="MUJ37" s="4"/>
      <c r="MUK37" s="4"/>
      <c r="MUL37" s="4"/>
      <c r="MUM37" s="4"/>
      <c r="MUN37" s="4"/>
      <c r="MUO37" s="4"/>
      <c r="MUP37" s="4"/>
      <c r="MUQ37" s="4"/>
      <c r="MUR37" s="4"/>
      <c r="MUS37" s="4"/>
      <c r="MUT37" s="4"/>
      <c r="MUU37" s="4"/>
      <c r="MUV37" s="4"/>
      <c r="MUW37" s="4"/>
      <c r="MUX37" s="4"/>
      <c r="MUY37" s="4"/>
      <c r="MUZ37" s="4"/>
      <c r="MVA37" s="4"/>
      <c r="MVB37" s="4"/>
      <c r="MVC37" s="4"/>
      <c r="MVD37" s="4"/>
      <c r="MVE37" s="4"/>
      <c r="MVF37" s="4"/>
      <c r="MVG37" s="4"/>
      <c r="MVH37" s="4"/>
      <c r="MVI37" s="4"/>
      <c r="MVJ37" s="4"/>
      <c r="MVK37" s="4"/>
      <c r="MVL37" s="4"/>
      <c r="MVM37" s="4"/>
      <c r="MVN37" s="4"/>
      <c r="MVO37" s="4"/>
      <c r="MVP37" s="4"/>
      <c r="MVQ37" s="4"/>
      <c r="MVR37" s="4"/>
      <c r="MVS37" s="4"/>
      <c r="MVT37" s="4"/>
      <c r="MVU37" s="4"/>
      <c r="MVV37" s="4"/>
      <c r="MVW37" s="4"/>
      <c r="MVX37" s="4"/>
      <c r="MVY37" s="4"/>
      <c r="MVZ37" s="4"/>
      <c r="MWA37" s="4"/>
      <c r="MWB37" s="4"/>
      <c r="MWC37" s="4"/>
      <c r="MWD37" s="4"/>
      <c r="MWE37" s="4"/>
      <c r="MWF37" s="4"/>
      <c r="MWG37" s="4"/>
      <c r="MWH37" s="4"/>
      <c r="MWI37" s="4"/>
      <c r="MWJ37" s="4"/>
      <c r="MWK37" s="4"/>
      <c r="MWL37" s="4"/>
      <c r="MWM37" s="4"/>
      <c r="MWN37" s="4"/>
      <c r="MWO37" s="4"/>
      <c r="MWP37" s="4"/>
      <c r="MWQ37" s="4"/>
      <c r="MWR37" s="4"/>
      <c r="MWS37" s="4"/>
      <c r="MWT37" s="4"/>
      <c r="MWU37" s="4"/>
      <c r="MWV37" s="4"/>
      <c r="MWW37" s="4"/>
      <c r="MWX37" s="4"/>
      <c r="MWY37" s="4"/>
      <c r="MWZ37" s="4"/>
      <c r="MXA37" s="4"/>
      <c r="MXB37" s="4"/>
      <c r="MXC37" s="4"/>
      <c r="MXD37" s="4"/>
      <c r="MXE37" s="4"/>
      <c r="MXF37" s="4"/>
      <c r="MXG37" s="4"/>
      <c r="MXH37" s="4"/>
      <c r="MXI37" s="4"/>
      <c r="MXJ37" s="4"/>
      <c r="MXK37" s="4"/>
      <c r="MXL37" s="4"/>
      <c r="MXM37" s="4"/>
      <c r="MXN37" s="4"/>
      <c r="MXO37" s="4"/>
      <c r="MXP37" s="4"/>
      <c r="MXQ37" s="4"/>
      <c r="MXR37" s="4"/>
      <c r="MXS37" s="4"/>
      <c r="MXT37" s="4"/>
      <c r="MXU37" s="4"/>
      <c r="MXV37" s="4"/>
      <c r="MXW37" s="4"/>
      <c r="MXX37" s="4"/>
      <c r="MXY37" s="4"/>
      <c r="MXZ37" s="4"/>
      <c r="MYA37" s="4"/>
      <c r="MYB37" s="4"/>
      <c r="MYC37" s="4"/>
      <c r="MYD37" s="4"/>
      <c r="MYE37" s="4"/>
      <c r="MYF37" s="4"/>
      <c r="MYG37" s="4"/>
      <c r="MYH37" s="4"/>
      <c r="MYI37" s="4"/>
      <c r="MYJ37" s="4"/>
      <c r="MYK37" s="4"/>
      <c r="MYL37" s="4"/>
      <c r="MYM37" s="4"/>
      <c r="MYN37" s="4"/>
      <c r="MYO37" s="4"/>
      <c r="MYP37" s="4"/>
      <c r="MYQ37" s="4"/>
      <c r="MYR37" s="4"/>
      <c r="MYS37" s="4"/>
      <c r="MYT37" s="4"/>
      <c r="MYU37" s="4"/>
      <c r="MYV37" s="4"/>
      <c r="MYW37" s="4"/>
      <c r="MYX37" s="4"/>
      <c r="MYY37" s="4"/>
      <c r="MYZ37" s="4"/>
      <c r="MZA37" s="4"/>
      <c r="MZB37" s="4"/>
      <c r="MZC37" s="4"/>
      <c r="MZD37" s="4"/>
      <c r="MZE37" s="4"/>
      <c r="MZF37" s="4"/>
      <c r="MZG37" s="4"/>
      <c r="MZH37" s="4"/>
      <c r="MZI37" s="4"/>
      <c r="MZJ37" s="4"/>
      <c r="MZK37" s="4"/>
      <c r="MZL37" s="4"/>
      <c r="MZM37" s="4"/>
      <c r="MZN37" s="4"/>
      <c r="MZO37" s="4"/>
      <c r="MZP37" s="4"/>
      <c r="MZQ37" s="4"/>
      <c r="MZR37" s="4"/>
      <c r="MZS37" s="4"/>
      <c r="MZT37" s="4"/>
      <c r="MZU37" s="4"/>
      <c r="MZV37" s="4"/>
      <c r="MZW37" s="4"/>
      <c r="MZX37" s="4"/>
      <c r="MZY37" s="4"/>
      <c r="MZZ37" s="4"/>
      <c r="NAA37" s="4"/>
      <c r="NAB37" s="4"/>
      <c r="NAC37" s="4"/>
      <c r="NAD37" s="4"/>
      <c r="NAE37" s="4"/>
      <c r="NAF37" s="4"/>
      <c r="NAG37" s="4"/>
      <c r="NAH37" s="4"/>
      <c r="NAI37" s="4"/>
      <c r="NAJ37" s="4"/>
      <c r="NAK37" s="4"/>
      <c r="NAL37" s="4"/>
      <c r="NAM37" s="4"/>
      <c r="NAN37" s="4"/>
      <c r="NAO37" s="4"/>
      <c r="NAP37" s="4"/>
      <c r="NAQ37" s="4"/>
      <c r="NAR37" s="4"/>
      <c r="NAS37" s="4"/>
      <c r="NAT37" s="4"/>
      <c r="NAU37" s="4"/>
      <c r="NAV37" s="4"/>
      <c r="NAW37" s="4"/>
      <c r="NAX37" s="4"/>
      <c r="NAY37" s="4"/>
      <c r="NAZ37" s="4"/>
      <c r="NBA37" s="4"/>
      <c r="NBB37" s="4"/>
      <c r="NBC37" s="4"/>
      <c r="NBD37" s="4"/>
      <c r="NBE37" s="4"/>
      <c r="NBF37" s="4"/>
      <c r="NBG37" s="4"/>
      <c r="NBH37" s="4"/>
      <c r="NBI37" s="4"/>
      <c r="NBJ37" s="4"/>
      <c r="NBK37" s="4"/>
      <c r="NBL37" s="4"/>
      <c r="NBM37" s="4"/>
      <c r="NBN37" s="4"/>
      <c r="NBO37" s="4"/>
      <c r="NBP37" s="4"/>
      <c r="NBQ37" s="4"/>
      <c r="NBR37" s="4"/>
      <c r="NBS37" s="4"/>
      <c r="NBT37" s="4"/>
      <c r="NBU37" s="4"/>
      <c r="NBV37" s="4"/>
      <c r="NBW37" s="4"/>
      <c r="NBX37" s="4"/>
      <c r="NBY37" s="4"/>
      <c r="NBZ37" s="4"/>
      <c r="NCA37" s="4"/>
      <c r="NCB37" s="4"/>
      <c r="NCC37" s="4"/>
      <c r="NCD37" s="4"/>
      <c r="NCE37" s="4"/>
      <c r="NCF37" s="4"/>
      <c r="NCG37" s="4"/>
      <c r="NCH37" s="4"/>
      <c r="NCI37" s="4"/>
      <c r="NCJ37" s="4"/>
      <c r="NCK37" s="4"/>
      <c r="NCL37" s="4"/>
      <c r="NCM37" s="4"/>
      <c r="NCN37" s="4"/>
      <c r="NCO37" s="4"/>
      <c r="NCP37" s="4"/>
      <c r="NCQ37" s="4"/>
      <c r="NCR37" s="4"/>
      <c r="NCS37" s="4"/>
      <c r="NCT37" s="4"/>
      <c r="NCU37" s="4"/>
      <c r="NCV37" s="4"/>
      <c r="NCW37" s="4"/>
      <c r="NCX37" s="4"/>
      <c r="NCY37" s="4"/>
      <c r="NCZ37" s="4"/>
      <c r="NDA37" s="4"/>
      <c r="NDB37" s="4"/>
      <c r="NDC37" s="4"/>
      <c r="NDD37" s="4"/>
      <c r="NDE37" s="4"/>
      <c r="NDF37" s="4"/>
      <c r="NDG37" s="4"/>
      <c r="NDH37" s="4"/>
      <c r="NDI37" s="4"/>
      <c r="NDJ37" s="4"/>
      <c r="NDK37" s="4"/>
      <c r="NDL37" s="4"/>
      <c r="NDM37" s="4"/>
      <c r="NDN37" s="4"/>
      <c r="NDO37" s="4"/>
      <c r="NDP37" s="4"/>
      <c r="NDQ37" s="4"/>
      <c r="NDR37" s="4"/>
      <c r="NDS37" s="4"/>
      <c r="NDT37" s="4"/>
      <c r="NDU37" s="4"/>
      <c r="NDV37" s="4"/>
      <c r="NDW37" s="4"/>
      <c r="NDX37" s="4"/>
      <c r="NDY37" s="4"/>
      <c r="NDZ37" s="4"/>
      <c r="NEA37" s="4"/>
      <c r="NEB37" s="4"/>
      <c r="NEC37" s="4"/>
      <c r="NED37" s="4"/>
      <c r="NEE37" s="4"/>
      <c r="NEF37" s="4"/>
      <c r="NEG37" s="4"/>
      <c r="NEH37" s="4"/>
      <c r="NEI37" s="4"/>
      <c r="NEJ37" s="4"/>
      <c r="NEK37" s="4"/>
      <c r="NEL37" s="4"/>
      <c r="NEM37" s="4"/>
      <c r="NEN37" s="4"/>
      <c r="NEO37" s="4"/>
      <c r="NEP37" s="4"/>
      <c r="NEQ37" s="4"/>
      <c r="NER37" s="4"/>
      <c r="NES37" s="4"/>
      <c r="NET37" s="4"/>
      <c r="NEU37" s="4"/>
      <c r="NEV37" s="4"/>
      <c r="NEW37" s="4"/>
      <c r="NEX37" s="4"/>
      <c r="NEY37" s="4"/>
      <c r="NEZ37" s="4"/>
      <c r="NFA37" s="4"/>
      <c r="NFB37" s="4"/>
      <c r="NFC37" s="4"/>
      <c r="NFD37" s="4"/>
      <c r="NFE37" s="4"/>
      <c r="NFF37" s="4"/>
      <c r="NFG37" s="4"/>
      <c r="NFH37" s="4"/>
      <c r="NFI37" s="4"/>
      <c r="NFJ37" s="4"/>
      <c r="NFK37" s="4"/>
      <c r="NFL37" s="4"/>
      <c r="NFM37" s="4"/>
      <c r="NFN37" s="4"/>
      <c r="NFO37" s="4"/>
      <c r="NFP37" s="4"/>
      <c r="NFQ37" s="4"/>
      <c r="NFR37" s="4"/>
      <c r="NFS37" s="4"/>
      <c r="NFT37" s="4"/>
      <c r="NFU37" s="4"/>
      <c r="NFV37" s="4"/>
      <c r="NFW37" s="4"/>
      <c r="NFX37" s="4"/>
      <c r="NFY37" s="4"/>
      <c r="NFZ37" s="4"/>
      <c r="NGA37" s="4"/>
      <c r="NGB37" s="4"/>
      <c r="NGC37" s="4"/>
      <c r="NGD37" s="4"/>
      <c r="NGE37" s="4"/>
      <c r="NGF37" s="4"/>
      <c r="NGG37" s="4"/>
      <c r="NGH37" s="4"/>
      <c r="NGI37" s="4"/>
      <c r="NGJ37" s="4"/>
      <c r="NGK37" s="4"/>
      <c r="NGL37" s="4"/>
      <c r="NGM37" s="4"/>
      <c r="NGN37" s="4"/>
      <c r="NGO37" s="4"/>
      <c r="NGP37" s="4"/>
      <c r="NGQ37" s="4"/>
      <c r="NGR37" s="4"/>
      <c r="NGS37" s="4"/>
      <c r="NGT37" s="4"/>
      <c r="NGU37" s="4"/>
      <c r="NGV37" s="4"/>
      <c r="NGW37" s="4"/>
      <c r="NGX37" s="4"/>
      <c r="NGY37" s="4"/>
      <c r="NGZ37" s="4"/>
      <c r="NHA37" s="4"/>
      <c r="NHB37" s="4"/>
      <c r="NHC37" s="4"/>
      <c r="NHD37" s="4"/>
      <c r="NHE37" s="4"/>
      <c r="NHF37" s="4"/>
      <c r="NHG37" s="4"/>
      <c r="NHH37" s="4"/>
      <c r="NHI37" s="4"/>
      <c r="NHJ37" s="4"/>
      <c r="NHK37" s="4"/>
      <c r="NHL37" s="4"/>
      <c r="NHM37" s="4"/>
      <c r="NHN37" s="4"/>
      <c r="NHO37" s="4"/>
      <c r="NHP37" s="4"/>
      <c r="NHQ37" s="4"/>
      <c r="NHR37" s="4"/>
      <c r="NHS37" s="4"/>
      <c r="NHT37" s="4"/>
      <c r="NHU37" s="4"/>
      <c r="NHV37" s="4"/>
      <c r="NHW37" s="4"/>
      <c r="NHX37" s="4"/>
      <c r="NHY37" s="4"/>
      <c r="NHZ37" s="4"/>
      <c r="NIA37" s="4"/>
      <c r="NIB37" s="4"/>
      <c r="NIC37" s="4"/>
      <c r="NID37" s="4"/>
      <c r="NIE37" s="4"/>
      <c r="NIF37" s="4"/>
      <c r="NIG37" s="4"/>
      <c r="NIH37" s="4"/>
      <c r="NII37" s="4"/>
      <c r="NIJ37" s="4"/>
      <c r="NIK37" s="4"/>
      <c r="NIL37" s="4"/>
      <c r="NIM37" s="4"/>
      <c r="NIN37" s="4"/>
      <c r="NIO37" s="4"/>
      <c r="NIP37" s="4"/>
      <c r="NIQ37" s="4"/>
      <c r="NIR37" s="4"/>
      <c r="NIS37" s="4"/>
      <c r="NIT37" s="4"/>
      <c r="NIU37" s="4"/>
      <c r="NIV37" s="4"/>
      <c r="NIW37" s="4"/>
      <c r="NIX37" s="4"/>
      <c r="NIY37" s="4"/>
      <c r="NIZ37" s="4"/>
      <c r="NJA37" s="4"/>
      <c r="NJB37" s="4"/>
      <c r="NJC37" s="4"/>
      <c r="NJD37" s="4"/>
      <c r="NJE37" s="4"/>
      <c r="NJF37" s="4"/>
      <c r="NJG37" s="4"/>
      <c r="NJH37" s="4"/>
      <c r="NJI37" s="4"/>
      <c r="NJJ37" s="4"/>
      <c r="NJK37" s="4"/>
      <c r="NJL37" s="4"/>
      <c r="NJM37" s="4"/>
      <c r="NJN37" s="4"/>
      <c r="NJO37" s="4"/>
      <c r="NJP37" s="4"/>
      <c r="NJQ37" s="4"/>
      <c r="NJR37" s="4"/>
      <c r="NJS37" s="4"/>
      <c r="NJT37" s="4"/>
      <c r="NJU37" s="4"/>
      <c r="NJV37" s="4"/>
      <c r="NJW37" s="4"/>
      <c r="NJX37" s="4"/>
      <c r="NJY37" s="4"/>
      <c r="NJZ37" s="4"/>
      <c r="NKA37" s="4"/>
      <c r="NKB37" s="4"/>
      <c r="NKC37" s="4"/>
      <c r="NKD37" s="4"/>
      <c r="NKE37" s="4"/>
      <c r="NKF37" s="4"/>
      <c r="NKG37" s="4"/>
      <c r="NKH37" s="4"/>
      <c r="NKI37" s="4"/>
      <c r="NKJ37" s="4"/>
      <c r="NKK37" s="4"/>
      <c r="NKL37" s="4"/>
      <c r="NKM37" s="4"/>
      <c r="NKN37" s="4"/>
      <c r="NKO37" s="4"/>
      <c r="NKP37" s="4"/>
      <c r="NKQ37" s="4"/>
      <c r="NKR37" s="4"/>
      <c r="NKS37" s="4"/>
      <c r="NKT37" s="4"/>
      <c r="NKU37" s="4"/>
      <c r="NKV37" s="4"/>
      <c r="NKW37" s="4"/>
      <c r="NKX37" s="4"/>
      <c r="NKY37" s="4"/>
      <c r="NKZ37" s="4"/>
      <c r="NLA37" s="4"/>
      <c r="NLB37" s="4"/>
      <c r="NLC37" s="4"/>
      <c r="NLD37" s="4"/>
      <c r="NLE37" s="4"/>
      <c r="NLF37" s="4"/>
      <c r="NLG37" s="4"/>
      <c r="NLH37" s="4"/>
      <c r="NLI37" s="4"/>
      <c r="NLJ37" s="4"/>
      <c r="NLK37" s="4"/>
      <c r="NLL37" s="4"/>
      <c r="NLM37" s="4"/>
      <c r="NLN37" s="4"/>
      <c r="NLO37" s="4"/>
      <c r="NLP37" s="4"/>
      <c r="NLQ37" s="4"/>
      <c r="NLR37" s="4"/>
      <c r="NLS37" s="4"/>
      <c r="NLT37" s="4"/>
      <c r="NLU37" s="4"/>
      <c r="NLV37" s="4"/>
      <c r="NLW37" s="4"/>
      <c r="NLX37" s="4"/>
      <c r="NLY37" s="4"/>
      <c r="NLZ37" s="4"/>
      <c r="NMA37" s="4"/>
      <c r="NMB37" s="4"/>
      <c r="NMC37" s="4"/>
      <c r="NMD37" s="4"/>
      <c r="NME37" s="4"/>
      <c r="NMF37" s="4"/>
      <c r="NMG37" s="4"/>
      <c r="NMH37" s="4"/>
      <c r="NMI37" s="4"/>
      <c r="NMJ37" s="4"/>
      <c r="NMK37" s="4"/>
      <c r="NML37" s="4"/>
      <c r="NMM37" s="4"/>
      <c r="NMN37" s="4"/>
      <c r="NMO37" s="4"/>
      <c r="NMP37" s="4"/>
      <c r="NMQ37" s="4"/>
      <c r="NMR37" s="4"/>
      <c r="NMS37" s="4"/>
      <c r="NMT37" s="4"/>
      <c r="NMU37" s="4"/>
      <c r="NMV37" s="4"/>
      <c r="NMW37" s="4"/>
      <c r="NMX37" s="4"/>
      <c r="NMY37" s="4"/>
      <c r="NMZ37" s="4"/>
      <c r="NNA37" s="4"/>
      <c r="NNB37" s="4"/>
      <c r="NNC37" s="4"/>
      <c r="NND37" s="4"/>
      <c r="NNE37" s="4"/>
      <c r="NNF37" s="4"/>
      <c r="NNG37" s="4"/>
      <c r="NNH37" s="4"/>
      <c r="NNI37" s="4"/>
      <c r="NNJ37" s="4"/>
      <c r="NNK37" s="4"/>
      <c r="NNL37" s="4"/>
      <c r="NNM37" s="4"/>
      <c r="NNN37" s="4"/>
      <c r="NNO37" s="4"/>
      <c r="NNP37" s="4"/>
      <c r="NNQ37" s="4"/>
      <c r="NNR37" s="4"/>
      <c r="NNS37" s="4"/>
      <c r="NNT37" s="4"/>
      <c r="NNU37" s="4"/>
      <c r="NNV37" s="4"/>
      <c r="NNW37" s="4"/>
      <c r="NNX37" s="4"/>
      <c r="NNY37" s="4"/>
      <c r="NNZ37" s="4"/>
      <c r="NOA37" s="4"/>
      <c r="NOB37" s="4"/>
      <c r="NOC37" s="4"/>
      <c r="NOD37" s="4"/>
      <c r="NOE37" s="4"/>
      <c r="NOF37" s="4"/>
      <c r="NOG37" s="4"/>
      <c r="NOH37" s="4"/>
      <c r="NOI37" s="4"/>
      <c r="NOJ37" s="4"/>
      <c r="NOK37" s="4"/>
      <c r="NOL37" s="4"/>
      <c r="NOM37" s="4"/>
      <c r="NON37" s="4"/>
      <c r="NOO37" s="4"/>
      <c r="NOP37" s="4"/>
      <c r="NOQ37" s="4"/>
      <c r="NOR37" s="4"/>
      <c r="NOS37" s="4"/>
      <c r="NOT37" s="4"/>
      <c r="NOU37" s="4"/>
      <c r="NOV37" s="4"/>
      <c r="NOW37" s="4"/>
      <c r="NOX37" s="4"/>
      <c r="NOY37" s="4"/>
      <c r="NOZ37" s="4"/>
      <c r="NPA37" s="4"/>
      <c r="NPB37" s="4"/>
      <c r="NPC37" s="4"/>
      <c r="NPD37" s="4"/>
      <c r="NPE37" s="4"/>
      <c r="NPF37" s="4"/>
      <c r="NPG37" s="4"/>
      <c r="NPH37" s="4"/>
      <c r="NPI37" s="4"/>
      <c r="NPJ37" s="4"/>
      <c r="NPK37" s="4"/>
      <c r="NPL37" s="4"/>
      <c r="NPM37" s="4"/>
      <c r="NPN37" s="4"/>
      <c r="NPO37" s="4"/>
      <c r="NPP37" s="4"/>
      <c r="NPQ37" s="4"/>
      <c r="NPR37" s="4"/>
      <c r="NPS37" s="4"/>
      <c r="NPT37" s="4"/>
      <c r="NPU37" s="4"/>
      <c r="NPV37" s="4"/>
      <c r="NPW37" s="4"/>
      <c r="NPX37" s="4"/>
      <c r="NPY37" s="4"/>
      <c r="NPZ37" s="4"/>
      <c r="NQA37" s="4"/>
      <c r="NQB37" s="4"/>
      <c r="NQC37" s="4"/>
      <c r="NQD37" s="4"/>
      <c r="NQE37" s="4"/>
      <c r="NQF37" s="4"/>
      <c r="NQG37" s="4"/>
      <c r="NQH37" s="4"/>
      <c r="NQI37" s="4"/>
      <c r="NQJ37" s="4"/>
      <c r="NQK37" s="4"/>
      <c r="NQL37" s="4"/>
      <c r="NQM37" s="4"/>
      <c r="NQN37" s="4"/>
      <c r="NQO37" s="4"/>
      <c r="NQP37" s="4"/>
      <c r="NQQ37" s="4"/>
      <c r="NQR37" s="4"/>
      <c r="NQS37" s="4"/>
      <c r="NQT37" s="4"/>
      <c r="NQU37" s="4"/>
      <c r="NQV37" s="4"/>
      <c r="NQW37" s="4"/>
      <c r="NQX37" s="4"/>
      <c r="NQY37" s="4"/>
      <c r="NQZ37" s="4"/>
      <c r="NRA37" s="4"/>
      <c r="NRB37" s="4"/>
      <c r="NRC37" s="4"/>
      <c r="NRD37" s="4"/>
      <c r="NRE37" s="4"/>
      <c r="NRF37" s="4"/>
      <c r="NRG37" s="4"/>
      <c r="NRH37" s="4"/>
      <c r="NRI37" s="4"/>
      <c r="NRJ37" s="4"/>
      <c r="NRK37" s="4"/>
      <c r="NRL37" s="4"/>
      <c r="NRM37" s="4"/>
      <c r="NRN37" s="4"/>
      <c r="NRO37" s="4"/>
      <c r="NRP37" s="4"/>
      <c r="NRQ37" s="4"/>
      <c r="NRR37" s="4"/>
      <c r="NRS37" s="4"/>
      <c r="NRT37" s="4"/>
      <c r="NRU37" s="4"/>
      <c r="NRV37" s="4"/>
      <c r="NRW37" s="4"/>
      <c r="NRX37" s="4"/>
      <c r="NRY37" s="4"/>
      <c r="NRZ37" s="4"/>
      <c r="NSA37" s="4"/>
      <c r="NSB37" s="4"/>
      <c r="NSC37" s="4"/>
      <c r="NSD37" s="4"/>
      <c r="NSE37" s="4"/>
      <c r="NSF37" s="4"/>
      <c r="NSG37" s="4"/>
      <c r="NSH37" s="4"/>
      <c r="NSI37" s="4"/>
      <c r="NSJ37" s="4"/>
      <c r="NSK37" s="4"/>
      <c r="NSL37" s="4"/>
      <c r="NSM37" s="4"/>
      <c r="NSN37" s="4"/>
      <c r="NSO37" s="4"/>
      <c r="NSP37" s="4"/>
      <c r="NSQ37" s="4"/>
      <c r="NSR37" s="4"/>
      <c r="NSS37" s="4"/>
      <c r="NST37" s="4"/>
      <c r="NSU37" s="4"/>
      <c r="NSV37" s="4"/>
      <c r="NSW37" s="4"/>
      <c r="NSX37" s="4"/>
      <c r="NSY37" s="4"/>
      <c r="NSZ37" s="4"/>
      <c r="NTA37" s="4"/>
      <c r="NTB37" s="4"/>
      <c r="NTC37" s="4"/>
      <c r="NTD37" s="4"/>
      <c r="NTE37" s="4"/>
      <c r="NTF37" s="4"/>
      <c r="NTG37" s="4"/>
      <c r="NTH37" s="4"/>
      <c r="NTI37" s="4"/>
      <c r="NTJ37" s="4"/>
      <c r="NTK37" s="4"/>
      <c r="NTL37" s="4"/>
      <c r="NTM37" s="4"/>
      <c r="NTN37" s="4"/>
      <c r="NTO37" s="4"/>
      <c r="NTP37" s="4"/>
      <c r="NTQ37" s="4"/>
      <c r="NTR37" s="4"/>
      <c r="NTS37" s="4"/>
      <c r="NTT37" s="4"/>
      <c r="NTU37" s="4"/>
      <c r="NTV37" s="4"/>
      <c r="NTW37" s="4"/>
      <c r="NTX37" s="4"/>
      <c r="NTY37" s="4"/>
      <c r="NTZ37" s="4"/>
      <c r="NUA37" s="4"/>
      <c r="NUB37" s="4"/>
      <c r="NUC37" s="4"/>
      <c r="NUD37" s="4"/>
      <c r="NUE37" s="4"/>
      <c r="NUF37" s="4"/>
      <c r="NUG37" s="4"/>
      <c r="NUH37" s="4"/>
      <c r="NUI37" s="4"/>
      <c r="NUJ37" s="4"/>
      <c r="NUK37" s="4"/>
      <c r="NUL37" s="4"/>
      <c r="NUM37" s="4"/>
      <c r="NUN37" s="4"/>
      <c r="NUO37" s="4"/>
      <c r="NUP37" s="4"/>
      <c r="NUQ37" s="4"/>
      <c r="NUR37" s="4"/>
      <c r="NUS37" s="4"/>
      <c r="NUT37" s="4"/>
      <c r="NUU37" s="4"/>
      <c r="NUV37" s="4"/>
      <c r="NUW37" s="4"/>
      <c r="NUX37" s="4"/>
      <c r="NUY37" s="4"/>
      <c r="NUZ37" s="4"/>
      <c r="NVA37" s="4"/>
      <c r="NVB37" s="4"/>
      <c r="NVC37" s="4"/>
      <c r="NVD37" s="4"/>
      <c r="NVE37" s="4"/>
      <c r="NVF37" s="4"/>
      <c r="NVG37" s="4"/>
      <c r="NVH37" s="4"/>
      <c r="NVI37" s="4"/>
      <c r="NVJ37" s="4"/>
      <c r="NVK37" s="4"/>
      <c r="NVL37" s="4"/>
      <c r="NVM37" s="4"/>
      <c r="NVN37" s="4"/>
      <c r="NVO37" s="4"/>
      <c r="NVP37" s="4"/>
      <c r="NVQ37" s="4"/>
      <c r="NVR37" s="4"/>
      <c r="NVS37" s="4"/>
      <c r="NVT37" s="4"/>
      <c r="NVU37" s="4"/>
      <c r="NVV37" s="4"/>
      <c r="NVW37" s="4"/>
      <c r="NVX37" s="4"/>
      <c r="NVY37" s="4"/>
      <c r="NVZ37" s="4"/>
      <c r="NWA37" s="4"/>
      <c r="NWB37" s="4"/>
      <c r="NWC37" s="4"/>
      <c r="NWD37" s="4"/>
      <c r="NWE37" s="4"/>
      <c r="NWF37" s="4"/>
      <c r="NWG37" s="4"/>
      <c r="NWH37" s="4"/>
      <c r="NWI37" s="4"/>
      <c r="NWJ37" s="4"/>
      <c r="NWK37" s="4"/>
      <c r="NWL37" s="4"/>
      <c r="NWM37" s="4"/>
      <c r="NWN37" s="4"/>
      <c r="NWO37" s="4"/>
      <c r="NWP37" s="4"/>
      <c r="NWQ37" s="4"/>
      <c r="NWR37" s="4"/>
      <c r="NWS37" s="4"/>
      <c r="NWT37" s="4"/>
      <c r="NWU37" s="4"/>
      <c r="NWV37" s="4"/>
      <c r="NWW37" s="4"/>
      <c r="NWX37" s="4"/>
      <c r="NWY37" s="4"/>
      <c r="NWZ37" s="4"/>
      <c r="NXA37" s="4"/>
      <c r="NXB37" s="4"/>
      <c r="NXC37" s="4"/>
      <c r="NXD37" s="4"/>
      <c r="NXE37" s="4"/>
      <c r="NXF37" s="4"/>
      <c r="NXG37" s="4"/>
      <c r="NXH37" s="4"/>
      <c r="NXI37" s="4"/>
      <c r="NXJ37" s="4"/>
      <c r="NXK37" s="4"/>
      <c r="NXL37" s="4"/>
      <c r="NXM37" s="4"/>
      <c r="NXN37" s="4"/>
      <c r="NXO37" s="4"/>
      <c r="NXP37" s="4"/>
      <c r="NXQ37" s="4"/>
      <c r="NXR37" s="4"/>
      <c r="NXS37" s="4"/>
      <c r="NXT37" s="4"/>
      <c r="NXU37" s="4"/>
      <c r="NXV37" s="4"/>
      <c r="NXW37" s="4"/>
      <c r="NXX37" s="4"/>
      <c r="NXY37" s="4"/>
      <c r="NXZ37" s="4"/>
      <c r="NYA37" s="4"/>
      <c r="NYB37" s="4"/>
      <c r="NYC37" s="4"/>
      <c r="NYD37" s="4"/>
      <c r="NYE37" s="4"/>
      <c r="NYF37" s="4"/>
      <c r="NYG37" s="4"/>
      <c r="NYH37" s="4"/>
      <c r="NYI37" s="4"/>
      <c r="NYJ37" s="4"/>
      <c r="NYK37" s="4"/>
      <c r="NYL37" s="4"/>
      <c r="NYM37" s="4"/>
      <c r="NYN37" s="4"/>
      <c r="NYO37" s="4"/>
      <c r="NYP37" s="4"/>
      <c r="NYQ37" s="4"/>
      <c r="NYR37" s="4"/>
      <c r="NYS37" s="4"/>
      <c r="NYT37" s="4"/>
      <c r="NYU37" s="4"/>
      <c r="NYV37" s="4"/>
      <c r="NYW37" s="4"/>
      <c r="NYX37" s="4"/>
      <c r="NYY37" s="4"/>
      <c r="NYZ37" s="4"/>
      <c r="NZA37" s="4"/>
      <c r="NZB37" s="4"/>
      <c r="NZC37" s="4"/>
      <c r="NZD37" s="4"/>
      <c r="NZE37" s="4"/>
      <c r="NZF37" s="4"/>
      <c r="NZG37" s="4"/>
      <c r="NZH37" s="4"/>
      <c r="NZI37" s="4"/>
      <c r="NZJ37" s="4"/>
      <c r="NZK37" s="4"/>
      <c r="NZL37" s="4"/>
      <c r="NZM37" s="4"/>
      <c r="NZN37" s="4"/>
      <c r="NZO37" s="4"/>
      <c r="NZP37" s="4"/>
      <c r="NZQ37" s="4"/>
      <c r="NZR37" s="4"/>
      <c r="NZS37" s="4"/>
      <c r="NZT37" s="4"/>
      <c r="NZU37" s="4"/>
      <c r="NZV37" s="4"/>
      <c r="NZW37" s="4"/>
      <c r="NZX37" s="4"/>
      <c r="NZY37" s="4"/>
      <c r="NZZ37" s="4"/>
      <c r="OAA37" s="4"/>
      <c r="OAB37" s="4"/>
      <c r="OAC37" s="4"/>
      <c r="OAD37" s="4"/>
      <c r="OAE37" s="4"/>
      <c r="OAF37" s="4"/>
      <c r="OAG37" s="4"/>
      <c r="OAH37" s="4"/>
      <c r="OAI37" s="4"/>
      <c r="OAJ37" s="4"/>
      <c r="OAK37" s="4"/>
      <c r="OAL37" s="4"/>
      <c r="OAM37" s="4"/>
      <c r="OAN37" s="4"/>
      <c r="OAO37" s="4"/>
      <c r="OAP37" s="4"/>
      <c r="OAQ37" s="4"/>
      <c r="OAR37" s="4"/>
      <c r="OAS37" s="4"/>
      <c r="OAT37" s="4"/>
      <c r="OAU37" s="4"/>
      <c r="OAV37" s="4"/>
      <c r="OAW37" s="4"/>
      <c r="OAX37" s="4"/>
      <c r="OAY37" s="4"/>
      <c r="OAZ37" s="4"/>
      <c r="OBA37" s="4"/>
      <c r="OBB37" s="4"/>
      <c r="OBC37" s="4"/>
      <c r="OBD37" s="4"/>
      <c r="OBE37" s="4"/>
      <c r="OBF37" s="4"/>
      <c r="OBG37" s="4"/>
      <c r="OBH37" s="4"/>
      <c r="OBI37" s="4"/>
      <c r="OBJ37" s="4"/>
      <c r="OBK37" s="4"/>
      <c r="OBL37" s="4"/>
      <c r="OBM37" s="4"/>
      <c r="OBN37" s="4"/>
      <c r="OBO37" s="4"/>
      <c r="OBP37" s="4"/>
      <c r="OBQ37" s="4"/>
      <c r="OBR37" s="4"/>
      <c r="OBS37" s="4"/>
      <c r="OBT37" s="4"/>
      <c r="OBU37" s="4"/>
      <c r="OBV37" s="4"/>
      <c r="OBW37" s="4"/>
      <c r="OBX37" s="4"/>
      <c r="OBY37" s="4"/>
      <c r="OBZ37" s="4"/>
      <c r="OCA37" s="4"/>
      <c r="OCB37" s="4"/>
      <c r="OCC37" s="4"/>
      <c r="OCD37" s="4"/>
      <c r="OCE37" s="4"/>
      <c r="OCF37" s="4"/>
      <c r="OCG37" s="4"/>
      <c r="OCH37" s="4"/>
      <c r="OCI37" s="4"/>
      <c r="OCJ37" s="4"/>
      <c r="OCK37" s="4"/>
      <c r="OCL37" s="4"/>
      <c r="OCM37" s="4"/>
      <c r="OCN37" s="4"/>
      <c r="OCO37" s="4"/>
      <c r="OCP37" s="4"/>
      <c r="OCQ37" s="4"/>
      <c r="OCR37" s="4"/>
      <c r="OCS37" s="4"/>
      <c r="OCT37" s="4"/>
      <c r="OCU37" s="4"/>
      <c r="OCV37" s="4"/>
      <c r="OCW37" s="4"/>
      <c r="OCX37" s="4"/>
      <c r="OCY37" s="4"/>
      <c r="OCZ37" s="4"/>
      <c r="ODA37" s="4"/>
      <c r="ODB37" s="4"/>
      <c r="ODC37" s="4"/>
      <c r="ODD37" s="4"/>
      <c r="ODE37" s="4"/>
      <c r="ODF37" s="4"/>
      <c r="ODG37" s="4"/>
      <c r="ODH37" s="4"/>
      <c r="ODI37" s="4"/>
      <c r="ODJ37" s="4"/>
      <c r="ODK37" s="4"/>
      <c r="ODL37" s="4"/>
      <c r="ODM37" s="4"/>
      <c r="ODN37" s="4"/>
      <c r="ODO37" s="4"/>
      <c r="ODP37" s="4"/>
      <c r="ODQ37" s="4"/>
      <c r="ODR37" s="4"/>
      <c r="ODS37" s="4"/>
      <c r="ODT37" s="4"/>
      <c r="ODU37" s="4"/>
      <c r="ODV37" s="4"/>
      <c r="ODW37" s="4"/>
      <c r="ODX37" s="4"/>
      <c r="ODY37" s="4"/>
      <c r="ODZ37" s="4"/>
      <c r="OEA37" s="4"/>
      <c r="OEB37" s="4"/>
      <c r="OEC37" s="4"/>
      <c r="OED37" s="4"/>
      <c r="OEE37" s="4"/>
      <c r="OEF37" s="4"/>
      <c r="OEG37" s="4"/>
      <c r="OEH37" s="4"/>
      <c r="OEI37" s="4"/>
      <c r="OEJ37" s="4"/>
      <c r="OEK37" s="4"/>
      <c r="OEL37" s="4"/>
      <c r="OEM37" s="4"/>
      <c r="OEN37" s="4"/>
      <c r="OEO37" s="4"/>
      <c r="OEP37" s="4"/>
      <c r="OEQ37" s="4"/>
      <c r="OER37" s="4"/>
      <c r="OES37" s="4"/>
      <c r="OET37" s="4"/>
      <c r="OEU37" s="4"/>
      <c r="OEV37" s="4"/>
      <c r="OEW37" s="4"/>
      <c r="OEX37" s="4"/>
      <c r="OEY37" s="4"/>
      <c r="OEZ37" s="4"/>
      <c r="OFA37" s="4"/>
      <c r="OFB37" s="4"/>
      <c r="OFC37" s="4"/>
      <c r="OFD37" s="4"/>
      <c r="OFE37" s="4"/>
      <c r="OFF37" s="4"/>
      <c r="OFG37" s="4"/>
      <c r="OFH37" s="4"/>
      <c r="OFI37" s="4"/>
      <c r="OFJ37" s="4"/>
      <c r="OFK37" s="4"/>
      <c r="OFL37" s="4"/>
      <c r="OFM37" s="4"/>
      <c r="OFN37" s="4"/>
      <c r="OFO37" s="4"/>
      <c r="OFP37" s="4"/>
      <c r="OFQ37" s="4"/>
      <c r="OFR37" s="4"/>
      <c r="OFS37" s="4"/>
      <c r="OFT37" s="4"/>
      <c r="OFU37" s="4"/>
      <c r="OFV37" s="4"/>
      <c r="OFW37" s="4"/>
      <c r="OFX37" s="4"/>
      <c r="OFY37" s="4"/>
      <c r="OFZ37" s="4"/>
      <c r="OGA37" s="4"/>
      <c r="OGB37" s="4"/>
      <c r="OGC37" s="4"/>
      <c r="OGD37" s="4"/>
      <c r="OGE37" s="4"/>
      <c r="OGF37" s="4"/>
      <c r="OGG37" s="4"/>
      <c r="OGH37" s="4"/>
      <c r="OGI37" s="4"/>
      <c r="OGJ37" s="4"/>
      <c r="OGK37" s="4"/>
      <c r="OGL37" s="4"/>
      <c r="OGM37" s="4"/>
      <c r="OGN37" s="4"/>
      <c r="OGO37" s="4"/>
      <c r="OGP37" s="4"/>
      <c r="OGQ37" s="4"/>
      <c r="OGR37" s="4"/>
      <c r="OGS37" s="4"/>
      <c r="OGT37" s="4"/>
      <c r="OGU37" s="4"/>
      <c r="OGV37" s="4"/>
      <c r="OGW37" s="4"/>
      <c r="OGX37" s="4"/>
      <c r="OGY37" s="4"/>
      <c r="OGZ37" s="4"/>
      <c r="OHA37" s="4"/>
      <c r="OHB37" s="4"/>
      <c r="OHC37" s="4"/>
      <c r="OHD37" s="4"/>
      <c r="OHE37" s="4"/>
      <c r="OHF37" s="4"/>
      <c r="OHG37" s="4"/>
      <c r="OHH37" s="4"/>
      <c r="OHI37" s="4"/>
      <c r="OHJ37" s="4"/>
      <c r="OHK37" s="4"/>
      <c r="OHL37" s="4"/>
      <c r="OHM37" s="4"/>
      <c r="OHN37" s="4"/>
      <c r="OHO37" s="4"/>
      <c r="OHP37" s="4"/>
      <c r="OHQ37" s="4"/>
      <c r="OHR37" s="4"/>
      <c r="OHS37" s="4"/>
      <c r="OHT37" s="4"/>
      <c r="OHU37" s="4"/>
      <c r="OHV37" s="4"/>
      <c r="OHW37" s="4"/>
      <c r="OHX37" s="4"/>
      <c r="OHY37" s="4"/>
      <c r="OHZ37" s="4"/>
      <c r="OIA37" s="4"/>
      <c r="OIB37" s="4"/>
      <c r="OIC37" s="4"/>
      <c r="OID37" s="4"/>
      <c r="OIE37" s="4"/>
      <c r="OIF37" s="4"/>
      <c r="OIG37" s="4"/>
      <c r="OIH37" s="4"/>
      <c r="OII37" s="4"/>
      <c r="OIJ37" s="4"/>
      <c r="OIK37" s="4"/>
      <c r="OIL37" s="4"/>
      <c r="OIM37" s="4"/>
      <c r="OIN37" s="4"/>
      <c r="OIO37" s="4"/>
      <c r="OIP37" s="4"/>
      <c r="OIQ37" s="4"/>
      <c r="OIR37" s="4"/>
      <c r="OIS37" s="4"/>
      <c r="OIT37" s="4"/>
      <c r="OIU37" s="4"/>
      <c r="OIV37" s="4"/>
      <c r="OIW37" s="4"/>
      <c r="OIX37" s="4"/>
      <c r="OIY37" s="4"/>
      <c r="OIZ37" s="4"/>
      <c r="OJA37" s="4"/>
      <c r="OJB37" s="4"/>
      <c r="OJC37" s="4"/>
      <c r="OJD37" s="4"/>
      <c r="OJE37" s="4"/>
      <c r="OJF37" s="4"/>
      <c r="OJG37" s="4"/>
      <c r="OJH37" s="4"/>
      <c r="OJI37" s="4"/>
      <c r="OJJ37" s="4"/>
      <c r="OJK37" s="4"/>
      <c r="OJL37" s="4"/>
      <c r="OJM37" s="4"/>
      <c r="OJN37" s="4"/>
      <c r="OJO37" s="4"/>
      <c r="OJP37" s="4"/>
      <c r="OJQ37" s="4"/>
      <c r="OJR37" s="4"/>
      <c r="OJS37" s="4"/>
      <c r="OJT37" s="4"/>
      <c r="OJU37" s="4"/>
      <c r="OJV37" s="4"/>
      <c r="OJW37" s="4"/>
      <c r="OJX37" s="4"/>
      <c r="OJY37" s="4"/>
      <c r="OJZ37" s="4"/>
      <c r="OKA37" s="4"/>
      <c r="OKB37" s="4"/>
      <c r="OKC37" s="4"/>
      <c r="OKD37" s="4"/>
      <c r="OKE37" s="4"/>
      <c r="OKF37" s="4"/>
      <c r="OKG37" s="4"/>
      <c r="OKH37" s="4"/>
      <c r="OKI37" s="4"/>
      <c r="OKJ37" s="4"/>
      <c r="OKK37" s="4"/>
      <c r="OKL37" s="4"/>
      <c r="OKM37" s="4"/>
      <c r="OKN37" s="4"/>
      <c r="OKO37" s="4"/>
      <c r="OKP37" s="4"/>
      <c r="OKQ37" s="4"/>
      <c r="OKR37" s="4"/>
      <c r="OKS37" s="4"/>
      <c r="OKT37" s="4"/>
      <c r="OKU37" s="4"/>
      <c r="OKV37" s="4"/>
      <c r="OKW37" s="4"/>
      <c r="OKX37" s="4"/>
      <c r="OKY37" s="4"/>
      <c r="OKZ37" s="4"/>
      <c r="OLA37" s="4"/>
      <c r="OLB37" s="4"/>
      <c r="OLC37" s="4"/>
      <c r="OLD37" s="4"/>
      <c r="OLE37" s="4"/>
      <c r="OLF37" s="4"/>
      <c r="OLG37" s="4"/>
      <c r="OLH37" s="4"/>
      <c r="OLI37" s="4"/>
      <c r="OLJ37" s="4"/>
      <c r="OLK37" s="4"/>
      <c r="OLL37" s="4"/>
      <c r="OLM37" s="4"/>
      <c r="OLN37" s="4"/>
      <c r="OLO37" s="4"/>
      <c r="OLP37" s="4"/>
      <c r="OLQ37" s="4"/>
      <c r="OLR37" s="4"/>
      <c r="OLS37" s="4"/>
      <c r="OLT37" s="4"/>
      <c r="OLU37" s="4"/>
      <c r="OLV37" s="4"/>
      <c r="OLW37" s="4"/>
      <c r="OLX37" s="4"/>
      <c r="OLY37" s="4"/>
      <c r="OLZ37" s="4"/>
      <c r="OMA37" s="4"/>
      <c r="OMB37" s="4"/>
      <c r="OMC37" s="4"/>
      <c r="OMD37" s="4"/>
      <c r="OME37" s="4"/>
      <c r="OMF37" s="4"/>
      <c r="OMG37" s="4"/>
      <c r="OMH37" s="4"/>
      <c r="OMI37" s="4"/>
      <c r="OMJ37" s="4"/>
      <c r="OMK37" s="4"/>
      <c r="OML37" s="4"/>
      <c r="OMM37" s="4"/>
      <c r="OMN37" s="4"/>
      <c r="OMO37" s="4"/>
      <c r="OMP37" s="4"/>
      <c r="OMQ37" s="4"/>
      <c r="OMR37" s="4"/>
      <c r="OMS37" s="4"/>
      <c r="OMT37" s="4"/>
      <c r="OMU37" s="4"/>
      <c r="OMV37" s="4"/>
      <c r="OMW37" s="4"/>
      <c r="OMX37" s="4"/>
      <c r="OMY37" s="4"/>
      <c r="OMZ37" s="4"/>
      <c r="ONA37" s="4"/>
      <c r="ONB37" s="4"/>
      <c r="ONC37" s="4"/>
      <c r="OND37" s="4"/>
      <c r="ONE37" s="4"/>
      <c r="ONF37" s="4"/>
      <c r="ONG37" s="4"/>
      <c r="ONH37" s="4"/>
      <c r="ONI37" s="4"/>
      <c r="ONJ37" s="4"/>
      <c r="ONK37" s="4"/>
      <c r="ONL37" s="4"/>
      <c r="ONM37" s="4"/>
      <c r="ONN37" s="4"/>
      <c r="ONO37" s="4"/>
      <c r="ONP37" s="4"/>
      <c r="ONQ37" s="4"/>
      <c r="ONR37" s="4"/>
      <c r="ONS37" s="4"/>
      <c r="ONT37" s="4"/>
      <c r="ONU37" s="4"/>
      <c r="ONV37" s="4"/>
      <c r="ONW37" s="4"/>
      <c r="ONX37" s="4"/>
      <c r="ONY37" s="4"/>
      <c r="ONZ37" s="4"/>
      <c r="OOA37" s="4"/>
      <c r="OOB37" s="4"/>
      <c r="OOC37" s="4"/>
      <c r="OOD37" s="4"/>
      <c r="OOE37" s="4"/>
      <c r="OOF37" s="4"/>
      <c r="OOG37" s="4"/>
      <c r="OOH37" s="4"/>
      <c r="OOI37" s="4"/>
      <c r="OOJ37" s="4"/>
      <c r="OOK37" s="4"/>
      <c r="OOL37" s="4"/>
      <c r="OOM37" s="4"/>
      <c r="OON37" s="4"/>
      <c r="OOO37" s="4"/>
      <c r="OOP37" s="4"/>
      <c r="OOQ37" s="4"/>
      <c r="OOR37" s="4"/>
      <c r="OOS37" s="4"/>
      <c r="OOT37" s="4"/>
      <c r="OOU37" s="4"/>
      <c r="OOV37" s="4"/>
      <c r="OOW37" s="4"/>
      <c r="OOX37" s="4"/>
      <c r="OOY37" s="4"/>
      <c r="OOZ37" s="4"/>
      <c r="OPA37" s="4"/>
      <c r="OPB37" s="4"/>
      <c r="OPC37" s="4"/>
      <c r="OPD37" s="4"/>
      <c r="OPE37" s="4"/>
      <c r="OPF37" s="4"/>
      <c r="OPG37" s="4"/>
      <c r="OPH37" s="4"/>
      <c r="OPI37" s="4"/>
      <c r="OPJ37" s="4"/>
      <c r="OPK37" s="4"/>
      <c r="OPL37" s="4"/>
      <c r="OPM37" s="4"/>
      <c r="OPN37" s="4"/>
      <c r="OPO37" s="4"/>
      <c r="OPP37" s="4"/>
      <c r="OPQ37" s="4"/>
      <c r="OPR37" s="4"/>
      <c r="OPS37" s="4"/>
      <c r="OPT37" s="4"/>
      <c r="OPU37" s="4"/>
      <c r="OPV37" s="4"/>
      <c r="OPW37" s="4"/>
      <c r="OPX37" s="4"/>
      <c r="OPY37" s="4"/>
      <c r="OPZ37" s="4"/>
      <c r="OQA37" s="4"/>
      <c r="OQB37" s="4"/>
      <c r="OQC37" s="4"/>
      <c r="OQD37" s="4"/>
      <c r="OQE37" s="4"/>
      <c r="OQF37" s="4"/>
      <c r="OQG37" s="4"/>
      <c r="OQH37" s="4"/>
      <c r="OQI37" s="4"/>
      <c r="OQJ37" s="4"/>
      <c r="OQK37" s="4"/>
      <c r="OQL37" s="4"/>
      <c r="OQM37" s="4"/>
      <c r="OQN37" s="4"/>
      <c r="OQO37" s="4"/>
      <c r="OQP37" s="4"/>
      <c r="OQQ37" s="4"/>
      <c r="OQR37" s="4"/>
      <c r="OQS37" s="4"/>
      <c r="OQT37" s="4"/>
      <c r="OQU37" s="4"/>
      <c r="OQV37" s="4"/>
      <c r="OQW37" s="4"/>
      <c r="OQX37" s="4"/>
      <c r="OQY37" s="4"/>
      <c r="OQZ37" s="4"/>
      <c r="ORA37" s="4"/>
      <c r="ORB37" s="4"/>
      <c r="ORC37" s="4"/>
      <c r="ORD37" s="4"/>
      <c r="ORE37" s="4"/>
      <c r="ORF37" s="4"/>
      <c r="ORG37" s="4"/>
      <c r="ORH37" s="4"/>
      <c r="ORI37" s="4"/>
      <c r="ORJ37" s="4"/>
      <c r="ORK37" s="4"/>
      <c r="ORL37" s="4"/>
      <c r="ORM37" s="4"/>
      <c r="ORN37" s="4"/>
      <c r="ORO37" s="4"/>
      <c r="ORP37" s="4"/>
      <c r="ORQ37" s="4"/>
      <c r="ORR37" s="4"/>
      <c r="ORS37" s="4"/>
      <c r="ORT37" s="4"/>
      <c r="ORU37" s="4"/>
      <c r="ORV37" s="4"/>
      <c r="ORW37" s="4"/>
      <c r="ORX37" s="4"/>
      <c r="ORY37" s="4"/>
      <c r="ORZ37" s="4"/>
      <c r="OSA37" s="4"/>
      <c r="OSB37" s="4"/>
      <c r="OSC37" s="4"/>
      <c r="OSD37" s="4"/>
      <c r="OSE37" s="4"/>
      <c r="OSF37" s="4"/>
      <c r="OSG37" s="4"/>
      <c r="OSH37" s="4"/>
      <c r="OSI37" s="4"/>
      <c r="OSJ37" s="4"/>
      <c r="OSK37" s="4"/>
      <c r="OSL37" s="4"/>
      <c r="OSM37" s="4"/>
      <c r="OSN37" s="4"/>
      <c r="OSO37" s="4"/>
      <c r="OSP37" s="4"/>
      <c r="OSQ37" s="4"/>
      <c r="OSR37" s="4"/>
      <c r="OSS37" s="4"/>
      <c r="OST37" s="4"/>
      <c r="OSU37" s="4"/>
      <c r="OSV37" s="4"/>
      <c r="OSW37" s="4"/>
      <c r="OSX37" s="4"/>
      <c r="OSY37" s="4"/>
      <c r="OSZ37" s="4"/>
      <c r="OTA37" s="4"/>
      <c r="OTB37" s="4"/>
      <c r="OTC37" s="4"/>
      <c r="OTD37" s="4"/>
      <c r="OTE37" s="4"/>
      <c r="OTF37" s="4"/>
      <c r="OTG37" s="4"/>
      <c r="OTH37" s="4"/>
      <c r="OTI37" s="4"/>
      <c r="OTJ37" s="4"/>
      <c r="OTK37" s="4"/>
      <c r="OTL37" s="4"/>
      <c r="OTM37" s="4"/>
      <c r="OTN37" s="4"/>
      <c r="OTO37" s="4"/>
      <c r="OTP37" s="4"/>
      <c r="OTQ37" s="4"/>
      <c r="OTR37" s="4"/>
      <c r="OTS37" s="4"/>
      <c r="OTT37" s="4"/>
      <c r="OTU37" s="4"/>
      <c r="OTV37" s="4"/>
      <c r="OTW37" s="4"/>
      <c r="OTX37" s="4"/>
      <c r="OTY37" s="4"/>
      <c r="OTZ37" s="4"/>
      <c r="OUA37" s="4"/>
      <c r="OUB37" s="4"/>
      <c r="OUC37" s="4"/>
      <c r="OUD37" s="4"/>
      <c r="OUE37" s="4"/>
      <c r="OUF37" s="4"/>
      <c r="OUG37" s="4"/>
      <c r="OUH37" s="4"/>
      <c r="OUI37" s="4"/>
      <c r="OUJ37" s="4"/>
      <c r="OUK37" s="4"/>
      <c r="OUL37" s="4"/>
      <c r="OUM37" s="4"/>
      <c r="OUN37" s="4"/>
      <c r="OUO37" s="4"/>
      <c r="OUP37" s="4"/>
      <c r="OUQ37" s="4"/>
      <c r="OUR37" s="4"/>
      <c r="OUS37" s="4"/>
      <c r="OUT37" s="4"/>
      <c r="OUU37" s="4"/>
      <c r="OUV37" s="4"/>
      <c r="OUW37" s="4"/>
      <c r="OUX37" s="4"/>
      <c r="OUY37" s="4"/>
      <c r="OUZ37" s="4"/>
      <c r="OVA37" s="4"/>
      <c r="OVB37" s="4"/>
      <c r="OVC37" s="4"/>
      <c r="OVD37" s="4"/>
      <c r="OVE37" s="4"/>
      <c r="OVF37" s="4"/>
      <c r="OVG37" s="4"/>
      <c r="OVH37" s="4"/>
      <c r="OVI37" s="4"/>
      <c r="OVJ37" s="4"/>
      <c r="OVK37" s="4"/>
      <c r="OVL37" s="4"/>
      <c r="OVM37" s="4"/>
      <c r="OVN37" s="4"/>
      <c r="OVO37" s="4"/>
      <c r="OVP37" s="4"/>
      <c r="OVQ37" s="4"/>
      <c r="OVR37" s="4"/>
      <c r="OVS37" s="4"/>
      <c r="OVT37" s="4"/>
      <c r="OVU37" s="4"/>
      <c r="OVV37" s="4"/>
      <c r="OVW37" s="4"/>
      <c r="OVX37" s="4"/>
      <c r="OVY37" s="4"/>
      <c r="OVZ37" s="4"/>
      <c r="OWA37" s="4"/>
      <c r="OWB37" s="4"/>
      <c r="OWC37" s="4"/>
      <c r="OWD37" s="4"/>
      <c r="OWE37" s="4"/>
      <c r="OWF37" s="4"/>
      <c r="OWG37" s="4"/>
      <c r="OWH37" s="4"/>
      <c r="OWI37" s="4"/>
      <c r="OWJ37" s="4"/>
      <c r="OWK37" s="4"/>
      <c r="OWL37" s="4"/>
      <c r="OWM37" s="4"/>
      <c r="OWN37" s="4"/>
      <c r="OWO37" s="4"/>
      <c r="OWP37" s="4"/>
      <c r="OWQ37" s="4"/>
      <c r="OWR37" s="4"/>
      <c r="OWS37" s="4"/>
      <c r="OWT37" s="4"/>
      <c r="OWU37" s="4"/>
      <c r="OWV37" s="4"/>
      <c r="OWW37" s="4"/>
      <c r="OWX37" s="4"/>
      <c r="OWY37" s="4"/>
      <c r="OWZ37" s="4"/>
      <c r="OXA37" s="4"/>
      <c r="OXB37" s="4"/>
      <c r="OXC37" s="4"/>
      <c r="OXD37" s="4"/>
      <c r="OXE37" s="4"/>
      <c r="OXF37" s="4"/>
      <c r="OXG37" s="4"/>
      <c r="OXH37" s="4"/>
      <c r="OXI37" s="4"/>
      <c r="OXJ37" s="4"/>
      <c r="OXK37" s="4"/>
      <c r="OXL37" s="4"/>
      <c r="OXM37" s="4"/>
      <c r="OXN37" s="4"/>
      <c r="OXO37" s="4"/>
      <c r="OXP37" s="4"/>
      <c r="OXQ37" s="4"/>
      <c r="OXR37" s="4"/>
      <c r="OXS37" s="4"/>
      <c r="OXT37" s="4"/>
      <c r="OXU37" s="4"/>
      <c r="OXV37" s="4"/>
      <c r="OXW37" s="4"/>
      <c r="OXX37" s="4"/>
      <c r="OXY37" s="4"/>
      <c r="OXZ37" s="4"/>
      <c r="OYA37" s="4"/>
      <c r="OYB37" s="4"/>
      <c r="OYC37" s="4"/>
      <c r="OYD37" s="4"/>
      <c r="OYE37" s="4"/>
      <c r="OYF37" s="4"/>
      <c r="OYG37" s="4"/>
      <c r="OYH37" s="4"/>
      <c r="OYI37" s="4"/>
      <c r="OYJ37" s="4"/>
      <c r="OYK37" s="4"/>
      <c r="OYL37" s="4"/>
      <c r="OYM37" s="4"/>
      <c r="OYN37" s="4"/>
      <c r="OYO37" s="4"/>
      <c r="OYP37" s="4"/>
      <c r="OYQ37" s="4"/>
      <c r="OYR37" s="4"/>
      <c r="OYS37" s="4"/>
      <c r="OYT37" s="4"/>
      <c r="OYU37" s="4"/>
      <c r="OYV37" s="4"/>
      <c r="OYW37" s="4"/>
      <c r="OYX37" s="4"/>
      <c r="OYY37" s="4"/>
      <c r="OYZ37" s="4"/>
      <c r="OZA37" s="4"/>
      <c r="OZB37" s="4"/>
      <c r="OZC37" s="4"/>
      <c r="OZD37" s="4"/>
      <c r="OZE37" s="4"/>
      <c r="OZF37" s="4"/>
      <c r="OZG37" s="4"/>
      <c r="OZH37" s="4"/>
      <c r="OZI37" s="4"/>
      <c r="OZJ37" s="4"/>
      <c r="OZK37" s="4"/>
      <c r="OZL37" s="4"/>
      <c r="OZM37" s="4"/>
      <c r="OZN37" s="4"/>
      <c r="OZO37" s="4"/>
      <c r="OZP37" s="4"/>
      <c r="OZQ37" s="4"/>
      <c r="OZR37" s="4"/>
      <c r="OZS37" s="4"/>
      <c r="OZT37" s="4"/>
      <c r="OZU37" s="4"/>
      <c r="OZV37" s="4"/>
      <c r="OZW37" s="4"/>
      <c r="OZX37" s="4"/>
      <c r="OZY37" s="4"/>
      <c r="OZZ37" s="4"/>
      <c r="PAA37" s="4"/>
      <c r="PAB37" s="4"/>
      <c r="PAC37" s="4"/>
      <c r="PAD37" s="4"/>
      <c r="PAE37" s="4"/>
      <c r="PAF37" s="4"/>
      <c r="PAG37" s="4"/>
      <c r="PAH37" s="4"/>
      <c r="PAI37" s="4"/>
      <c r="PAJ37" s="4"/>
      <c r="PAK37" s="4"/>
      <c r="PAL37" s="4"/>
      <c r="PAM37" s="4"/>
      <c r="PAN37" s="4"/>
      <c r="PAO37" s="4"/>
      <c r="PAP37" s="4"/>
      <c r="PAQ37" s="4"/>
      <c r="PAR37" s="4"/>
      <c r="PAS37" s="4"/>
      <c r="PAT37" s="4"/>
      <c r="PAU37" s="4"/>
      <c r="PAV37" s="4"/>
      <c r="PAW37" s="4"/>
      <c r="PAX37" s="4"/>
      <c r="PAY37" s="4"/>
      <c r="PAZ37" s="4"/>
      <c r="PBA37" s="4"/>
      <c r="PBB37" s="4"/>
      <c r="PBC37" s="4"/>
      <c r="PBD37" s="4"/>
      <c r="PBE37" s="4"/>
      <c r="PBF37" s="4"/>
      <c r="PBG37" s="4"/>
      <c r="PBH37" s="4"/>
      <c r="PBI37" s="4"/>
      <c r="PBJ37" s="4"/>
      <c r="PBK37" s="4"/>
      <c r="PBL37" s="4"/>
      <c r="PBM37" s="4"/>
      <c r="PBN37" s="4"/>
      <c r="PBO37" s="4"/>
      <c r="PBP37" s="4"/>
      <c r="PBQ37" s="4"/>
      <c r="PBR37" s="4"/>
      <c r="PBS37" s="4"/>
      <c r="PBT37" s="4"/>
      <c r="PBU37" s="4"/>
      <c r="PBV37" s="4"/>
      <c r="PBW37" s="4"/>
      <c r="PBX37" s="4"/>
      <c r="PBY37" s="4"/>
      <c r="PBZ37" s="4"/>
      <c r="PCA37" s="4"/>
      <c r="PCB37" s="4"/>
      <c r="PCC37" s="4"/>
      <c r="PCD37" s="4"/>
      <c r="PCE37" s="4"/>
      <c r="PCF37" s="4"/>
      <c r="PCG37" s="4"/>
      <c r="PCH37" s="4"/>
      <c r="PCI37" s="4"/>
      <c r="PCJ37" s="4"/>
      <c r="PCK37" s="4"/>
      <c r="PCL37" s="4"/>
      <c r="PCM37" s="4"/>
      <c r="PCN37" s="4"/>
      <c r="PCO37" s="4"/>
      <c r="PCP37" s="4"/>
      <c r="PCQ37" s="4"/>
      <c r="PCR37" s="4"/>
      <c r="PCS37" s="4"/>
      <c r="PCT37" s="4"/>
      <c r="PCU37" s="4"/>
      <c r="PCV37" s="4"/>
      <c r="PCW37" s="4"/>
      <c r="PCX37" s="4"/>
      <c r="PCY37" s="4"/>
      <c r="PCZ37" s="4"/>
      <c r="PDA37" s="4"/>
      <c r="PDB37" s="4"/>
      <c r="PDC37" s="4"/>
      <c r="PDD37" s="4"/>
      <c r="PDE37" s="4"/>
      <c r="PDF37" s="4"/>
      <c r="PDG37" s="4"/>
      <c r="PDH37" s="4"/>
      <c r="PDI37" s="4"/>
      <c r="PDJ37" s="4"/>
      <c r="PDK37" s="4"/>
      <c r="PDL37" s="4"/>
      <c r="PDM37" s="4"/>
      <c r="PDN37" s="4"/>
      <c r="PDO37" s="4"/>
      <c r="PDP37" s="4"/>
      <c r="PDQ37" s="4"/>
      <c r="PDR37" s="4"/>
      <c r="PDS37" s="4"/>
      <c r="PDT37" s="4"/>
      <c r="PDU37" s="4"/>
      <c r="PDV37" s="4"/>
      <c r="PDW37" s="4"/>
      <c r="PDX37" s="4"/>
      <c r="PDY37" s="4"/>
      <c r="PDZ37" s="4"/>
      <c r="PEA37" s="4"/>
      <c r="PEB37" s="4"/>
      <c r="PEC37" s="4"/>
      <c r="PED37" s="4"/>
      <c r="PEE37" s="4"/>
      <c r="PEF37" s="4"/>
      <c r="PEG37" s="4"/>
      <c r="PEH37" s="4"/>
      <c r="PEI37" s="4"/>
      <c r="PEJ37" s="4"/>
      <c r="PEK37" s="4"/>
      <c r="PEL37" s="4"/>
      <c r="PEM37" s="4"/>
      <c r="PEN37" s="4"/>
      <c r="PEO37" s="4"/>
      <c r="PEP37" s="4"/>
      <c r="PEQ37" s="4"/>
      <c r="PER37" s="4"/>
      <c r="PES37" s="4"/>
      <c r="PET37" s="4"/>
      <c r="PEU37" s="4"/>
      <c r="PEV37" s="4"/>
      <c r="PEW37" s="4"/>
      <c r="PEX37" s="4"/>
      <c r="PEY37" s="4"/>
      <c r="PEZ37" s="4"/>
      <c r="PFA37" s="4"/>
      <c r="PFB37" s="4"/>
      <c r="PFC37" s="4"/>
      <c r="PFD37" s="4"/>
      <c r="PFE37" s="4"/>
      <c r="PFF37" s="4"/>
      <c r="PFG37" s="4"/>
      <c r="PFH37" s="4"/>
      <c r="PFI37" s="4"/>
      <c r="PFJ37" s="4"/>
      <c r="PFK37" s="4"/>
      <c r="PFL37" s="4"/>
      <c r="PFM37" s="4"/>
      <c r="PFN37" s="4"/>
      <c r="PFO37" s="4"/>
      <c r="PFP37" s="4"/>
      <c r="PFQ37" s="4"/>
      <c r="PFR37" s="4"/>
      <c r="PFS37" s="4"/>
      <c r="PFT37" s="4"/>
      <c r="PFU37" s="4"/>
      <c r="PFV37" s="4"/>
      <c r="PFW37" s="4"/>
      <c r="PFX37" s="4"/>
      <c r="PFY37" s="4"/>
      <c r="PFZ37" s="4"/>
      <c r="PGA37" s="4"/>
      <c r="PGB37" s="4"/>
      <c r="PGC37" s="4"/>
      <c r="PGD37" s="4"/>
      <c r="PGE37" s="4"/>
      <c r="PGF37" s="4"/>
      <c r="PGG37" s="4"/>
      <c r="PGH37" s="4"/>
      <c r="PGI37" s="4"/>
      <c r="PGJ37" s="4"/>
      <c r="PGK37" s="4"/>
      <c r="PGL37" s="4"/>
      <c r="PGM37" s="4"/>
      <c r="PGN37" s="4"/>
      <c r="PGO37" s="4"/>
      <c r="PGP37" s="4"/>
      <c r="PGQ37" s="4"/>
      <c r="PGR37" s="4"/>
      <c r="PGS37" s="4"/>
      <c r="PGT37" s="4"/>
      <c r="PGU37" s="4"/>
      <c r="PGV37" s="4"/>
      <c r="PGW37" s="4"/>
      <c r="PGX37" s="4"/>
      <c r="PGY37" s="4"/>
      <c r="PGZ37" s="4"/>
      <c r="PHA37" s="4"/>
      <c r="PHB37" s="4"/>
      <c r="PHC37" s="4"/>
      <c r="PHD37" s="4"/>
      <c r="PHE37" s="4"/>
      <c r="PHF37" s="4"/>
      <c r="PHG37" s="4"/>
      <c r="PHH37" s="4"/>
      <c r="PHI37" s="4"/>
      <c r="PHJ37" s="4"/>
      <c r="PHK37" s="4"/>
      <c r="PHL37" s="4"/>
      <c r="PHM37" s="4"/>
      <c r="PHN37" s="4"/>
      <c r="PHO37" s="4"/>
      <c r="PHP37" s="4"/>
      <c r="PHQ37" s="4"/>
      <c r="PHR37" s="4"/>
      <c r="PHS37" s="4"/>
      <c r="PHT37" s="4"/>
      <c r="PHU37" s="4"/>
      <c r="PHV37" s="4"/>
      <c r="PHW37" s="4"/>
      <c r="PHX37" s="4"/>
      <c r="PHY37" s="4"/>
      <c r="PHZ37" s="4"/>
      <c r="PIA37" s="4"/>
      <c r="PIB37" s="4"/>
      <c r="PIC37" s="4"/>
      <c r="PID37" s="4"/>
      <c r="PIE37" s="4"/>
      <c r="PIF37" s="4"/>
      <c r="PIG37" s="4"/>
      <c r="PIH37" s="4"/>
      <c r="PII37" s="4"/>
      <c r="PIJ37" s="4"/>
      <c r="PIK37" s="4"/>
      <c r="PIL37" s="4"/>
      <c r="PIM37" s="4"/>
      <c r="PIN37" s="4"/>
      <c r="PIO37" s="4"/>
      <c r="PIP37" s="4"/>
      <c r="PIQ37" s="4"/>
      <c r="PIR37" s="4"/>
      <c r="PIS37" s="4"/>
      <c r="PIT37" s="4"/>
      <c r="PIU37" s="4"/>
      <c r="PIV37" s="4"/>
      <c r="PIW37" s="4"/>
      <c r="PIX37" s="4"/>
      <c r="PIY37" s="4"/>
      <c r="PIZ37" s="4"/>
      <c r="PJA37" s="4"/>
      <c r="PJB37" s="4"/>
      <c r="PJC37" s="4"/>
      <c r="PJD37" s="4"/>
      <c r="PJE37" s="4"/>
      <c r="PJF37" s="4"/>
      <c r="PJG37" s="4"/>
      <c r="PJH37" s="4"/>
      <c r="PJI37" s="4"/>
      <c r="PJJ37" s="4"/>
      <c r="PJK37" s="4"/>
      <c r="PJL37" s="4"/>
      <c r="PJM37" s="4"/>
      <c r="PJN37" s="4"/>
      <c r="PJO37" s="4"/>
      <c r="PJP37" s="4"/>
      <c r="PJQ37" s="4"/>
      <c r="PJR37" s="4"/>
      <c r="PJS37" s="4"/>
      <c r="PJT37" s="4"/>
      <c r="PJU37" s="4"/>
      <c r="PJV37" s="4"/>
      <c r="PJW37" s="4"/>
      <c r="PJX37" s="4"/>
      <c r="PJY37" s="4"/>
      <c r="PJZ37" s="4"/>
      <c r="PKA37" s="4"/>
      <c r="PKB37" s="4"/>
      <c r="PKC37" s="4"/>
      <c r="PKD37" s="4"/>
      <c r="PKE37" s="4"/>
      <c r="PKF37" s="4"/>
      <c r="PKG37" s="4"/>
      <c r="PKH37" s="4"/>
      <c r="PKI37" s="4"/>
      <c r="PKJ37" s="4"/>
      <c r="PKK37" s="4"/>
      <c r="PKL37" s="4"/>
      <c r="PKM37" s="4"/>
      <c r="PKN37" s="4"/>
      <c r="PKO37" s="4"/>
      <c r="PKP37" s="4"/>
      <c r="PKQ37" s="4"/>
      <c r="PKR37" s="4"/>
      <c r="PKS37" s="4"/>
      <c r="PKT37" s="4"/>
      <c r="PKU37" s="4"/>
      <c r="PKV37" s="4"/>
      <c r="PKW37" s="4"/>
      <c r="PKX37" s="4"/>
      <c r="PKY37" s="4"/>
      <c r="PKZ37" s="4"/>
      <c r="PLA37" s="4"/>
      <c r="PLB37" s="4"/>
      <c r="PLC37" s="4"/>
      <c r="PLD37" s="4"/>
      <c r="PLE37" s="4"/>
      <c r="PLF37" s="4"/>
      <c r="PLG37" s="4"/>
      <c r="PLH37" s="4"/>
      <c r="PLI37" s="4"/>
      <c r="PLJ37" s="4"/>
      <c r="PLK37" s="4"/>
      <c r="PLL37" s="4"/>
      <c r="PLM37" s="4"/>
      <c r="PLN37" s="4"/>
      <c r="PLO37" s="4"/>
      <c r="PLP37" s="4"/>
      <c r="PLQ37" s="4"/>
      <c r="PLR37" s="4"/>
      <c r="PLS37" s="4"/>
      <c r="PLT37" s="4"/>
      <c r="PLU37" s="4"/>
      <c r="PLV37" s="4"/>
      <c r="PLW37" s="4"/>
      <c r="PLX37" s="4"/>
      <c r="PLY37" s="4"/>
      <c r="PLZ37" s="4"/>
      <c r="PMA37" s="4"/>
      <c r="PMB37" s="4"/>
      <c r="PMC37" s="4"/>
      <c r="PMD37" s="4"/>
      <c r="PME37" s="4"/>
      <c r="PMF37" s="4"/>
      <c r="PMG37" s="4"/>
      <c r="PMH37" s="4"/>
      <c r="PMI37" s="4"/>
      <c r="PMJ37" s="4"/>
      <c r="PMK37" s="4"/>
      <c r="PML37" s="4"/>
      <c r="PMM37" s="4"/>
      <c r="PMN37" s="4"/>
      <c r="PMO37" s="4"/>
      <c r="PMP37" s="4"/>
      <c r="PMQ37" s="4"/>
      <c r="PMR37" s="4"/>
      <c r="PMS37" s="4"/>
      <c r="PMT37" s="4"/>
      <c r="PMU37" s="4"/>
      <c r="PMV37" s="4"/>
      <c r="PMW37" s="4"/>
      <c r="PMX37" s="4"/>
      <c r="PMY37" s="4"/>
      <c r="PMZ37" s="4"/>
      <c r="PNA37" s="4"/>
      <c r="PNB37" s="4"/>
      <c r="PNC37" s="4"/>
      <c r="PND37" s="4"/>
      <c r="PNE37" s="4"/>
      <c r="PNF37" s="4"/>
      <c r="PNG37" s="4"/>
      <c r="PNH37" s="4"/>
      <c r="PNI37" s="4"/>
      <c r="PNJ37" s="4"/>
      <c r="PNK37" s="4"/>
      <c r="PNL37" s="4"/>
      <c r="PNM37" s="4"/>
      <c r="PNN37" s="4"/>
      <c r="PNO37" s="4"/>
      <c r="PNP37" s="4"/>
      <c r="PNQ37" s="4"/>
      <c r="PNR37" s="4"/>
      <c r="PNS37" s="4"/>
      <c r="PNT37" s="4"/>
      <c r="PNU37" s="4"/>
      <c r="PNV37" s="4"/>
      <c r="PNW37" s="4"/>
      <c r="PNX37" s="4"/>
      <c r="PNY37" s="4"/>
      <c r="PNZ37" s="4"/>
      <c r="POA37" s="4"/>
      <c r="POB37" s="4"/>
      <c r="POC37" s="4"/>
      <c r="POD37" s="4"/>
      <c r="POE37" s="4"/>
      <c r="POF37" s="4"/>
      <c r="POG37" s="4"/>
      <c r="POH37" s="4"/>
      <c r="POI37" s="4"/>
      <c r="POJ37" s="4"/>
      <c r="POK37" s="4"/>
      <c r="POL37" s="4"/>
      <c r="POM37" s="4"/>
      <c r="PON37" s="4"/>
      <c r="POO37" s="4"/>
      <c r="POP37" s="4"/>
      <c r="POQ37" s="4"/>
      <c r="POR37" s="4"/>
      <c r="POS37" s="4"/>
      <c r="POT37" s="4"/>
      <c r="POU37" s="4"/>
      <c r="POV37" s="4"/>
      <c r="POW37" s="4"/>
      <c r="POX37" s="4"/>
      <c r="POY37" s="4"/>
      <c r="POZ37" s="4"/>
      <c r="PPA37" s="4"/>
      <c r="PPB37" s="4"/>
      <c r="PPC37" s="4"/>
      <c r="PPD37" s="4"/>
      <c r="PPE37" s="4"/>
      <c r="PPF37" s="4"/>
      <c r="PPG37" s="4"/>
      <c r="PPH37" s="4"/>
      <c r="PPI37" s="4"/>
      <c r="PPJ37" s="4"/>
      <c r="PPK37" s="4"/>
      <c r="PPL37" s="4"/>
      <c r="PPM37" s="4"/>
      <c r="PPN37" s="4"/>
      <c r="PPO37" s="4"/>
      <c r="PPP37" s="4"/>
      <c r="PPQ37" s="4"/>
      <c r="PPR37" s="4"/>
      <c r="PPS37" s="4"/>
      <c r="PPT37" s="4"/>
      <c r="PPU37" s="4"/>
      <c r="PPV37" s="4"/>
      <c r="PPW37" s="4"/>
      <c r="PPX37" s="4"/>
      <c r="PPY37" s="4"/>
      <c r="PPZ37" s="4"/>
      <c r="PQA37" s="4"/>
      <c r="PQB37" s="4"/>
      <c r="PQC37" s="4"/>
      <c r="PQD37" s="4"/>
      <c r="PQE37" s="4"/>
      <c r="PQF37" s="4"/>
      <c r="PQG37" s="4"/>
      <c r="PQH37" s="4"/>
      <c r="PQI37" s="4"/>
      <c r="PQJ37" s="4"/>
      <c r="PQK37" s="4"/>
      <c r="PQL37" s="4"/>
      <c r="PQM37" s="4"/>
      <c r="PQN37" s="4"/>
      <c r="PQO37" s="4"/>
      <c r="PQP37" s="4"/>
      <c r="PQQ37" s="4"/>
      <c r="PQR37" s="4"/>
      <c r="PQS37" s="4"/>
      <c r="PQT37" s="4"/>
      <c r="PQU37" s="4"/>
      <c r="PQV37" s="4"/>
      <c r="PQW37" s="4"/>
      <c r="PQX37" s="4"/>
      <c r="PQY37" s="4"/>
      <c r="PQZ37" s="4"/>
      <c r="PRA37" s="4"/>
      <c r="PRB37" s="4"/>
      <c r="PRC37" s="4"/>
      <c r="PRD37" s="4"/>
      <c r="PRE37" s="4"/>
      <c r="PRF37" s="4"/>
      <c r="PRG37" s="4"/>
      <c r="PRH37" s="4"/>
      <c r="PRI37" s="4"/>
      <c r="PRJ37" s="4"/>
      <c r="PRK37" s="4"/>
      <c r="PRL37" s="4"/>
      <c r="PRM37" s="4"/>
      <c r="PRN37" s="4"/>
      <c r="PRO37" s="4"/>
      <c r="PRP37" s="4"/>
      <c r="PRQ37" s="4"/>
      <c r="PRR37" s="4"/>
      <c r="PRS37" s="4"/>
      <c r="PRT37" s="4"/>
      <c r="PRU37" s="4"/>
      <c r="PRV37" s="4"/>
      <c r="PRW37" s="4"/>
      <c r="PRX37" s="4"/>
      <c r="PRY37" s="4"/>
      <c r="PRZ37" s="4"/>
      <c r="PSA37" s="4"/>
      <c r="PSB37" s="4"/>
      <c r="PSC37" s="4"/>
      <c r="PSD37" s="4"/>
      <c r="PSE37" s="4"/>
      <c r="PSF37" s="4"/>
      <c r="PSG37" s="4"/>
      <c r="PSH37" s="4"/>
      <c r="PSI37" s="4"/>
      <c r="PSJ37" s="4"/>
      <c r="PSK37" s="4"/>
      <c r="PSL37" s="4"/>
      <c r="PSM37" s="4"/>
      <c r="PSN37" s="4"/>
      <c r="PSO37" s="4"/>
      <c r="PSP37" s="4"/>
      <c r="PSQ37" s="4"/>
      <c r="PSR37" s="4"/>
      <c r="PSS37" s="4"/>
      <c r="PST37" s="4"/>
      <c r="PSU37" s="4"/>
      <c r="PSV37" s="4"/>
      <c r="PSW37" s="4"/>
      <c r="PSX37" s="4"/>
      <c r="PSY37" s="4"/>
      <c r="PSZ37" s="4"/>
      <c r="PTA37" s="4"/>
      <c r="PTB37" s="4"/>
      <c r="PTC37" s="4"/>
      <c r="PTD37" s="4"/>
      <c r="PTE37" s="4"/>
      <c r="PTF37" s="4"/>
      <c r="PTG37" s="4"/>
      <c r="PTH37" s="4"/>
      <c r="PTI37" s="4"/>
      <c r="PTJ37" s="4"/>
      <c r="PTK37" s="4"/>
      <c r="PTL37" s="4"/>
      <c r="PTM37" s="4"/>
      <c r="PTN37" s="4"/>
      <c r="PTO37" s="4"/>
      <c r="PTP37" s="4"/>
      <c r="PTQ37" s="4"/>
      <c r="PTR37" s="4"/>
      <c r="PTS37" s="4"/>
      <c r="PTT37" s="4"/>
      <c r="PTU37" s="4"/>
      <c r="PTV37" s="4"/>
      <c r="PTW37" s="4"/>
      <c r="PTX37" s="4"/>
      <c r="PTY37" s="4"/>
      <c r="PTZ37" s="4"/>
      <c r="PUA37" s="4"/>
      <c r="PUB37" s="4"/>
      <c r="PUC37" s="4"/>
      <c r="PUD37" s="4"/>
      <c r="PUE37" s="4"/>
      <c r="PUF37" s="4"/>
      <c r="PUG37" s="4"/>
      <c r="PUH37" s="4"/>
      <c r="PUI37" s="4"/>
      <c r="PUJ37" s="4"/>
      <c r="PUK37" s="4"/>
      <c r="PUL37" s="4"/>
      <c r="PUM37" s="4"/>
      <c r="PUN37" s="4"/>
      <c r="PUO37" s="4"/>
      <c r="PUP37" s="4"/>
      <c r="PUQ37" s="4"/>
      <c r="PUR37" s="4"/>
      <c r="PUS37" s="4"/>
      <c r="PUT37" s="4"/>
      <c r="PUU37" s="4"/>
      <c r="PUV37" s="4"/>
      <c r="PUW37" s="4"/>
      <c r="PUX37" s="4"/>
      <c r="PUY37" s="4"/>
      <c r="PUZ37" s="4"/>
      <c r="PVA37" s="4"/>
      <c r="PVB37" s="4"/>
      <c r="PVC37" s="4"/>
      <c r="PVD37" s="4"/>
      <c r="PVE37" s="4"/>
      <c r="PVF37" s="4"/>
      <c r="PVG37" s="4"/>
      <c r="PVH37" s="4"/>
      <c r="PVI37" s="4"/>
      <c r="PVJ37" s="4"/>
      <c r="PVK37" s="4"/>
      <c r="PVL37" s="4"/>
      <c r="PVM37" s="4"/>
      <c r="PVN37" s="4"/>
      <c r="PVO37" s="4"/>
      <c r="PVP37" s="4"/>
      <c r="PVQ37" s="4"/>
      <c r="PVR37" s="4"/>
      <c r="PVS37" s="4"/>
      <c r="PVT37" s="4"/>
      <c r="PVU37" s="4"/>
      <c r="PVV37" s="4"/>
      <c r="PVW37" s="4"/>
      <c r="PVX37" s="4"/>
      <c r="PVY37" s="4"/>
      <c r="PVZ37" s="4"/>
      <c r="PWA37" s="4"/>
      <c r="PWB37" s="4"/>
      <c r="PWC37" s="4"/>
      <c r="PWD37" s="4"/>
      <c r="PWE37" s="4"/>
      <c r="PWF37" s="4"/>
      <c r="PWG37" s="4"/>
      <c r="PWH37" s="4"/>
      <c r="PWI37" s="4"/>
      <c r="PWJ37" s="4"/>
      <c r="PWK37" s="4"/>
      <c r="PWL37" s="4"/>
      <c r="PWM37" s="4"/>
      <c r="PWN37" s="4"/>
      <c r="PWO37" s="4"/>
      <c r="PWP37" s="4"/>
      <c r="PWQ37" s="4"/>
      <c r="PWR37" s="4"/>
      <c r="PWS37" s="4"/>
      <c r="PWT37" s="4"/>
      <c r="PWU37" s="4"/>
      <c r="PWV37" s="4"/>
      <c r="PWW37" s="4"/>
      <c r="PWX37" s="4"/>
      <c r="PWY37" s="4"/>
      <c r="PWZ37" s="4"/>
      <c r="PXA37" s="4"/>
      <c r="PXB37" s="4"/>
      <c r="PXC37" s="4"/>
      <c r="PXD37" s="4"/>
      <c r="PXE37" s="4"/>
      <c r="PXF37" s="4"/>
      <c r="PXG37" s="4"/>
      <c r="PXH37" s="4"/>
      <c r="PXI37" s="4"/>
      <c r="PXJ37" s="4"/>
      <c r="PXK37" s="4"/>
      <c r="PXL37" s="4"/>
      <c r="PXM37" s="4"/>
      <c r="PXN37" s="4"/>
      <c r="PXO37" s="4"/>
      <c r="PXP37" s="4"/>
      <c r="PXQ37" s="4"/>
      <c r="PXR37" s="4"/>
      <c r="PXS37" s="4"/>
      <c r="PXT37" s="4"/>
      <c r="PXU37" s="4"/>
      <c r="PXV37" s="4"/>
      <c r="PXW37" s="4"/>
      <c r="PXX37" s="4"/>
      <c r="PXY37" s="4"/>
      <c r="PXZ37" s="4"/>
      <c r="PYA37" s="4"/>
      <c r="PYB37" s="4"/>
      <c r="PYC37" s="4"/>
      <c r="PYD37" s="4"/>
      <c r="PYE37" s="4"/>
      <c r="PYF37" s="4"/>
      <c r="PYG37" s="4"/>
      <c r="PYH37" s="4"/>
      <c r="PYI37" s="4"/>
      <c r="PYJ37" s="4"/>
      <c r="PYK37" s="4"/>
      <c r="PYL37" s="4"/>
      <c r="PYM37" s="4"/>
      <c r="PYN37" s="4"/>
      <c r="PYO37" s="4"/>
      <c r="PYP37" s="4"/>
      <c r="PYQ37" s="4"/>
      <c r="PYR37" s="4"/>
      <c r="PYS37" s="4"/>
      <c r="PYT37" s="4"/>
      <c r="PYU37" s="4"/>
      <c r="PYV37" s="4"/>
      <c r="PYW37" s="4"/>
      <c r="PYX37" s="4"/>
      <c r="PYY37" s="4"/>
      <c r="PYZ37" s="4"/>
      <c r="PZA37" s="4"/>
      <c r="PZB37" s="4"/>
      <c r="PZC37" s="4"/>
      <c r="PZD37" s="4"/>
      <c r="PZE37" s="4"/>
      <c r="PZF37" s="4"/>
      <c r="PZG37" s="4"/>
      <c r="PZH37" s="4"/>
      <c r="PZI37" s="4"/>
      <c r="PZJ37" s="4"/>
      <c r="PZK37" s="4"/>
      <c r="PZL37" s="4"/>
      <c r="PZM37" s="4"/>
      <c r="PZN37" s="4"/>
      <c r="PZO37" s="4"/>
      <c r="PZP37" s="4"/>
      <c r="PZQ37" s="4"/>
      <c r="PZR37" s="4"/>
      <c r="PZS37" s="4"/>
      <c r="PZT37" s="4"/>
      <c r="PZU37" s="4"/>
      <c r="PZV37" s="4"/>
      <c r="PZW37" s="4"/>
      <c r="PZX37" s="4"/>
      <c r="PZY37" s="4"/>
      <c r="PZZ37" s="4"/>
      <c r="QAA37" s="4"/>
      <c r="QAB37" s="4"/>
      <c r="QAC37" s="4"/>
      <c r="QAD37" s="4"/>
      <c r="QAE37" s="4"/>
      <c r="QAF37" s="4"/>
      <c r="QAG37" s="4"/>
      <c r="QAH37" s="4"/>
      <c r="QAI37" s="4"/>
      <c r="QAJ37" s="4"/>
      <c r="QAK37" s="4"/>
      <c r="QAL37" s="4"/>
      <c r="QAM37" s="4"/>
      <c r="QAN37" s="4"/>
      <c r="QAO37" s="4"/>
      <c r="QAP37" s="4"/>
      <c r="QAQ37" s="4"/>
      <c r="QAR37" s="4"/>
      <c r="QAS37" s="4"/>
      <c r="QAT37" s="4"/>
      <c r="QAU37" s="4"/>
      <c r="QAV37" s="4"/>
      <c r="QAW37" s="4"/>
      <c r="QAX37" s="4"/>
      <c r="QAY37" s="4"/>
      <c r="QAZ37" s="4"/>
      <c r="QBA37" s="4"/>
      <c r="QBB37" s="4"/>
      <c r="QBC37" s="4"/>
      <c r="QBD37" s="4"/>
      <c r="QBE37" s="4"/>
      <c r="QBF37" s="4"/>
      <c r="QBG37" s="4"/>
      <c r="QBH37" s="4"/>
      <c r="QBI37" s="4"/>
      <c r="QBJ37" s="4"/>
      <c r="QBK37" s="4"/>
      <c r="QBL37" s="4"/>
      <c r="QBM37" s="4"/>
      <c r="QBN37" s="4"/>
      <c r="QBO37" s="4"/>
      <c r="QBP37" s="4"/>
      <c r="QBQ37" s="4"/>
      <c r="QBR37" s="4"/>
      <c r="QBS37" s="4"/>
      <c r="QBT37" s="4"/>
      <c r="QBU37" s="4"/>
      <c r="QBV37" s="4"/>
      <c r="QBW37" s="4"/>
      <c r="QBX37" s="4"/>
      <c r="QBY37" s="4"/>
      <c r="QBZ37" s="4"/>
      <c r="QCA37" s="4"/>
      <c r="QCB37" s="4"/>
      <c r="QCC37" s="4"/>
      <c r="QCD37" s="4"/>
      <c r="QCE37" s="4"/>
      <c r="QCF37" s="4"/>
      <c r="QCG37" s="4"/>
      <c r="QCH37" s="4"/>
      <c r="QCI37" s="4"/>
      <c r="QCJ37" s="4"/>
      <c r="QCK37" s="4"/>
      <c r="QCL37" s="4"/>
      <c r="QCM37" s="4"/>
      <c r="QCN37" s="4"/>
      <c r="QCO37" s="4"/>
      <c r="QCP37" s="4"/>
      <c r="QCQ37" s="4"/>
      <c r="QCR37" s="4"/>
      <c r="QCS37" s="4"/>
      <c r="QCT37" s="4"/>
      <c r="QCU37" s="4"/>
      <c r="QCV37" s="4"/>
      <c r="QCW37" s="4"/>
      <c r="QCX37" s="4"/>
      <c r="QCY37" s="4"/>
      <c r="QCZ37" s="4"/>
      <c r="QDA37" s="4"/>
      <c r="QDB37" s="4"/>
      <c r="QDC37" s="4"/>
      <c r="QDD37" s="4"/>
      <c r="QDE37" s="4"/>
      <c r="QDF37" s="4"/>
      <c r="QDG37" s="4"/>
      <c r="QDH37" s="4"/>
      <c r="QDI37" s="4"/>
      <c r="QDJ37" s="4"/>
      <c r="QDK37" s="4"/>
      <c r="QDL37" s="4"/>
      <c r="QDM37" s="4"/>
      <c r="QDN37" s="4"/>
      <c r="QDO37" s="4"/>
      <c r="QDP37" s="4"/>
      <c r="QDQ37" s="4"/>
      <c r="QDR37" s="4"/>
      <c r="QDS37" s="4"/>
      <c r="QDT37" s="4"/>
      <c r="QDU37" s="4"/>
      <c r="QDV37" s="4"/>
      <c r="QDW37" s="4"/>
      <c r="QDX37" s="4"/>
      <c r="QDY37" s="4"/>
      <c r="QDZ37" s="4"/>
      <c r="QEA37" s="4"/>
      <c r="QEB37" s="4"/>
      <c r="QEC37" s="4"/>
      <c r="QED37" s="4"/>
      <c r="QEE37" s="4"/>
      <c r="QEF37" s="4"/>
      <c r="QEG37" s="4"/>
      <c r="QEH37" s="4"/>
      <c r="QEI37" s="4"/>
      <c r="QEJ37" s="4"/>
      <c r="QEK37" s="4"/>
      <c r="QEL37" s="4"/>
      <c r="QEM37" s="4"/>
      <c r="QEN37" s="4"/>
      <c r="QEO37" s="4"/>
      <c r="QEP37" s="4"/>
      <c r="QEQ37" s="4"/>
      <c r="QER37" s="4"/>
      <c r="QES37" s="4"/>
      <c r="QET37" s="4"/>
      <c r="QEU37" s="4"/>
      <c r="QEV37" s="4"/>
      <c r="QEW37" s="4"/>
      <c r="QEX37" s="4"/>
      <c r="QEY37" s="4"/>
      <c r="QEZ37" s="4"/>
      <c r="QFA37" s="4"/>
      <c r="QFB37" s="4"/>
      <c r="QFC37" s="4"/>
      <c r="QFD37" s="4"/>
      <c r="QFE37" s="4"/>
      <c r="QFF37" s="4"/>
      <c r="QFG37" s="4"/>
      <c r="QFH37" s="4"/>
      <c r="QFI37" s="4"/>
      <c r="QFJ37" s="4"/>
      <c r="QFK37" s="4"/>
      <c r="QFL37" s="4"/>
      <c r="QFM37" s="4"/>
      <c r="QFN37" s="4"/>
      <c r="QFO37" s="4"/>
      <c r="QFP37" s="4"/>
      <c r="QFQ37" s="4"/>
      <c r="QFR37" s="4"/>
      <c r="QFS37" s="4"/>
      <c r="QFT37" s="4"/>
      <c r="QFU37" s="4"/>
      <c r="QFV37" s="4"/>
      <c r="QFW37" s="4"/>
      <c r="QFX37" s="4"/>
      <c r="QFY37" s="4"/>
      <c r="QFZ37" s="4"/>
      <c r="QGA37" s="4"/>
      <c r="QGB37" s="4"/>
      <c r="QGC37" s="4"/>
      <c r="QGD37" s="4"/>
      <c r="QGE37" s="4"/>
      <c r="QGF37" s="4"/>
      <c r="QGG37" s="4"/>
      <c r="QGH37" s="4"/>
      <c r="QGI37" s="4"/>
      <c r="QGJ37" s="4"/>
      <c r="QGK37" s="4"/>
      <c r="QGL37" s="4"/>
      <c r="QGM37" s="4"/>
      <c r="QGN37" s="4"/>
      <c r="QGO37" s="4"/>
      <c r="QGP37" s="4"/>
      <c r="QGQ37" s="4"/>
      <c r="QGR37" s="4"/>
      <c r="QGS37" s="4"/>
      <c r="QGT37" s="4"/>
      <c r="QGU37" s="4"/>
      <c r="QGV37" s="4"/>
      <c r="QGW37" s="4"/>
      <c r="QGX37" s="4"/>
      <c r="QGY37" s="4"/>
      <c r="QGZ37" s="4"/>
      <c r="QHA37" s="4"/>
      <c r="QHB37" s="4"/>
      <c r="QHC37" s="4"/>
      <c r="QHD37" s="4"/>
      <c r="QHE37" s="4"/>
      <c r="QHF37" s="4"/>
      <c r="QHG37" s="4"/>
      <c r="QHH37" s="4"/>
      <c r="QHI37" s="4"/>
      <c r="QHJ37" s="4"/>
      <c r="QHK37" s="4"/>
      <c r="QHL37" s="4"/>
      <c r="QHM37" s="4"/>
      <c r="QHN37" s="4"/>
      <c r="QHO37" s="4"/>
      <c r="QHP37" s="4"/>
      <c r="QHQ37" s="4"/>
      <c r="QHR37" s="4"/>
      <c r="QHS37" s="4"/>
      <c r="QHT37" s="4"/>
      <c r="QHU37" s="4"/>
      <c r="QHV37" s="4"/>
      <c r="QHW37" s="4"/>
      <c r="QHX37" s="4"/>
      <c r="QHY37" s="4"/>
      <c r="QHZ37" s="4"/>
      <c r="QIA37" s="4"/>
      <c r="QIB37" s="4"/>
      <c r="QIC37" s="4"/>
      <c r="QID37" s="4"/>
      <c r="QIE37" s="4"/>
      <c r="QIF37" s="4"/>
      <c r="QIG37" s="4"/>
      <c r="QIH37" s="4"/>
      <c r="QII37" s="4"/>
      <c r="QIJ37" s="4"/>
      <c r="QIK37" s="4"/>
      <c r="QIL37" s="4"/>
      <c r="QIM37" s="4"/>
      <c r="QIN37" s="4"/>
      <c r="QIO37" s="4"/>
      <c r="QIP37" s="4"/>
      <c r="QIQ37" s="4"/>
      <c r="QIR37" s="4"/>
      <c r="QIS37" s="4"/>
      <c r="QIT37" s="4"/>
      <c r="QIU37" s="4"/>
      <c r="QIV37" s="4"/>
      <c r="QIW37" s="4"/>
      <c r="QIX37" s="4"/>
      <c r="QIY37" s="4"/>
      <c r="QIZ37" s="4"/>
      <c r="QJA37" s="4"/>
      <c r="QJB37" s="4"/>
      <c r="QJC37" s="4"/>
      <c r="QJD37" s="4"/>
      <c r="QJE37" s="4"/>
      <c r="QJF37" s="4"/>
      <c r="QJG37" s="4"/>
      <c r="QJH37" s="4"/>
      <c r="QJI37" s="4"/>
      <c r="QJJ37" s="4"/>
      <c r="QJK37" s="4"/>
      <c r="QJL37" s="4"/>
      <c r="QJM37" s="4"/>
      <c r="QJN37" s="4"/>
      <c r="QJO37" s="4"/>
      <c r="QJP37" s="4"/>
      <c r="QJQ37" s="4"/>
      <c r="QJR37" s="4"/>
      <c r="QJS37" s="4"/>
      <c r="QJT37" s="4"/>
      <c r="QJU37" s="4"/>
      <c r="QJV37" s="4"/>
      <c r="QJW37" s="4"/>
      <c r="QJX37" s="4"/>
      <c r="QJY37" s="4"/>
      <c r="QJZ37" s="4"/>
      <c r="QKA37" s="4"/>
      <c r="QKB37" s="4"/>
      <c r="QKC37" s="4"/>
      <c r="QKD37" s="4"/>
      <c r="QKE37" s="4"/>
      <c r="QKF37" s="4"/>
      <c r="QKG37" s="4"/>
      <c r="QKH37" s="4"/>
      <c r="QKI37" s="4"/>
      <c r="QKJ37" s="4"/>
      <c r="QKK37" s="4"/>
      <c r="QKL37" s="4"/>
      <c r="QKM37" s="4"/>
      <c r="QKN37" s="4"/>
      <c r="QKO37" s="4"/>
      <c r="QKP37" s="4"/>
      <c r="QKQ37" s="4"/>
      <c r="QKR37" s="4"/>
      <c r="QKS37" s="4"/>
      <c r="QKT37" s="4"/>
      <c r="QKU37" s="4"/>
      <c r="QKV37" s="4"/>
      <c r="QKW37" s="4"/>
      <c r="QKX37" s="4"/>
      <c r="QKY37" s="4"/>
      <c r="QKZ37" s="4"/>
      <c r="QLA37" s="4"/>
      <c r="QLB37" s="4"/>
      <c r="QLC37" s="4"/>
      <c r="QLD37" s="4"/>
      <c r="QLE37" s="4"/>
      <c r="QLF37" s="4"/>
      <c r="QLG37" s="4"/>
      <c r="QLH37" s="4"/>
      <c r="QLI37" s="4"/>
      <c r="QLJ37" s="4"/>
      <c r="QLK37" s="4"/>
      <c r="QLL37" s="4"/>
      <c r="QLM37" s="4"/>
      <c r="QLN37" s="4"/>
      <c r="QLO37" s="4"/>
      <c r="QLP37" s="4"/>
      <c r="QLQ37" s="4"/>
      <c r="QLR37" s="4"/>
      <c r="QLS37" s="4"/>
      <c r="QLT37" s="4"/>
      <c r="QLU37" s="4"/>
      <c r="QLV37" s="4"/>
      <c r="QLW37" s="4"/>
      <c r="QLX37" s="4"/>
      <c r="QLY37" s="4"/>
      <c r="QLZ37" s="4"/>
      <c r="QMA37" s="4"/>
      <c r="QMB37" s="4"/>
      <c r="QMC37" s="4"/>
      <c r="QMD37" s="4"/>
      <c r="QME37" s="4"/>
      <c r="QMF37" s="4"/>
      <c r="QMG37" s="4"/>
      <c r="QMH37" s="4"/>
      <c r="QMI37" s="4"/>
      <c r="QMJ37" s="4"/>
      <c r="QMK37" s="4"/>
      <c r="QML37" s="4"/>
      <c r="QMM37" s="4"/>
      <c r="QMN37" s="4"/>
      <c r="QMO37" s="4"/>
      <c r="QMP37" s="4"/>
      <c r="QMQ37" s="4"/>
      <c r="QMR37" s="4"/>
      <c r="QMS37" s="4"/>
      <c r="QMT37" s="4"/>
      <c r="QMU37" s="4"/>
      <c r="QMV37" s="4"/>
      <c r="QMW37" s="4"/>
      <c r="QMX37" s="4"/>
      <c r="QMY37" s="4"/>
      <c r="QMZ37" s="4"/>
      <c r="QNA37" s="4"/>
      <c r="QNB37" s="4"/>
      <c r="QNC37" s="4"/>
      <c r="QND37" s="4"/>
      <c r="QNE37" s="4"/>
      <c r="QNF37" s="4"/>
      <c r="QNG37" s="4"/>
      <c r="QNH37" s="4"/>
      <c r="QNI37" s="4"/>
      <c r="QNJ37" s="4"/>
      <c r="QNK37" s="4"/>
      <c r="QNL37" s="4"/>
      <c r="QNM37" s="4"/>
      <c r="QNN37" s="4"/>
      <c r="QNO37" s="4"/>
      <c r="QNP37" s="4"/>
      <c r="QNQ37" s="4"/>
      <c r="QNR37" s="4"/>
      <c r="QNS37" s="4"/>
      <c r="QNT37" s="4"/>
      <c r="QNU37" s="4"/>
      <c r="QNV37" s="4"/>
      <c r="QNW37" s="4"/>
      <c r="QNX37" s="4"/>
      <c r="QNY37" s="4"/>
      <c r="QNZ37" s="4"/>
      <c r="QOA37" s="4"/>
      <c r="QOB37" s="4"/>
      <c r="QOC37" s="4"/>
      <c r="QOD37" s="4"/>
      <c r="QOE37" s="4"/>
      <c r="QOF37" s="4"/>
      <c r="QOG37" s="4"/>
      <c r="QOH37" s="4"/>
      <c r="QOI37" s="4"/>
      <c r="QOJ37" s="4"/>
      <c r="QOK37" s="4"/>
      <c r="QOL37" s="4"/>
      <c r="QOM37" s="4"/>
      <c r="QON37" s="4"/>
      <c r="QOO37" s="4"/>
      <c r="QOP37" s="4"/>
      <c r="QOQ37" s="4"/>
      <c r="QOR37" s="4"/>
      <c r="QOS37" s="4"/>
      <c r="QOT37" s="4"/>
      <c r="QOU37" s="4"/>
      <c r="QOV37" s="4"/>
      <c r="QOW37" s="4"/>
      <c r="QOX37" s="4"/>
      <c r="QOY37" s="4"/>
      <c r="QOZ37" s="4"/>
      <c r="QPA37" s="4"/>
      <c r="QPB37" s="4"/>
      <c r="QPC37" s="4"/>
      <c r="QPD37" s="4"/>
      <c r="QPE37" s="4"/>
      <c r="QPF37" s="4"/>
      <c r="QPG37" s="4"/>
      <c r="QPH37" s="4"/>
      <c r="QPI37" s="4"/>
      <c r="QPJ37" s="4"/>
      <c r="QPK37" s="4"/>
      <c r="QPL37" s="4"/>
      <c r="QPM37" s="4"/>
      <c r="QPN37" s="4"/>
      <c r="QPO37" s="4"/>
      <c r="QPP37" s="4"/>
      <c r="QPQ37" s="4"/>
      <c r="QPR37" s="4"/>
      <c r="QPS37" s="4"/>
      <c r="QPT37" s="4"/>
      <c r="QPU37" s="4"/>
      <c r="QPV37" s="4"/>
      <c r="QPW37" s="4"/>
      <c r="QPX37" s="4"/>
      <c r="QPY37" s="4"/>
      <c r="QPZ37" s="4"/>
      <c r="QQA37" s="4"/>
      <c r="QQB37" s="4"/>
      <c r="QQC37" s="4"/>
      <c r="QQD37" s="4"/>
      <c r="QQE37" s="4"/>
      <c r="QQF37" s="4"/>
      <c r="QQG37" s="4"/>
      <c r="QQH37" s="4"/>
      <c r="QQI37" s="4"/>
      <c r="QQJ37" s="4"/>
      <c r="QQK37" s="4"/>
      <c r="QQL37" s="4"/>
      <c r="QQM37" s="4"/>
      <c r="QQN37" s="4"/>
      <c r="QQO37" s="4"/>
      <c r="QQP37" s="4"/>
      <c r="QQQ37" s="4"/>
      <c r="QQR37" s="4"/>
      <c r="QQS37" s="4"/>
      <c r="QQT37" s="4"/>
      <c r="QQU37" s="4"/>
      <c r="QQV37" s="4"/>
      <c r="QQW37" s="4"/>
      <c r="QQX37" s="4"/>
      <c r="QQY37" s="4"/>
      <c r="QQZ37" s="4"/>
      <c r="QRA37" s="4"/>
      <c r="QRB37" s="4"/>
      <c r="QRC37" s="4"/>
      <c r="QRD37" s="4"/>
      <c r="QRE37" s="4"/>
      <c r="QRF37" s="4"/>
      <c r="QRG37" s="4"/>
      <c r="QRH37" s="4"/>
      <c r="QRI37" s="4"/>
      <c r="QRJ37" s="4"/>
      <c r="QRK37" s="4"/>
      <c r="QRL37" s="4"/>
      <c r="QRM37" s="4"/>
      <c r="QRN37" s="4"/>
      <c r="QRO37" s="4"/>
      <c r="QRP37" s="4"/>
      <c r="QRQ37" s="4"/>
      <c r="QRR37" s="4"/>
      <c r="QRS37" s="4"/>
      <c r="QRT37" s="4"/>
      <c r="QRU37" s="4"/>
      <c r="QRV37" s="4"/>
      <c r="QRW37" s="4"/>
      <c r="QRX37" s="4"/>
      <c r="QRY37" s="4"/>
      <c r="QRZ37" s="4"/>
      <c r="QSA37" s="4"/>
      <c r="QSB37" s="4"/>
      <c r="QSC37" s="4"/>
      <c r="QSD37" s="4"/>
      <c r="QSE37" s="4"/>
      <c r="QSF37" s="4"/>
      <c r="QSG37" s="4"/>
      <c r="QSH37" s="4"/>
      <c r="QSI37" s="4"/>
      <c r="QSJ37" s="4"/>
      <c r="QSK37" s="4"/>
      <c r="QSL37" s="4"/>
      <c r="QSM37" s="4"/>
      <c r="QSN37" s="4"/>
      <c r="QSO37" s="4"/>
      <c r="QSP37" s="4"/>
      <c r="QSQ37" s="4"/>
      <c r="QSR37" s="4"/>
      <c r="QSS37" s="4"/>
      <c r="QST37" s="4"/>
      <c r="QSU37" s="4"/>
      <c r="QSV37" s="4"/>
      <c r="QSW37" s="4"/>
      <c r="QSX37" s="4"/>
      <c r="QSY37" s="4"/>
      <c r="QSZ37" s="4"/>
      <c r="QTA37" s="4"/>
      <c r="QTB37" s="4"/>
      <c r="QTC37" s="4"/>
      <c r="QTD37" s="4"/>
      <c r="QTE37" s="4"/>
      <c r="QTF37" s="4"/>
      <c r="QTG37" s="4"/>
      <c r="QTH37" s="4"/>
      <c r="QTI37" s="4"/>
      <c r="QTJ37" s="4"/>
      <c r="QTK37" s="4"/>
      <c r="QTL37" s="4"/>
      <c r="QTM37" s="4"/>
      <c r="QTN37" s="4"/>
      <c r="QTO37" s="4"/>
      <c r="QTP37" s="4"/>
      <c r="QTQ37" s="4"/>
      <c r="QTR37" s="4"/>
      <c r="QTS37" s="4"/>
      <c r="QTT37" s="4"/>
      <c r="QTU37" s="4"/>
      <c r="QTV37" s="4"/>
      <c r="QTW37" s="4"/>
      <c r="QTX37" s="4"/>
      <c r="QTY37" s="4"/>
      <c r="QTZ37" s="4"/>
      <c r="QUA37" s="4"/>
      <c r="QUB37" s="4"/>
      <c r="QUC37" s="4"/>
      <c r="QUD37" s="4"/>
      <c r="QUE37" s="4"/>
      <c r="QUF37" s="4"/>
      <c r="QUG37" s="4"/>
      <c r="QUH37" s="4"/>
      <c r="QUI37" s="4"/>
      <c r="QUJ37" s="4"/>
      <c r="QUK37" s="4"/>
      <c r="QUL37" s="4"/>
      <c r="QUM37" s="4"/>
      <c r="QUN37" s="4"/>
      <c r="QUO37" s="4"/>
      <c r="QUP37" s="4"/>
      <c r="QUQ37" s="4"/>
      <c r="QUR37" s="4"/>
      <c r="QUS37" s="4"/>
      <c r="QUT37" s="4"/>
      <c r="QUU37" s="4"/>
      <c r="QUV37" s="4"/>
      <c r="QUW37" s="4"/>
      <c r="QUX37" s="4"/>
      <c r="QUY37" s="4"/>
      <c r="QUZ37" s="4"/>
      <c r="QVA37" s="4"/>
      <c r="QVB37" s="4"/>
      <c r="QVC37" s="4"/>
      <c r="QVD37" s="4"/>
      <c r="QVE37" s="4"/>
      <c r="QVF37" s="4"/>
      <c r="QVG37" s="4"/>
      <c r="QVH37" s="4"/>
      <c r="QVI37" s="4"/>
      <c r="QVJ37" s="4"/>
      <c r="QVK37" s="4"/>
      <c r="QVL37" s="4"/>
      <c r="QVM37" s="4"/>
      <c r="QVN37" s="4"/>
      <c r="QVO37" s="4"/>
      <c r="QVP37" s="4"/>
      <c r="QVQ37" s="4"/>
      <c r="QVR37" s="4"/>
      <c r="QVS37" s="4"/>
      <c r="QVT37" s="4"/>
      <c r="QVU37" s="4"/>
      <c r="QVV37" s="4"/>
      <c r="QVW37" s="4"/>
      <c r="QVX37" s="4"/>
      <c r="QVY37" s="4"/>
      <c r="QVZ37" s="4"/>
      <c r="QWA37" s="4"/>
      <c r="QWB37" s="4"/>
      <c r="QWC37" s="4"/>
      <c r="QWD37" s="4"/>
      <c r="QWE37" s="4"/>
      <c r="QWF37" s="4"/>
      <c r="QWG37" s="4"/>
      <c r="QWH37" s="4"/>
      <c r="QWI37" s="4"/>
      <c r="QWJ37" s="4"/>
      <c r="QWK37" s="4"/>
      <c r="QWL37" s="4"/>
      <c r="QWM37" s="4"/>
      <c r="QWN37" s="4"/>
      <c r="QWO37" s="4"/>
      <c r="QWP37" s="4"/>
      <c r="QWQ37" s="4"/>
      <c r="QWR37" s="4"/>
      <c r="QWS37" s="4"/>
      <c r="QWT37" s="4"/>
      <c r="QWU37" s="4"/>
      <c r="QWV37" s="4"/>
      <c r="QWW37" s="4"/>
      <c r="QWX37" s="4"/>
      <c r="QWY37" s="4"/>
      <c r="QWZ37" s="4"/>
      <c r="QXA37" s="4"/>
      <c r="QXB37" s="4"/>
      <c r="QXC37" s="4"/>
      <c r="QXD37" s="4"/>
      <c r="QXE37" s="4"/>
      <c r="QXF37" s="4"/>
      <c r="QXG37" s="4"/>
      <c r="QXH37" s="4"/>
      <c r="QXI37" s="4"/>
      <c r="QXJ37" s="4"/>
      <c r="QXK37" s="4"/>
      <c r="QXL37" s="4"/>
      <c r="QXM37" s="4"/>
      <c r="QXN37" s="4"/>
      <c r="QXO37" s="4"/>
      <c r="QXP37" s="4"/>
      <c r="QXQ37" s="4"/>
      <c r="QXR37" s="4"/>
      <c r="QXS37" s="4"/>
      <c r="QXT37" s="4"/>
      <c r="QXU37" s="4"/>
      <c r="QXV37" s="4"/>
      <c r="QXW37" s="4"/>
      <c r="QXX37" s="4"/>
      <c r="QXY37" s="4"/>
      <c r="QXZ37" s="4"/>
      <c r="QYA37" s="4"/>
      <c r="QYB37" s="4"/>
      <c r="QYC37" s="4"/>
      <c r="QYD37" s="4"/>
      <c r="QYE37" s="4"/>
      <c r="QYF37" s="4"/>
      <c r="QYG37" s="4"/>
      <c r="QYH37" s="4"/>
      <c r="QYI37" s="4"/>
      <c r="QYJ37" s="4"/>
      <c r="QYK37" s="4"/>
      <c r="QYL37" s="4"/>
      <c r="QYM37" s="4"/>
      <c r="QYN37" s="4"/>
      <c r="QYO37" s="4"/>
      <c r="QYP37" s="4"/>
      <c r="QYQ37" s="4"/>
      <c r="QYR37" s="4"/>
      <c r="QYS37" s="4"/>
      <c r="QYT37" s="4"/>
      <c r="QYU37" s="4"/>
      <c r="QYV37" s="4"/>
      <c r="QYW37" s="4"/>
      <c r="QYX37" s="4"/>
      <c r="QYY37" s="4"/>
      <c r="QYZ37" s="4"/>
      <c r="QZA37" s="4"/>
      <c r="QZB37" s="4"/>
      <c r="QZC37" s="4"/>
      <c r="QZD37" s="4"/>
      <c r="QZE37" s="4"/>
      <c r="QZF37" s="4"/>
      <c r="QZG37" s="4"/>
      <c r="QZH37" s="4"/>
      <c r="QZI37" s="4"/>
      <c r="QZJ37" s="4"/>
      <c r="QZK37" s="4"/>
      <c r="QZL37" s="4"/>
      <c r="QZM37" s="4"/>
      <c r="QZN37" s="4"/>
      <c r="QZO37" s="4"/>
      <c r="QZP37" s="4"/>
      <c r="QZQ37" s="4"/>
      <c r="QZR37" s="4"/>
      <c r="QZS37" s="4"/>
      <c r="QZT37" s="4"/>
      <c r="QZU37" s="4"/>
      <c r="QZV37" s="4"/>
      <c r="QZW37" s="4"/>
      <c r="QZX37" s="4"/>
      <c r="QZY37" s="4"/>
      <c r="QZZ37" s="4"/>
      <c r="RAA37" s="4"/>
      <c r="RAB37" s="4"/>
      <c r="RAC37" s="4"/>
      <c r="RAD37" s="4"/>
      <c r="RAE37" s="4"/>
      <c r="RAF37" s="4"/>
      <c r="RAG37" s="4"/>
      <c r="RAH37" s="4"/>
      <c r="RAI37" s="4"/>
      <c r="RAJ37" s="4"/>
      <c r="RAK37" s="4"/>
      <c r="RAL37" s="4"/>
      <c r="RAM37" s="4"/>
      <c r="RAN37" s="4"/>
      <c r="RAO37" s="4"/>
      <c r="RAP37" s="4"/>
      <c r="RAQ37" s="4"/>
      <c r="RAR37" s="4"/>
      <c r="RAS37" s="4"/>
      <c r="RAT37" s="4"/>
      <c r="RAU37" s="4"/>
      <c r="RAV37" s="4"/>
      <c r="RAW37" s="4"/>
      <c r="RAX37" s="4"/>
      <c r="RAY37" s="4"/>
      <c r="RAZ37" s="4"/>
      <c r="RBA37" s="4"/>
      <c r="RBB37" s="4"/>
      <c r="RBC37" s="4"/>
      <c r="RBD37" s="4"/>
      <c r="RBE37" s="4"/>
      <c r="RBF37" s="4"/>
      <c r="RBG37" s="4"/>
      <c r="RBH37" s="4"/>
      <c r="RBI37" s="4"/>
      <c r="RBJ37" s="4"/>
      <c r="RBK37" s="4"/>
      <c r="RBL37" s="4"/>
      <c r="RBM37" s="4"/>
      <c r="RBN37" s="4"/>
      <c r="RBO37" s="4"/>
      <c r="RBP37" s="4"/>
      <c r="RBQ37" s="4"/>
      <c r="RBR37" s="4"/>
      <c r="RBS37" s="4"/>
      <c r="RBT37" s="4"/>
      <c r="RBU37" s="4"/>
      <c r="RBV37" s="4"/>
      <c r="RBW37" s="4"/>
      <c r="RBX37" s="4"/>
      <c r="RBY37" s="4"/>
      <c r="RBZ37" s="4"/>
      <c r="RCA37" s="4"/>
      <c r="RCB37" s="4"/>
      <c r="RCC37" s="4"/>
      <c r="RCD37" s="4"/>
      <c r="RCE37" s="4"/>
      <c r="RCF37" s="4"/>
      <c r="RCG37" s="4"/>
      <c r="RCH37" s="4"/>
      <c r="RCI37" s="4"/>
      <c r="RCJ37" s="4"/>
      <c r="RCK37" s="4"/>
      <c r="RCL37" s="4"/>
      <c r="RCM37" s="4"/>
      <c r="RCN37" s="4"/>
      <c r="RCO37" s="4"/>
      <c r="RCP37" s="4"/>
      <c r="RCQ37" s="4"/>
      <c r="RCR37" s="4"/>
      <c r="RCS37" s="4"/>
      <c r="RCT37" s="4"/>
      <c r="RCU37" s="4"/>
      <c r="RCV37" s="4"/>
      <c r="RCW37" s="4"/>
      <c r="RCX37" s="4"/>
      <c r="RCY37" s="4"/>
      <c r="RCZ37" s="4"/>
      <c r="RDA37" s="4"/>
      <c r="RDB37" s="4"/>
      <c r="RDC37" s="4"/>
      <c r="RDD37" s="4"/>
      <c r="RDE37" s="4"/>
      <c r="RDF37" s="4"/>
      <c r="RDG37" s="4"/>
      <c r="RDH37" s="4"/>
      <c r="RDI37" s="4"/>
      <c r="RDJ37" s="4"/>
      <c r="RDK37" s="4"/>
      <c r="RDL37" s="4"/>
      <c r="RDM37" s="4"/>
      <c r="RDN37" s="4"/>
      <c r="RDO37" s="4"/>
      <c r="RDP37" s="4"/>
      <c r="RDQ37" s="4"/>
      <c r="RDR37" s="4"/>
      <c r="RDS37" s="4"/>
      <c r="RDT37" s="4"/>
      <c r="RDU37" s="4"/>
      <c r="RDV37" s="4"/>
      <c r="RDW37" s="4"/>
      <c r="RDX37" s="4"/>
      <c r="RDY37" s="4"/>
      <c r="RDZ37" s="4"/>
      <c r="REA37" s="4"/>
      <c r="REB37" s="4"/>
      <c r="REC37" s="4"/>
      <c r="RED37" s="4"/>
      <c r="REE37" s="4"/>
      <c r="REF37" s="4"/>
      <c r="REG37" s="4"/>
      <c r="REH37" s="4"/>
      <c r="REI37" s="4"/>
      <c r="REJ37" s="4"/>
      <c r="REK37" s="4"/>
      <c r="REL37" s="4"/>
      <c r="REM37" s="4"/>
      <c r="REN37" s="4"/>
      <c r="REO37" s="4"/>
      <c r="REP37" s="4"/>
      <c r="REQ37" s="4"/>
      <c r="RER37" s="4"/>
      <c r="RES37" s="4"/>
      <c r="RET37" s="4"/>
      <c r="REU37" s="4"/>
      <c r="REV37" s="4"/>
      <c r="REW37" s="4"/>
      <c r="REX37" s="4"/>
      <c r="REY37" s="4"/>
      <c r="REZ37" s="4"/>
      <c r="RFA37" s="4"/>
      <c r="RFB37" s="4"/>
      <c r="RFC37" s="4"/>
      <c r="RFD37" s="4"/>
      <c r="RFE37" s="4"/>
      <c r="RFF37" s="4"/>
      <c r="RFG37" s="4"/>
      <c r="RFH37" s="4"/>
      <c r="RFI37" s="4"/>
      <c r="RFJ37" s="4"/>
      <c r="RFK37" s="4"/>
      <c r="RFL37" s="4"/>
      <c r="RFM37" s="4"/>
      <c r="RFN37" s="4"/>
      <c r="RFO37" s="4"/>
      <c r="RFP37" s="4"/>
      <c r="RFQ37" s="4"/>
      <c r="RFR37" s="4"/>
      <c r="RFS37" s="4"/>
      <c r="RFT37" s="4"/>
      <c r="RFU37" s="4"/>
      <c r="RFV37" s="4"/>
      <c r="RFW37" s="4"/>
      <c r="RFX37" s="4"/>
      <c r="RFY37" s="4"/>
      <c r="RFZ37" s="4"/>
      <c r="RGA37" s="4"/>
      <c r="RGB37" s="4"/>
      <c r="RGC37" s="4"/>
      <c r="RGD37" s="4"/>
      <c r="RGE37" s="4"/>
      <c r="RGF37" s="4"/>
      <c r="RGG37" s="4"/>
      <c r="RGH37" s="4"/>
      <c r="RGI37" s="4"/>
      <c r="RGJ37" s="4"/>
      <c r="RGK37" s="4"/>
      <c r="RGL37" s="4"/>
      <c r="RGM37" s="4"/>
      <c r="RGN37" s="4"/>
      <c r="RGO37" s="4"/>
      <c r="RGP37" s="4"/>
      <c r="RGQ37" s="4"/>
      <c r="RGR37" s="4"/>
      <c r="RGS37" s="4"/>
      <c r="RGT37" s="4"/>
      <c r="RGU37" s="4"/>
      <c r="RGV37" s="4"/>
      <c r="RGW37" s="4"/>
      <c r="RGX37" s="4"/>
      <c r="RGY37" s="4"/>
      <c r="RGZ37" s="4"/>
      <c r="RHA37" s="4"/>
      <c r="RHB37" s="4"/>
      <c r="RHC37" s="4"/>
      <c r="RHD37" s="4"/>
      <c r="RHE37" s="4"/>
      <c r="RHF37" s="4"/>
      <c r="RHG37" s="4"/>
      <c r="RHH37" s="4"/>
      <c r="RHI37" s="4"/>
      <c r="RHJ37" s="4"/>
      <c r="RHK37" s="4"/>
      <c r="RHL37" s="4"/>
      <c r="RHM37" s="4"/>
      <c r="RHN37" s="4"/>
      <c r="RHO37" s="4"/>
      <c r="RHP37" s="4"/>
      <c r="RHQ37" s="4"/>
      <c r="RHR37" s="4"/>
      <c r="RHS37" s="4"/>
      <c r="RHT37" s="4"/>
      <c r="RHU37" s="4"/>
      <c r="RHV37" s="4"/>
      <c r="RHW37" s="4"/>
      <c r="RHX37" s="4"/>
      <c r="RHY37" s="4"/>
      <c r="RHZ37" s="4"/>
      <c r="RIA37" s="4"/>
      <c r="RIB37" s="4"/>
      <c r="RIC37" s="4"/>
      <c r="RID37" s="4"/>
      <c r="RIE37" s="4"/>
      <c r="RIF37" s="4"/>
      <c r="RIG37" s="4"/>
      <c r="RIH37" s="4"/>
      <c r="RII37" s="4"/>
      <c r="RIJ37" s="4"/>
      <c r="RIK37" s="4"/>
      <c r="RIL37" s="4"/>
      <c r="RIM37" s="4"/>
      <c r="RIN37" s="4"/>
      <c r="RIO37" s="4"/>
      <c r="RIP37" s="4"/>
      <c r="RIQ37" s="4"/>
      <c r="RIR37" s="4"/>
      <c r="RIS37" s="4"/>
      <c r="RIT37" s="4"/>
      <c r="RIU37" s="4"/>
      <c r="RIV37" s="4"/>
      <c r="RIW37" s="4"/>
      <c r="RIX37" s="4"/>
      <c r="RIY37" s="4"/>
      <c r="RIZ37" s="4"/>
      <c r="RJA37" s="4"/>
      <c r="RJB37" s="4"/>
      <c r="RJC37" s="4"/>
      <c r="RJD37" s="4"/>
      <c r="RJE37" s="4"/>
      <c r="RJF37" s="4"/>
      <c r="RJG37" s="4"/>
      <c r="RJH37" s="4"/>
      <c r="RJI37" s="4"/>
      <c r="RJJ37" s="4"/>
      <c r="RJK37" s="4"/>
      <c r="RJL37" s="4"/>
      <c r="RJM37" s="4"/>
      <c r="RJN37" s="4"/>
      <c r="RJO37" s="4"/>
      <c r="RJP37" s="4"/>
      <c r="RJQ37" s="4"/>
      <c r="RJR37" s="4"/>
      <c r="RJS37" s="4"/>
      <c r="RJT37" s="4"/>
      <c r="RJU37" s="4"/>
      <c r="RJV37" s="4"/>
      <c r="RJW37" s="4"/>
      <c r="RJX37" s="4"/>
      <c r="RJY37" s="4"/>
      <c r="RJZ37" s="4"/>
      <c r="RKA37" s="4"/>
      <c r="RKB37" s="4"/>
      <c r="RKC37" s="4"/>
      <c r="RKD37" s="4"/>
      <c r="RKE37" s="4"/>
      <c r="RKF37" s="4"/>
      <c r="RKG37" s="4"/>
      <c r="RKH37" s="4"/>
      <c r="RKI37" s="4"/>
      <c r="RKJ37" s="4"/>
      <c r="RKK37" s="4"/>
      <c r="RKL37" s="4"/>
      <c r="RKM37" s="4"/>
      <c r="RKN37" s="4"/>
      <c r="RKO37" s="4"/>
      <c r="RKP37" s="4"/>
      <c r="RKQ37" s="4"/>
      <c r="RKR37" s="4"/>
      <c r="RKS37" s="4"/>
      <c r="RKT37" s="4"/>
      <c r="RKU37" s="4"/>
      <c r="RKV37" s="4"/>
      <c r="RKW37" s="4"/>
      <c r="RKX37" s="4"/>
      <c r="RKY37" s="4"/>
      <c r="RKZ37" s="4"/>
      <c r="RLA37" s="4"/>
      <c r="RLB37" s="4"/>
      <c r="RLC37" s="4"/>
      <c r="RLD37" s="4"/>
      <c r="RLE37" s="4"/>
      <c r="RLF37" s="4"/>
      <c r="RLG37" s="4"/>
      <c r="RLH37" s="4"/>
      <c r="RLI37" s="4"/>
      <c r="RLJ37" s="4"/>
      <c r="RLK37" s="4"/>
      <c r="RLL37" s="4"/>
      <c r="RLM37" s="4"/>
      <c r="RLN37" s="4"/>
      <c r="RLO37" s="4"/>
      <c r="RLP37" s="4"/>
      <c r="RLQ37" s="4"/>
      <c r="RLR37" s="4"/>
      <c r="RLS37" s="4"/>
      <c r="RLT37" s="4"/>
      <c r="RLU37" s="4"/>
      <c r="RLV37" s="4"/>
      <c r="RLW37" s="4"/>
      <c r="RLX37" s="4"/>
      <c r="RLY37" s="4"/>
      <c r="RLZ37" s="4"/>
      <c r="RMA37" s="4"/>
      <c r="RMB37" s="4"/>
      <c r="RMC37" s="4"/>
      <c r="RMD37" s="4"/>
      <c r="RME37" s="4"/>
      <c r="RMF37" s="4"/>
      <c r="RMG37" s="4"/>
      <c r="RMH37" s="4"/>
      <c r="RMI37" s="4"/>
      <c r="RMJ37" s="4"/>
      <c r="RMK37" s="4"/>
      <c r="RML37" s="4"/>
      <c r="RMM37" s="4"/>
      <c r="RMN37" s="4"/>
      <c r="RMO37" s="4"/>
      <c r="RMP37" s="4"/>
      <c r="RMQ37" s="4"/>
      <c r="RMR37" s="4"/>
      <c r="RMS37" s="4"/>
      <c r="RMT37" s="4"/>
      <c r="RMU37" s="4"/>
      <c r="RMV37" s="4"/>
      <c r="RMW37" s="4"/>
      <c r="RMX37" s="4"/>
      <c r="RMY37" s="4"/>
      <c r="RMZ37" s="4"/>
      <c r="RNA37" s="4"/>
      <c r="RNB37" s="4"/>
      <c r="RNC37" s="4"/>
      <c r="RND37" s="4"/>
      <c r="RNE37" s="4"/>
      <c r="RNF37" s="4"/>
      <c r="RNG37" s="4"/>
      <c r="RNH37" s="4"/>
      <c r="RNI37" s="4"/>
      <c r="RNJ37" s="4"/>
      <c r="RNK37" s="4"/>
      <c r="RNL37" s="4"/>
      <c r="RNM37" s="4"/>
      <c r="RNN37" s="4"/>
      <c r="RNO37" s="4"/>
      <c r="RNP37" s="4"/>
      <c r="RNQ37" s="4"/>
      <c r="RNR37" s="4"/>
      <c r="RNS37" s="4"/>
      <c r="RNT37" s="4"/>
      <c r="RNU37" s="4"/>
      <c r="RNV37" s="4"/>
      <c r="RNW37" s="4"/>
      <c r="RNX37" s="4"/>
      <c r="RNY37" s="4"/>
      <c r="RNZ37" s="4"/>
      <c r="ROA37" s="4"/>
      <c r="ROB37" s="4"/>
      <c r="ROC37" s="4"/>
      <c r="ROD37" s="4"/>
      <c r="ROE37" s="4"/>
      <c r="ROF37" s="4"/>
      <c r="ROG37" s="4"/>
      <c r="ROH37" s="4"/>
      <c r="ROI37" s="4"/>
      <c r="ROJ37" s="4"/>
      <c r="ROK37" s="4"/>
      <c r="ROL37" s="4"/>
      <c r="ROM37" s="4"/>
      <c r="RON37" s="4"/>
      <c r="ROO37" s="4"/>
      <c r="ROP37" s="4"/>
      <c r="ROQ37" s="4"/>
      <c r="ROR37" s="4"/>
      <c r="ROS37" s="4"/>
      <c r="ROT37" s="4"/>
      <c r="ROU37" s="4"/>
      <c r="ROV37" s="4"/>
      <c r="ROW37" s="4"/>
      <c r="ROX37" s="4"/>
      <c r="ROY37" s="4"/>
      <c r="ROZ37" s="4"/>
      <c r="RPA37" s="4"/>
      <c r="RPB37" s="4"/>
      <c r="RPC37" s="4"/>
      <c r="RPD37" s="4"/>
      <c r="RPE37" s="4"/>
      <c r="RPF37" s="4"/>
      <c r="RPG37" s="4"/>
      <c r="RPH37" s="4"/>
      <c r="RPI37" s="4"/>
      <c r="RPJ37" s="4"/>
      <c r="RPK37" s="4"/>
      <c r="RPL37" s="4"/>
      <c r="RPM37" s="4"/>
      <c r="RPN37" s="4"/>
      <c r="RPO37" s="4"/>
      <c r="RPP37" s="4"/>
      <c r="RPQ37" s="4"/>
      <c r="RPR37" s="4"/>
      <c r="RPS37" s="4"/>
      <c r="RPT37" s="4"/>
      <c r="RPU37" s="4"/>
      <c r="RPV37" s="4"/>
      <c r="RPW37" s="4"/>
      <c r="RPX37" s="4"/>
      <c r="RPY37" s="4"/>
      <c r="RPZ37" s="4"/>
      <c r="RQA37" s="4"/>
      <c r="RQB37" s="4"/>
      <c r="RQC37" s="4"/>
      <c r="RQD37" s="4"/>
      <c r="RQE37" s="4"/>
      <c r="RQF37" s="4"/>
      <c r="RQG37" s="4"/>
      <c r="RQH37" s="4"/>
      <c r="RQI37" s="4"/>
      <c r="RQJ37" s="4"/>
      <c r="RQK37" s="4"/>
      <c r="RQL37" s="4"/>
      <c r="RQM37" s="4"/>
      <c r="RQN37" s="4"/>
      <c r="RQO37" s="4"/>
      <c r="RQP37" s="4"/>
      <c r="RQQ37" s="4"/>
      <c r="RQR37" s="4"/>
      <c r="RQS37" s="4"/>
      <c r="RQT37" s="4"/>
      <c r="RQU37" s="4"/>
      <c r="RQV37" s="4"/>
      <c r="RQW37" s="4"/>
      <c r="RQX37" s="4"/>
      <c r="RQY37" s="4"/>
      <c r="RQZ37" s="4"/>
      <c r="RRA37" s="4"/>
      <c r="RRB37" s="4"/>
      <c r="RRC37" s="4"/>
      <c r="RRD37" s="4"/>
      <c r="RRE37" s="4"/>
      <c r="RRF37" s="4"/>
      <c r="RRG37" s="4"/>
      <c r="RRH37" s="4"/>
      <c r="RRI37" s="4"/>
      <c r="RRJ37" s="4"/>
      <c r="RRK37" s="4"/>
      <c r="RRL37" s="4"/>
      <c r="RRM37" s="4"/>
      <c r="RRN37" s="4"/>
      <c r="RRO37" s="4"/>
      <c r="RRP37" s="4"/>
      <c r="RRQ37" s="4"/>
      <c r="RRR37" s="4"/>
      <c r="RRS37" s="4"/>
      <c r="RRT37" s="4"/>
      <c r="RRU37" s="4"/>
      <c r="RRV37" s="4"/>
      <c r="RRW37" s="4"/>
      <c r="RRX37" s="4"/>
      <c r="RRY37" s="4"/>
      <c r="RRZ37" s="4"/>
      <c r="RSA37" s="4"/>
      <c r="RSB37" s="4"/>
      <c r="RSC37" s="4"/>
      <c r="RSD37" s="4"/>
      <c r="RSE37" s="4"/>
      <c r="RSF37" s="4"/>
      <c r="RSG37" s="4"/>
      <c r="RSH37" s="4"/>
      <c r="RSI37" s="4"/>
      <c r="RSJ37" s="4"/>
      <c r="RSK37" s="4"/>
      <c r="RSL37" s="4"/>
      <c r="RSM37" s="4"/>
      <c r="RSN37" s="4"/>
      <c r="RSO37" s="4"/>
      <c r="RSP37" s="4"/>
      <c r="RSQ37" s="4"/>
      <c r="RSR37" s="4"/>
      <c r="RSS37" s="4"/>
      <c r="RST37" s="4"/>
      <c r="RSU37" s="4"/>
      <c r="RSV37" s="4"/>
      <c r="RSW37" s="4"/>
      <c r="RSX37" s="4"/>
      <c r="RSY37" s="4"/>
      <c r="RSZ37" s="4"/>
      <c r="RTA37" s="4"/>
      <c r="RTB37" s="4"/>
      <c r="RTC37" s="4"/>
      <c r="RTD37" s="4"/>
      <c r="RTE37" s="4"/>
      <c r="RTF37" s="4"/>
      <c r="RTG37" s="4"/>
      <c r="RTH37" s="4"/>
      <c r="RTI37" s="4"/>
      <c r="RTJ37" s="4"/>
      <c r="RTK37" s="4"/>
      <c r="RTL37" s="4"/>
      <c r="RTM37" s="4"/>
      <c r="RTN37" s="4"/>
      <c r="RTO37" s="4"/>
      <c r="RTP37" s="4"/>
      <c r="RTQ37" s="4"/>
      <c r="RTR37" s="4"/>
      <c r="RTS37" s="4"/>
      <c r="RTT37" s="4"/>
      <c r="RTU37" s="4"/>
      <c r="RTV37" s="4"/>
      <c r="RTW37" s="4"/>
      <c r="RTX37" s="4"/>
      <c r="RTY37" s="4"/>
      <c r="RTZ37" s="4"/>
      <c r="RUA37" s="4"/>
      <c r="RUB37" s="4"/>
      <c r="RUC37" s="4"/>
      <c r="RUD37" s="4"/>
      <c r="RUE37" s="4"/>
      <c r="RUF37" s="4"/>
      <c r="RUG37" s="4"/>
      <c r="RUH37" s="4"/>
      <c r="RUI37" s="4"/>
      <c r="RUJ37" s="4"/>
      <c r="RUK37" s="4"/>
      <c r="RUL37" s="4"/>
      <c r="RUM37" s="4"/>
      <c r="RUN37" s="4"/>
      <c r="RUO37" s="4"/>
      <c r="RUP37" s="4"/>
      <c r="RUQ37" s="4"/>
      <c r="RUR37" s="4"/>
      <c r="RUS37" s="4"/>
      <c r="RUT37" s="4"/>
      <c r="RUU37" s="4"/>
      <c r="RUV37" s="4"/>
      <c r="RUW37" s="4"/>
      <c r="RUX37" s="4"/>
      <c r="RUY37" s="4"/>
      <c r="RUZ37" s="4"/>
      <c r="RVA37" s="4"/>
      <c r="RVB37" s="4"/>
      <c r="RVC37" s="4"/>
      <c r="RVD37" s="4"/>
      <c r="RVE37" s="4"/>
      <c r="RVF37" s="4"/>
      <c r="RVG37" s="4"/>
      <c r="RVH37" s="4"/>
      <c r="RVI37" s="4"/>
      <c r="RVJ37" s="4"/>
      <c r="RVK37" s="4"/>
      <c r="RVL37" s="4"/>
      <c r="RVM37" s="4"/>
      <c r="RVN37" s="4"/>
      <c r="RVO37" s="4"/>
      <c r="RVP37" s="4"/>
      <c r="RVQ37" s="4"/>
      <c r="RVR37" s="4"/>
      <c r="RVS37" s="4"/>
      <c r="RVT37" s="4"/>
      <c r="RVU37" s="4"/>
      <c r="RVV37" s="4"/>
      <c r="RVW37" s="4"/>
      <c r="RVX37" s="4"/>
      <c r="RVY37" s="4"/>
      <c r="RVZ37" s="4"/>
      <c r="RWA37" s="4"/>
      <c r="RWB37" s="4"/>
      <c r="RWC37" s="4"/>
      <c r="RWD37" s="4"/>
      <c r="RWE37" s="4"/>
      <c r="RWF37" s="4"/>
      <c r="RWG37" s="4"/>
      <c r="RWH37" s="4"/>
      <c r="RWI37" s="4"/>
      <c r="RWJ37" s="4"/>
      <c r="RWK37" s="4"/>
      <c r="RWL37" s="4"/>
      <c r="RWM37" s="4"/>
      <c r="RWN37" s="4"/>
      <c r="RWO37" s="4"/>
      <c r="RWP37" s="4"/>
      <c r="RWQ37" s="4"/>
      <c r="RWR37" s="4"/>
      <c r="RWS37" s="4"/>
      <c r="RWT37" s="4"/>
      <c r="RWU37" s="4"/>
      <c r="RWV37" s="4"/>
      <c r="RWW37" s="4"/>
      <c r="RWX37" s="4"/>
      <c r="RWY37" s="4"/>
      <c r="RWZ37" s="4"/>
      <c r="RXA37" s="4"/>
      <c r="RXB37" s="4"/>
      <c r="RXC37" s="4"/>
      <c r="RXD37" s="4"/>
      <c r="RXE37" s="4"/>
      <c r="RXF37" s="4"/>
      <c r="RXG37" s="4"/>
      <c r="RXH37" s="4"/>
      <c r="RXI37" s="4"/>
      <c r="RXJ37" s="4"/>
      <c r="RXK37" s="4"/>
      <c r="RXL37" s="4"/>
      <c r="RXM37" s="4"/>
      <c r="RXN37" s="4"/>
      <c r="RXO37" s="4"/>
      <c r="RXP37" s="4"/>
      <c r="RXQ37" s="4"/>
      <c r="RXR37" s="4"/>
      <c r="RXS37" s="4"/>
      <c r="RXT37" s="4"/>
      <c r="RXU37" s="4"/>
      <c r="RXV37" s="4"/>
      <c r="RXW37" s="4"/>
      <c r="RXX37" s="4"/>
      <c r="RXY37" s="4"/>
      <c r="RXZ37" s="4"/>
      <c r="RYA37" s="4"/>
      <c r="RYB37" s="4"/>
      <c r="RYC37" s="4"/>
      <c r="RYD37" s="4"/>
      <c r="RYE37" s="4"/>
      <c r="RYF37" s="4"/>
      <c r="RYG37" s="4"/>
      <c r="RYH37" s="4"/>
      <c r="RYI37" s="4"/>
      <c r="RYJ37" s="4"/>
      <c r="RYK37" s="4"/>
      <c r="RYL37" s="4"/>
      <c r="RYM37" s="4"/>
      <c r="RYN37" s="4"/>
      <c r="RYO37" s="4"/>
      <c r="RYP37" s="4"/>
      <c r="RYQ37" s="4"/>
      <c r="RYR37" s="4"/>
      <c r="RYS37" s="4"/>
      <c r="RYT37" s="4"/>
      <c r="RYU37" s="4"/>
      <c r="RYV37" s="4"/>
      <c r="RYW37" s="4"/>
      <c r="RYX37" s="4"/>
      <c r="RYY37" s="4"/>
      <c r="RYZ37" s="4"/>
      <c r="RZA37" s="4"/>
      <c r="RZB37" s="4"/>
      <c r="RZC37" s="4"/>
      <c r="RZD37" s="4"/>
      <c r="RZE37" s="4"/>
      <c r="RZF37" s="4"/>
      <c r="RZG37" s="4"/>
      <c r="RZH37" s="4"/>
      <c r="RZI37" s="4"/>
      <c r="RZJ37" s="4"/>
      <c r="RZK37" s="4"/>
      <c r="RZL37" s="4"/>
      <c r="RZM37" s="4"/>
      <c r="RZN37" s="4"/>
      <c r="RZO37" s="4"/>
      <c r="RZP37" s="4"/>
      <c r="RZQ37" s="4"/>
      <c r="RZR37" s="4"/>
      <c r="RZS37" s="4"/>
      <c r="RZT37" s="4"/>
      <c r="RZU37" s="4"/>
      <c r="RZV37" s="4"/>
      <c r="RZW37" s="4"/>
      <c r="RZX37" s="4"/>
      <c r="RZY37" s="4"/>
      <c r="RZZ37" s="4"/>
      <c r="SAA37" s="4"/>
      <c r="SAB37" s="4"/>
      <c r="SAC37" s="4"/>
      <c r="SAD37" s="4"/>
      <c r="SAE37" s="4"/>
      <c r="SAF37" s="4"/>
      <c r="SAG37" s="4"/>
      <c r="SAH37" s="4"/>
      <c r="SAI37" s="4"/>
      <c r="SAJ37" s="4"/>
      <c r="SAK37" s="4"/>
      <c r="SAL37" s="4"/>
      <c r="SAM37" s="4"/>
      <c r="SAN37" s="4"/>
      <c r="SAO37" s="4"/>
      <c r="SAP37" s="4"/>
      <c r="SAQ37" s="4"/>
      <c r="SAR37" s="4"/>
      <c r="SAS37" s="4"/>
      <c r="SAT37" s="4"/>
      <c r="SAU37" s="4"/>
      <c r="SAV37" s="4"/>
      <c r="SAW37" s="4"/>
      <c r="SAX37" s="4"/>
      <c r="SAY37" s="4"/>
      <c r="SAZ37" s="4"/>
      <c r="SBA37" s="4"/>
      <c r="SBB37" s="4"/>
      <c r="SBC37" s="4"/>
      <c r="SBD37" s="4"/>
      <c r="SBE37" s="4"/>
      <c r="SBF37" s="4"/>
      <c r="SBG37" s="4"/>
      <c r="SBH37" s="4"/>
      <c r="SBI37" s="4"/>
      <c r="SBJ37" s="4"/>
      <c r="SBK37" s="4"/>
      <c r="SBL37" s="4"/>
      <c r="SBM37" s="4"/>
      <c r="SBN37" s="4"/>
      <c r="SBO37" s="4"/>
      <c r="SBP37" s="4"/>
      <c r="SBQ37" s="4"/>
      <c r="SBR37" s="4"/>
      <c r="SBS37" s="4"/>
      <c r="SBT37" s="4"/>
      <c r="SBU37" s="4"/>
      <c r="SBV37" s="4"/>
      <c r="SBW37" s="4"/>
      <c r="SBX37" s="4"/>
      <c r="SBY37" s="4"/>
      <c r="SBZ37" s="4"/>
      <c r="SCA37" s="4"/>
      <c r="SCB37" s="4"/>
      <c r="SCC37" s="4"/>
      <c r="SCD37" s="4"/>
      <c r="SCE37" s="4"/>
      <c r="SCF37" s="4"/>
      <c r="SCG37" s="4"/>
      <c r="SCH37" s="4"/>
      <c r="SCI37" s="4"/>
      <c r="SCJ37" s="4"/>
      <c r="SCK37" s="4"/>
      <c r="SCL37" s="4"/>
      <c r="SCM37" s="4"/>
      <c r="SCN37" s="4"/>
      <c r="SCO37" s="4"/>
      <c r="SCP37" s="4"/>
      <c r="SCQ37" s="4"/>
      <c r="SCR37" s="4"/>
      <c r="SCS37" s="4"/>
      <c r="SCT37" s="4"/>
      <c r="SCU37" s="4"/>
      <c r="SCV37" s="4"/>
      <c r="SCW37" s="4"/>
      <c r="SCX37" s="4"/>
      <c r="SCY37" s="4"/>
      <c r="SCZ37" s="4"/>
      <c r="SDA37" s="4"/>
      <c r="SDB37" s="4"/>
      <c r="SDC37" s="4"/>
      <c r="SDD37" s="4"/>
      <c r="SDE37" s="4"/>
      <c r="SDF37" s="4"/>
      <c r="SDG37" s="4"/>
      <c r="SDH37" s="4"/>
      <c r="SDI37" s="4"/>
      <c r="SDJ37" s="4"/>
      <c r="SDK37" s="4"/>
      <c r="SDL37" s="4"/>
      <c r="SDM37" s="4"/>
      <c r="SDN37" s="4"/>
      <c r="SDO37" s="4"/>
      <c r="SDP37" s="4"/>
      <c r="SDQ37" s="4"/>
      <c r="SDR37" s="4"/>
      <c r="SDS37" s="4"/>
      <c r="SDT37" s="4"/>
      <c r="SDU37" s="4"/>
      <c r="SDV37" s="4"/>
      <c r="SDW37" s="4"/>
      <c r="SDX37" s="4"/>
      <c r="SDY37" s="4"/>
      <c r="SDZ37" s="4"/>
      <c r="SEA37" s="4"/>
      <c r="SEB37" s="4"/>
      <c r="SEC37" s="4"/>
      <c r="SED37" s="4"/>
      <c r="SEE37" s="4"/>
      <c r="SEF37" s="4"/>
      <c r="SEG37" s="4"/>
      <c r="SEH37" s="4"/>
      <c r="SEI37" s="4"/>
      <c r="SEJ37" s="4"/>
      <c r="SEK37" s="4"/>
      <c r="SEL37" s="4"/>
      <c r="SEM37" s="4"/>
      <c r="SEN37" s="4"/>
      <c r="SEO37" s="4"/>
      <c r="SEP37" s="4"/>
      <c r="SEQ37" s="4"/>
      <c r="SER37" s="4"/>
      <c r="SES37" s="4"/>
      <c r="SET37" s="4"/>
      <c r="SEU37" s="4"/>
      <c r="SEV37" s="4"/>
      <c r="SEW37" s="4"/>
      <c r="SEX37" s="4"/>
      <c r="SEY37" s="4"/>
      <c r="SEZ37" s="4"/>
      <c r="SFA37" s="4"/>
      <c r="SFB37" s="4"/>
      <c r="SFC37" s="4"/>
      <c r="SFD37" s="4"/>
      <c r="SFE37" s="4"/>
      <c r="SFF37" s="4"/>
      <c r="SFG37" s="4"/>
      <c r="SFH37" s="4"/>
      <c r="SFI37" s="4"/>
      <c r="SFJ37" s="4"/>
      <c r="SFK37" s="4"/>
      <c r="SFL37" s="4"/>
      <c r="SFM37" s="4"/>
      <c r="SFN37" s="4"/>
      <c r="SFO37" s="4"/>
      <c r="SFP37" s="4"/>
      <c r="SFQ37" s="4"/>
      <c r="SFR37" s="4"/>
      <c r="SFS37" s="4"/>
      <c r="SFT37" s="4"/>
      <c r="SFU37" s="4"/>
      <c r="SFV37" s="4"/>
      <c r="SFW37" s="4"/>
      <c r="SFX37" s="4"/>
      <c r="SFY37" s="4"/>
      <c r="SFZ37" s="4"/>
      <c r="SGA37" s="4"/>
      <c r="SGB37" s="4"/>
      <c r="SGC37" s="4"/>
      <c r="SGD37" s="4"/>
      <c r="SGE37" s="4"/>
      <c r="SGF37" s="4"/>
      <c r="SGG37" s="4"/>
      <c r="SGH37" s="4"/>
      <c r="SGI37" s="4"/>
      <c r="SGJ37" s="4"/>
      <c r="SGK37" s="4"/>
      <c r="SGL37" s="4"/>
      <c r="SGM37" s="4"/>
      <c r="SGN37" s="4"/>
      <c r="SGO37" s="4"/>
      <c r="SGP37" s="4"/>
      <c r="SGQ37" s="4"/>
      <c r="SGR37" s="4"/>
      <c r="SGS37" s="4"/>
      <c r="SGT37" s="4"/>
      <c r="SGU37" s="4"/>
      <c r="SGV37" s="4"/>
      <c r="SGW37" s="4"/>
      <c r="SGX37" s="4"/>
      <c r="SGY37" s="4"/>
      <c r="SGZ37" s="4"/>
      <c r="SHA37" s="4"/>
      <c r="SHB37" s="4"/>
      <c r="SHC37" s="4"/>
      <c r="SHD37" s="4"/>
      <c r="SHE37" s="4"/>
      <c r="SHF37" s="4"/>
      <c r="SHG37" s="4"/>
      <c r="SHH37" s="4"/>
      <c r="SHI37" s="4"/>
      <c r="SHJ37" s="4"/>
      <c r="SHK37" s="4"/>
      <c r="SHL37" s="4"/>
      <c r="SHM37" s="4"/>
      <c r="SHN37" s="4"/>
      <c r="SHO37" s="4"/>
      <c r="SHP37" s="4"/>
      <c r="SHQ37" s="4"/>
      <c r="SHR37" s="4"/>
      <c r="SHS37" s="4"/>
      <c r="SHT37" s="4"/>
      <c r="SHU37" s="4"/>
      <c r="SHV37" s="4"/>
      <c r="SHW37" s="4"/>
      <c r="SHX37" s="4"/>
      <c r="SHY37" s="4"/>
      <c r="SHZ37" s="4"/>
      <c r="SIA37" s="4"/>
      <c r="SIB37" s="4"/>
      <c r="SIC37" s="4"/>
      <c r="SID37" s="4"/>
      <c r="SIE37" s="4"/>
      <c r="SIF37" s="4"/>
      <c r="SIG37" s="4"/>
      <c r="SIH37" s="4"/>
      <c r="SII37" s="4"/>
      <c r="SIJ37" s="4"/>
      <c r="SIK37" s="4"/>
      <c r="SIL37" s="4"/>
      <c r="SIM37" s="4"/>
      <c r="SIN37" s="4"/>
      <c r="SIO37" s="4"/>
      <c r="SIP37" s="4"/>
      <c r="SIQ37" s="4"/>
      <c r="SIR37" s="4"/>
      <c r="SIS37" s="4"/>
      <c r="SIT37" s="4"/>
      <c r="SIU37" s="4"/>
      <c r="SIV37" s="4"/>
      <c r="SIW37" s="4"/>
      <c r="SIX37" s="4"/>
      <c r="SIY37" s="4"/>
      <c r="SIZ37" s="4"/>
      <c r="SJA37" s="4"/>
      <c r="SJB37" s="4"/>
      <c r="SJC37" s="4"/>
      <c r="SJD37" s="4"/>
      <c r="SJE37" s="4"/>
      <c r="SJF37" s="4"/>
      <c r="SJG37" s="4"/>
      <c r="SJH37" s="4"/>
      <c r="SJI37" s="4"/>
      <c r="SJJ37" s="4"/>
      <c r="SJK37" s="4"/>
      <c r="SJL37" s="4"/>
      <c r="SJM37" s="4"/>
      <c r="SJN37" s="4"/>
      <c r="SJO37" s="4"/>
      <c r="SJP37" s="4"/>
      <c r="SJQ37" s="4"/>
      <c r="SJR37" s="4"/>
      <c r="SJS37" s="4"/>
      <c r="SJT37" s="4"/>
      <c r="SJU37" s="4"/>
      <c r="SJV37" s="4"/>
      <c r="SJW37" s="4"/>
      <c r="SJX37" s="4"/>
      <c r="SJY37" s="4"/>
      <c r="SJZ37" s="4"/>
      <c r="SKA37" s="4"/>
      <c r="SKB37" s="4"/>
      <c r="SKC37" s="4"/>
      <c r="SKD37" s="4"/>
      <c r="SKE37" s="4"/>
      <c r="SKF37" s="4"/>
      <c r="SKG37" s="4"/>
      <c r="SKH37" s="4"/>
      <c r="SKI37" s="4"/>
      <c r="SKJ37" s="4"/>
      <c r="SKK37" s="4"/>
      <c r="SKL37" s="4"/>
      <c r="SKM37" s="4"/>
      <c r="SKN37" s="4"/>
      <c r="SKO37" s="4"/>
      <c r="SKP37" s="4"/>
      <c r="SKQ37" s="4"/>
      <c r="SKR37" s="4"/>
      <c r="SKS37" s="4"/>
      <c r="SKT37" s="4"/>
      <c r="SKU37" s="4"/>
      <c r="SKV37" s="4"/>
      <c r="SKW37" s="4"/>
      <c r="SKX37" s="4"/>
      <c r="SKY37" s="4"/>
      <c r="SKZ37" s="4"/>
      <c r="SLA37" s="4"/>
      <c r="SLB37" s="4"/>
      <c r="SLC37" s="4"/>
      <c r="SLD37" s="4"/>
      <c r="SLE37" s="4"/>
      <c r="SLF37" s="4"/>
      <c r="SLG37" s="4"/>
      <c r="SLH37" s="4"/>
      <c r="SLI37" s="4"/>
      <c r="SLJ37" s="4"/>
      <c r="SLK37" s="4"/>
      <c r="SLL37" s="4"/>
      <c r="SLM37" s="4"/>
      <c r="SLN37" s="4"/>
      <c r="SLO37" s="4"/>
      <c r="SLP37" s="4"/>
      <c r="SLQ37" s="4"/>
      <c r="SLR37" s="4"/>
      <c r="SLS37" s="4"/>
      <c r="SLT37" s="4"/>
      <c r="SLU37" s="4"/>
      <c r="SLV37" s="4"/>
      <c r="SLW37" s="4"/>
      <c r="SLX37" s="4"/>
      <c r="SLY37" s="4"/>
      <c r="SLZ37" s="4"/>
      <c r="SMA37" s="4"/>
      <c r="SMB37" s="4"/>
      <c r="SMC37" s="4"/>
      <c r="SMD37" s="4"/>
      <c r="SME37" s="4"/>
      <c r="SMF37" s="4"/>
      <c r="SMG37" s="4"/>
      <c r="SMH37" s="4"/>
      <c r="SMI37" s="4"/>
      <c r="SMJ37" s="4"/>
      <c r="SMK37" s="4"/>
      <c r="SML37" s="4"/>
      <c r="SMM37" s="4"/>
      <c r="SMN37" s="4"/>
      <c r="SMO37" s="4"/>
      <c r="SMP37" s="4"/>
      <c r="SMQ37" s="4"/>
      <c r="SMR37" s="4"/>
      <c r="SMS37" s="4"/>
      <c r="SMT37" s="4"/>
      <c r="SMU37" s="4"/>
      <c r="SMV37" s="4"/>
      <c r="SMW37" s="4"/>
      <c r="SMX37" s="4"/>
      <c r="SMY37" s="4"/>
      <c r="SMZ37" s="4"/>
      <c r="SNA37" s="4"/>
      <c r="SNB37" s="4"/>
      <c r="SNC37" s="4"/>
      <c r="SND37" s="4"/>
      <c r="SNE37" s="4"/>
      <c r="SNF37" s="4"/>
      <c r="SNG37" s="4"/>
      <c r="SNH37" s="4"/>
      <c r="SNI37" s="4"/>
      <c r="SNJ37" s="4"/>
      <c r="SNK37" s="4"/>
      <c r="SNL37" s="4"/>
      <c r="SNM37" s="4"/>
      <c r="SNN37" s="4"/>
      <c r="SNO37" s="4"/>
      <c r="SNP37" s="4"/>
      <c r="SNQ37" s="4"/>
      <c r="SNR37" s="4"/>
      <c r="SNS37" s="4"/>
      <c r="SNT37" s="4"/>
      <c r="SNU37" s="4"/>
      <c r="SNV37" s="4"/>
      <c r="SNW37" s="4"/>
      <c r="SNX37" s="4"/>
      <c r="SNY37" s="4"/>
      <c r="SNZ37" s="4"/>
      <c r="SOA37" s="4"/>
      <c r="SOB37" s="4"/>
      <c r="SOC37" s="4"/>
      <c r="SOD37" s="4"/>
      <c r="SOE37" s="4"/>
      <c r="SOF37" s="4"/>
      <c r="SOG37" s="4"/>
      <c r="SOH37" s="4"/>
      <c r="SOI37" s="4"/>
      <c r="SOJ37" s="4"/>
      <c r="SOK37" s="4"/>
      <c r="SOL37" s="4"/>
      <c r="SOM37" s="4"/>
      <c r="SON37" s="4"/>
      <c r="SOO37" s="4"/>
      <c r="SOP37" s="4"/>
      <c r="SOQ37" s="4"/>
      <c r="SOR37" s="4"/>
      <c r="SOS37" s="4"/>
      <c r="SOT37" s="4"/>
      <c r="SOU37" s="4"/>
      <c r="SOV37" s="4"/>
      <c r="SOW37" s="4"/>
      <c r="SOX37" s="4"/>
      <c r="SOY37" s="4"/>
      <c r="SOZ37" s="4"/>
      <c r="SPA37" s="4"/>
      <c r="SPB37" s="4"/>
      <c r="SPC37" s="4"/>
      <c r="SPD37" s="4"/>
      <c r="SPE37" s="4"/>
      <c r="SPF37" s="4"/>
      <c r="SPG37" s="4"/>
      <c r="SPH37" s="4"/>
      <c r="SPI37" s="4"/>
      <c r="SPJ37" s="4"/>
      <c r="SPK37" s="4"/>
      <c r="SPL37" s="4"/>
      <c r="SPM37" s="4"/>
      <c r="SPN37" s="4"/>
      <c r="SPO37" s="4"/>
      <c r="SPP37" s="4"/>
      <c r="SPQ37" s="4"/>
      <c r="SPR37" s="4"/>
      <c r="SPS37" s="4"/>
      <c r="SPT37" s="4"/>
      <c r="SPU37" s="4"/>
      <c r="SPV37" s="4"/>
      <c r="SPW37" s="4"/>
      <c r="SPX37" s="4"/>
      <c r="SPY37" s="4"/>
      <c r="SPZ37" s="4"/>
      <c r="SQA37" s="4"/>
      <c r="SQB37" s="4"/>
      <c r="SQC37" s="4"/>
      <c r="SQD37" s="4"/>
      <c r="SQE37" s="4"/>
      <c r="SQF37" s="4"/>
      <c r="SQG37" s="4"/>
      <c r="SQH37" s="4"/>
      <c r="SQI37" s="4"/>
      <c r="SQJ37" s="4"/>
      <c r="SQK37" s="4"/>
      <c r="SQL37" s="4"/>
      <c r="SQM37" s="4"/>
      <c r="SQN37" s="4"/>
      <c r="SQO37" s="4"/>
      <c r="SQP37" s="4"/>
      <c r="SQQ37" s="4"/>
      <c r="SQR37" s="4"/>
      <c r="SQS37" s="4"/>
      <c r="SQT37" s="4"/>
      <c r="SQU37" s="4"/>
      <c r="SQV37" s="4"/>
      <c r="SQW37" s="4"/>
      <c r="SQX37" s="4"/>
      <c r="SQY37" s="4"/>
      <c r="SQZ37" s="4"/>
      <c r="SRA37" s="4"/>
      <c r="SRB37" s="4"/>
      <c r="SRC37" s="4"/>
      <c r="SRD37" s="4"/>
      <c r="SRE37" s="4"/>
      <c r="SRF37" s="4"/>
      <c r="SRG37" s="4"/>
      <c r="SRH37" s="4"/>
      <c r="SRI37" s="4"/>
      <c r="SRJ37" s="4"/>
      <c r="SRK37" s="4"/>
      <c r="SRL37" s="4"/>
      <c r="SRM37" s="4"/>
      <c r="SRN37" s="4"/>
      <c r="SRO37" s="4"/>
      <c r="SRP37" s="4"/>
      <c r="SRQ37" s="4"/>
      <c r="SRR37" s="4"/>
      <c r="SRS37" s="4"/>
      <c r="SRT37" s="4"/>
      <c r="SRU37" s="4"/>
      <c r="SRV37" s="4"/>
      <c r="SRW37" s="4"/>
      <c r="SRX37" s="4"/>
      <c r="SRY37" s="4"/>
      <c r="SRZ37" s="4"/>
      <c r="SSA37" s="4"/>
      <c r="SSB37" s="4"/>
      <c r="SSC37" s="4"/>
      <c r="SSD37" s="4"/>
      <c r="SSE37" s="4"/>
      <c r="SSF37" s="4"/>
      <c r="SSG37" s="4"/>
      <c r="SSH37" s="4"/>
      <c r="SSI37" s="4"/>
      <c r="SSJ37" s="4"/>
      <c r="SSK37" s="4"/>
      <c r="SSL37" s="4"/>
      <c r="SSM37" s="4"/>
      <c r="SSN37" s="4"/>
      <c r="SSO37" s="4"/>
      <c r="SSP37" s="4"/>
      <c r="SSQ37" s="4"/>
      <c r="SSR37" s="4"/>
      <c r="SSS37" s="4"/>
      <c r="SST37" s="4"/>
      <c r="SSU37" s="4"/>
      <c r="SSV37" s="4"/>
      <c r="SSW37" s="4"/>
      <c r="SSX37" s="4"/>
      <c r="SSY37" s="4"/>
      <c r="SSZ37" s="4"/>
      <c r="STA37" s="4"/>
      <c r="STB37" s="4"/>
      <c r="STC37" s="4"/>
      <c r="STD37" s="4"/>
      <c r="STE37" s="4"/>
      <c r="STF37" s="4"/>
      <c r="STG37" s="4"/>
      <c r="STH37" s="4"/>
      <c r="STI37" s="4"/>
      <c r="STJ37" s="4"/>
      <c r="STK37" s="4"/>
      <c r="STL37" s="4"/>
      <c r="STM37" s="4"/>
      <c r="STN37" s="4"/>
      <c r="STO37" s="4"/>
      <c r="STP37" s="4"/>
      <c r="STQ37" s="4"/>
      <c r="STR37" s="4"/>
      <c r="STS37" s="4"/>
      <c r="STT37" s="4"/>
      <c r="STU37" s="4"/>
      <c r="STV37" s="4"/>
      <c r="STW37" s="4"/>
      <c r="STX37" s="4"/>
      <c r="STY37" s="4"/>
      <c r="STZ37" s="4"/>
      <c r="SUA37" s="4"/>
      <c r="SUB37" s="4"/>
      <c r="SUC37" s="4"/>
      <c r="SUD37" s="4"/>
      <c r="SUE37" s="4"/>
      <c r="SUF37" s="4"/>
      <c r="SUG37" s="4"/>
      <c r="SUH37" s="4"/>
      <c r="SUI37" s="4"/>
      <c r="SUJ37" s="4"/>
      <c r="SUK37" s="4"/>
      <c r="SUL37" s="4"/>
      <c r="SUM37" s="4"/>
      <c r="SUN37" s="4"/>
      <c r="SUO37" s="4"/>
      <c r="SUP37" s="4"/>
      <c r="SUQ37" s="4"/>
      <c r="SUR37" s="4"/>
      <c r="SUS37" s="4"/>
      <c r="SUT37" s="4"/>
      <c r="SUU37" s="4"/>
      <c r="SUV37" s="4"/>
      <c r="SUW37" s="4"/>
      <c r="SUX37" s="4"/>
      <c r="SUY37" s="4"/>
      <c r="SUZ37" s="4"/>
      <c r="SVA37" s="4"/>
      <c r="SVB37" s="4"/>
      <c r="SVC37" s="4"/>
      <c r="SVD37" s="4"/>
      <c r="SVE37" s="4"/>
      <c r="SVF37" s="4"/>
      <c r="SVG37" s="4"/>
      <c r="SVH37" s="4"/>
      <c r="SVI37" s="4"/>
      <c r="SVJ37" s="4"/>
      <c r="SVK37" s="4"/>
      <c r="SVL37" s="4"/>
      <c r="SVM37" s="4"/>
      <c r="SVN37" s="4"/>
      <c r="SVO37" s="4"/>
      <c r="SVP37" s="4"/>
      <c r="SVQ37" s="4"/>
      <c r="SVR37" s="4"/>
      <c r="SVS37" s="4"/>
      <c r="SVT37" s="4"/>
      <c r="SVU37" s="4"/>
      <c r="SVV37" s="4"/>
      <c r="SVW37" s="4"/>
      <c r="SVX37" s="4"/>
      <c r="SVY37" s="4"/>
      <c r="SVZ37" s="4"/>
      <c r="SWA37" s="4"/>
      <c r="SWB37" s="4"/>
      <c r="SWC37" s="4"/>
      <c r="SWD37" s="4"/>
      <c r="SWE37" s="4"/>
      <c r="SWF37" s="4"/>
      <c r="SWG37" s="4"/>
      <c r="SWH37" s="4"/>
      <c r="SWI37" s="4"/>
      <c r="SWJ37" s="4"/>
      <c r="SWK37" s="4"/>
      <c r="SWL37" s="4"/>
      <c r="SWM37" s="4"/>
      <c r="SWN37" s="4"/>
      <c r="SWO37" s="4"/>
      <c r="SWP37" s="4"/>
      <c r="SWQ37" s="4"/>
      <c r="SWR37" s="4"/>
      <c r="SWS37" s="4"/>
      <c r="SWT37" s="4"/>
      <c r="SWU37" s="4"/>
      <c r="SWV37" s="4"/>
      <c r="SWW37" s="4"/>
      <c r="SWX37" s="4"/>
      <c r="SWY37" s="4"/>
      <c r="SWZ37" s="4"/>
      <c r="SXA37" s="4"/>
      <c r="SXB37" s="4"/>
      <c r="SXC37" s="4"/>
      <c r="SXD37" s="4"/>
      <c r="SXE37" s="4"/>
      <c r="SXF37" s="4"/>
      <c r="SXG37" s="4"/>
      <c r="SXH37" s="4"/>
      <c r="SXI37" s="4"/>
      <c r="SXJ37" s="4"/>
      <c r="SXK37" s="4"/>
      <c r="SXL37" s="4"/>
      <c r="SXM37" s="4"/>
      <c r="SXN37" s="4"/>
      <c r="SXO37" s="4"/>
      <c r="SXP37" s="4"/>
      <c r="SXQ37" s="4"/>
      <c r="SXR37" s="4"/>
      <c r="SXS37" s="4"/>
      <c r="SXT37" s="4"/>
      <c r="SXU37" s="4"/>
      <c r="SXV37" s="4"/>
      <c r="SXW37" s="4"/>
      <c r="SXX37" s="4"/>
      <c r="SXY37" s="4"/>
      <c r="SXZ37" s="4"/>
      <c r="SYA37" s="4"/>
      <c r="SYB37" s="4"/>
      <c r="SYC37" s="4"/>
      <c r="SYD37" s="4"/>
      <c r="SYE37" s="4"/>
      <c r="SYF37" s="4"/>
      <c r="SYG37" s="4"/>
      <c r="SYH37" s="4"/>
      <c r="SYI37" s="4"/>
      <c r="SYJ37" s="4"/>
      <c r="SYK37" s="4"/>
      <c r="SYL37" s="4"/>
      <c r="SYM37" s="4"/>
      <c r="SYN37" s="4"/>
      <c r="SYO37" s="4"/>
      <c r="SYP37" s="4"/>
      <c r="SYQ37" s="4"/>
      <c r="SYR37" s="4"/>
      <c r="SYS37" s="4"/>
      <c r="SYT37" s="4"/>
      <c r="SYU37" s="4"/>
      <c r="SYV37" s="4"/>
      <c r="SYW37" s="4"/>
      <c r="SYX37" s="4"/>
      <c r="SYY37" s="4"/>
      <c r="SYZ37" s="4"/>
      <c r="SZA37" s="4"/>
      <c r="SZB37" s="4"/>
      <c r="SZC37" s="4"/>
      <c r="SZD37" s="4"/>
      <c r="SZE37" s="4"/>
      <c r="SZF37" s="4"/>
      <c r="SZG37" s="4"/>
      <c r="SZH37" s="4"/>
      <c r="SZI37" s="4"/>
      <c r="SZJ37" s="4"/>
      <c r="SZK37" s="4"/>
      <c r="SZL37" s="4"/>
      <c r="SZM37" s="4"/>
      <c r="SZN37" s="4"/>
      <c r="SZO37" s="4"/>
      <c r="SZP37" s="4"/>
      <c r="SZQ37" s="4"/>
      <c r="SZR37" s="4"/>
      <c r="SZS37" s="4"/>
      <c r="SZT37" s="4"/>
      <c r="SZU37" s="4"/>
      <c r="SZV37" s="4"/>
      <c r="SZW37" s="4"/>
      <c r="SZX37" s="4"/>
      <c r="SZY37" s="4"/>
      <c r="SZZ37" s="4"/>
      <c r="TAA37" s="4"/>
      <c r="TAB37" s="4"/>
      <c r="TAC37" s="4"/>
      <c r="TAD37" s="4"/>
      <c r="TAE37" s="4"/>
      <c r="TAF37" s="4"/>
      <c r="TAG37" s="4"/>
      <c r="TAH37" s="4"/>
      <c r="TAI37" s="4"/>
      <c r="TAJ37" s="4"/>
      <c r="TAK37" s="4"/>
      <c r="TAL37" s="4"/>
      <c r="TAM37" s="4"/>
      <c r="TAN37" s="4"/>
      <c r="TAO37" s="4"/>
      <c r="TAP37" s="4"/>
      <c r="TAQ37" s="4"/>
      <c r="TAR37" s="4"/>
      <c r="TAS37" s="4"/>
      <c r="TAT37" s="4"/>
      <c r="TAU37" s="4"/>
      <c r="TAV37" s="4"/>
      <c r="TAW37" s="4"/>
      <c r="TAX37" s="4"/>
      <c r="TAY37" s="4"/>
      <c r="TAZ37" s="4"/>
      <c r="TBA37" s="4"/>
      <c r="TBB37" s="4"/>
      <c r="TBC37" s="4"/>
      <c r="TBD37" s="4"/>
      <c r="TBE37" s="4"/>
      <c r="TBF37" s="4"/>
      <c r="TBG37" s="4"/>
      <c r="TBH37" s="4"/>
      <c r="TBI37" s="4"/>
      <c r="TBJ37" s="4"/>
      <c r="TBK37" s="4"/>
      <c r="TBL37" s="4"/>
      <c r="TBM37" s="4"/>
      <c r="TBN37" s="4"/>
      <c r="TBO37" s="4"/>
      <c r="TBP37" s="4"/>
      <c r="TBQ37" s="4"/>
      <c r="TBR37" s="4"/>
      <c r="TBS37" s="4"/>
      <c r="TBT37" s="4"/>
      <c r="TBU37" s="4"/>
      <c r="TBV37" s="4"/>
      <c r="TBW37" s="4"/>
      <c r="TBX37" s="4"/>
      <c r="TBY37" s="4"/>
      <c r="TBZ37" s="4"/>
      <c r="TCA37" s="4"/>
      <c r="TCB37" s="4"/>
      <c r="TCC37" s="4"/>
      <c r="TCD37" s="4"/>
      <c r="TCE37" s="4"/>
      <c r="TCF37" s="4"/>
      <c r="TCG37" s="4"/>
      <c r="TCH37" s="4"/>
      <c r="TCI37" s="4"/>
      <c r="TCJ37" s="4"/>
      <c r="TCK37" s="4"/>
      <c r="TCL37" s="4"/>
      <c r="TCM37" s="4"/>
      <c r="TCN37" s="4"/>
      <c r="TCO37" s="4"/>
      <c r="TCP37" s="4"/>
      <c r="TCQ37" s="4"/>
      <c r="TCR37" s="4"/>
      <c r="TCS37" s="4"/>
      <c r="TCT37" s="4"/>
      <c r="TCU37" s="4"/>
      <c r="TCV37" s="4"/>
      <c r="TCW37" s="4"/>
      <c r="TCX37" s="4"/>
      <c r="TCY37" s="4"/>
      <c r="TCZ37" s="4"/>
      <c r="TDA37" s="4"/>
      <c r="TDB37" s="4"/>
      <c r="TDC37" s="4"/>
      <c r="TDD37" s="4"/>
      <c r="TDE37" s="4"/>
      <c r="TDF37" s="4"/>
      <c r="TDG37" s="4"/>
      <c r="TDH37" s="4"/>
      <c r="TDI37" s="4"/>
      <c r="TDJ37" s="4"/>
      <c r="TDK37" s="4"/>
      <c r="TDL37" s="4"/>
      <c r="TDM37" s="4"/>
      <c r="TDN37" s="4"/>
      <c r="TDO37" s="4"/>
      <c r="TDP37" s="4"/>
      <c r="TDQ37" s="4"/>
      <c r="TDR37" s="4"/>
      <c r="TDS37" s="4"/>
      <c r="TDT37" s="4"/>
      <c r="TDU37" s="4"/>
      <c r="TDV37" s="4"/>
      <c r="TDW37" s="4"/>
      <c r="TDX37" s="4"/>
      <c r="TDY37" s="4"/>
      <c r="TDZ37" s="4"/>
      <c r="TEA37" s="4"/>
      <c r="TEB37" s="4"/>
      <c r="TEC37" s="4"/>
      <c r="TED37" s="4"/>
      <c r="TEE37" s="4"/>
      <c r="TEF37" s="4"/>
      <c r="TEG37" s="4"/>
      <c r="TEH37" s="4"/>
      <c r="TEI37" s="4"/>
      <c r="TEJ37" s="4"/>
      <c r="TEK37" s="4"/>
      <c r="TEL37" s="4"/>
      <c r="TEM37" s="4"/>
      <c r="TEN37" s="4"/>
      <c r="TEO37" s="4"/>
      <c r="TEP37" s="4"/>
      <c r="TEQ37" s="4"/>
      <c r="TER37" s="4"/>
      <c r="TES37" s="4"/>
      <c r="TET37" s="4"/>
      <c r="TEU37" s="4"/>
      <c r="TEV37" s="4"/>
      <c r="TEW37" s="4"/>
      <c r="TEX37" s="4"/>
      <c r="TEY37" s="4"/>
      <c r="TEZ37" s="4"/>
      <c r="TFA37" s="4"/>
      <c r="TFB37" s="4"/>
      <c r="TFC37" s="4"/>
      <c r="TFD37" s="4"/>
      <c r="TFE37" s="4"/>
      <c r="TFF37" s="4"/>
      <c r="TFG37" s="4"/>
      <c r="TFH37" s="4"/>
      <c r="TFI37" s="4"/>
      <c r="TFJ37" s="4"/>
      <c r="TFK37" s="4"/>
      <c r="TFL37" s="4"/>
      <c r="TFM37" s="4"/>
      <c r="TFN37" s="4"/>
      <c r="TFO37" s="4"/>
      <c r="TFP37" s="4"/>
      <c r="TFQ37" s="4"/>
      <c r="TFR37" s="4"/>
      <c r="TFS37" s="4"/>
      <c r="TFT37" s="4"/>
      <c r="TFU37" s="4"/>
      <c r="TFV37" s="4"/>
      <c r="TFW37" s="4"/>
      <c r="TFX37" s="4"/>
      <c r="TFY37" s="4"/>
      <c r="TFZ37" s="4"/>
      <c r="TGA37" s="4"/>
      <c r="TGB37" s="4"/>
      <c r="TGC37" s="4"/>
      <c r="TGD37" s="4"/>
      <c r="TGE37" s="4"/>
      <c r="TGF37" s="4"/>
      <c r="TGG37" s="4"/>
      <c r="TGH37" s="4"/>
      <c r="TGI37" s="4"/>
      <c r="TGJ37" s="4"/>
      <c r="TGK37" s="4"/>
      <c r="TGL37" s="4"/>
      <c r="TGM37" s="4"/>
      <c r="TGN37" s="4"/>
      <c r="TGO37" s="4"/>
      <c r="TGP37" s="4"/>
      <c r="TGQ37" s="4"/>
      <c r="TGR37" s="4"/>
      <c r="TGS37" s="4"/>
      <c r="TGT37" s="4"/>
      <c r="TGU37" s="4"/>
      <c r="TGV37" s="4"/>
      <c r="TGW37" s="4"/>
      <c r="TGX37" s="4"/>
      <c r="TGY37" s="4"/>
      <c r="TGZ37" s="4"/>
      <c r="THA37" s="4"/>
      <c r="THB37" s="4"/>
      <c r="THC37" s="4"/>
      <c r="THD37" s="4"/>
      <c r="THE37" s="4"/>
      <c r="THF37" s="4"/>
      <c r="THG37" s="4"/>
      <c r="THH37" s="4"/>
      <c r="THI37" s="4"/>
      <c r="THJ37" s="4"/>
      <c r="THK37" s="4"/>
      <c r="THL37" s="4"/>
      <c r="THM37" s="4"/>
      <c r="THN37" s="4"/>
      <c r="THO37" s="4"/>
      <c r="THP37" s="4"/>
      <c r="THQ37" s="4"/>
      <c r="THR37" s="4"/>
      <c r="THS37" s="4"/>
      <c r="THT37" s="4"/>
      <c r="THU37" s="4"/>
      <c r="THV37" s="4"/>
      <c r="THW37" s="4"/>
      <c r="THX37" s="4"/>
      <c r="THY37" s="4"/>
      <c r="THZ37" s="4"/>
      <c r="TIA37" s="4"/>
      <c r="TIB37" s="4"/>
      <c r="TIC37" s="4"/>
      <c r="TID37" s="4"/>
      <c r="TIE37" s="4"/>
      <c r="TIF37" s="4"/>
      <c r="TIG37" s="4"/>
      <c r="TIH37" s="4"/>
      <c r="TII37" s="4"/>
      <c r="TIJ37" s="4"/>
      <c r="TIK37" s="4"/>
      <c r="TIL37" s="4"/>
      <c r="TIM37" s="4"/>
      <c r="TIN37" s="4"/>
      <c r="TIO37" s="4"/>
      <c r="TIP37" s="4"/>
      <c r="TIQ37" s="4"/>
      <c r="TIR37" s="4"/>
      <c r="TIS37" s="4"/>
      <c r="TIT37" s="4"/>
      <c r="TIU37" s="4"/>
      <c r="TIV37" s="4"/>
      <c r="TIW37" s="4"/>
      <c r="TIX37" s="4"/>
      <c r="TIY37" s="4"/>
      <c r="TIZ37" s="4"/>
      <c r="TJA37" s="4"/>
      <c r="TJB37" s="4"/>
      <c r="TJC37" s="4"/>
      <c r="TJD37" s="4"/>
      <c r="TJE37" s="4"/>
      <c r="TJF37" s="4"/>
      <c r="TJG37" s="4"/>
      <c r="TJH37" s="4"/>
      <c r="TJI37" s="4"/>
      <c r="TJJ37" s="4"/>
      <c r="TJK37" s="4"/>
      <c r="TJL37" s="4"/>
      <c r="TJM37" s="4"/>
      <c r="TJN37" s="4"/>
      <c r="TJO37" s="4"/>
      <c r="TJP37" s="4"/>
      <c r="TJQ37" s="4"/>
      <c r="TJR37" s="4"/>
      <c r="TJS37" s="4"/>
      <c r="TJT37" s="4"/>
      <c r="TJU37" s="4"/>
      <c r="TJV37" s="4"/>
      <c r="TJW37" s="4"/>
      <c r="TJX37" s="4"/>
      <c r="TJY37" s="4"/>
      <c r="TJZ37" s="4"/>
      <c r="TKA37" s="4"/>
      <c r="TKB37" s="4"/>
      <c r="TKC37" s="4"/>
      <c r="TKD37" s="4"/>
      <c r="TKE37" s="4"/>
      <c r="TKF37" s="4"/>
      <c r="TKG37" s="4"/>
      <c r="TKH37" s="4"/>
      <c r="TKI37" s="4"/>
      <c r="TKJ37" s="4"/>
      <c r="TKK37" s="4"/>
      <c r="TKL37" s="4"/>
      <c r="TKM37" s="4"/>
      <c r="TKN37" s="4"/>
      <c r="TKO37" s="4"/>
      <c r="TKP37" s="4"/>
      <c r="TKQ37" s="4"/>
      <c r="TKR37" s="4"/>
      <c r="TKS37" s="4"/>
      <c r="TKT37" s="4"/>
      <c r="TKU37" s="4"/>
      <c r="TKV37" s="4"/>
      <c r="TKW37" s="4"/>
      <c r="TKX37" s="4"/>
      <c r="TKY37" s="4"/>
      <c r="TKZ37" s="4"/>
      <c r="TLA37" s="4"/>
      <c r="TLB37" s="4"/>
      <c r="TLC37" s="4"/>
      <c r="TLD37" s="4"/>
      <c r="TLE37" s="4"/>
      <c r="TLF37" s="4"/>
      <c r="TLG37" s="4"/>
      <c r="TLH37" s="4"/>
      <c r="TLI37" s="4"/>
      <c r="TLJ37" s="4"/>
      <c r="TLK37" s="4"/>
      <c r="TLL37" s="4"/>
      <c r="TLM37" s="4"/>
      <c r="TLN37" s="4"/>
      <c r="TLO37" s="4"/>
      <c r="TLP37" s="4"/>
      <c r="TLQ37" s="4"/>
      <c r="TLR37" s="4"/>
      <c r="TLS37" s="4"/>
      <c r="TLT37" s="4"/>
      <c r="TLU37" s="4"/>
      <c r="TLV37" s="4"/>
      <c r="TLW37" s="4"/>
      <c r="TLX37" s="4"/>
      <c r="TLY37" s="4"/>
      <c r="TLZ37" s="4"/>
      <c r="TMA37" s="4"/>
      <c r="TMB37" s="4"/>
      <c r="TMC37" s="4"/>
      <c r="TMD37" s="4"/>
      <c r="TME37" s="4"/>
      <c r="TMF37" s="4"/>
      <c r="TMG37" s="4"/>
      <c r="TMH37" s="4"/>
      <c r="TMI37" s="4"/>
      <c r="TMJ37" s="4"/>
      <c r="TMK37" s="4"/>
      <c r="TML37" s="4"/>
      <c r="TMM37" s="4"/>
      <c r="TMN37" s="4"/>
      <c r="TMO37" s="4"/>
      <c r="TMP37" s="4"/>
      <c r="TMQ37" s="4"/>
      <c r="TMR37" s="4"/>
      <c r="TMS37" s="4"/>
      <c r="TMT37" s="4"/>
      <c r="TMU37" s="4"/>
      <c r="TMV37" s="4"/>
      <c r="TMW37" s="4"/>
      <c r="TMX37" s="4"/>
      <c r="TMY37" s="4"/>
      <c r="TMZ37" s="4"/>
      <c r="TNA37" s="4"/>
      <c r="TNB37" s="4"/>
      <c r="TNC37" s="4"/>
      <c r="TND37" s="4"/>
      <c r="TNE37" s="4"/>
      <c r="TNF37" s="4"/>
      <c r="TNG37" s="4"/>
      <c r="TNH37" s="4"/>
      <c r="TNI37" s="4"/>
      <c r="TNJ37" s="4"/>
      <c r="TNK37" s="4"/>
      <c r="TNL37" s="4"/>
      <c r="TNM37" s="4"/>
      <c r="TNN37" s="4"/>
      <c r="TNO37" s="4"/>
      <c r="TNP37" s="4"/>
      <c r="TNQ37" s="4"/>
      <c r="TNR37" s="4"/>
      <c r="TNS37" s="4"/>
      <c r="TNT37" s="4"/>
      <c r="TNU37" s="4"/>
      <c r="TNV37" s="4"/>
      <c r="TNW37" s="4"/>
      <c r="TNX37" s="4"/>
      <c r="TNY37" s="4"/>
      <c r="TNZ37" s="4"/>
      <c r="TOA37" s="4"/>
      <c r="TOB37" s="4"/>
      <c r="TOC37" s="4"/>
      <c r="TOD37" s="4"/>
      <c r="TOE37" s="4"/>
      <c r="TOF37" s="4"/>
      <c r="TOG37" s="4"/>
      <c r="TOH37" s="4"/>
      <c r="TOI37" s="4"/>
      <c r="TOJ37" s="4"/>
      <c r="TOK37" s="4"/>
      <c r="TOL37" s="4"/>
      <c r="TOM37" s="4"/>
      <c r="TON37" s="4"/>
      <c r="TOO37" s="4"/>
      <c r="TOP37" s="4"/>
      <c r="TOQ37" s="4"/>
      <c r="TOR37" s="4"/>
      <c r="TOS37" s="4"/>
      <c r="TOT37" s="4"/>
      <c r="TOU37" s="4"/>
      <c r="TOV37" s="4"/>
      <c r="TOW37" s="4"/>
      <c r="TOX37" s="4"/>
      <c r="TOY37" s="4"/>
      <c r="TOZ37" s="4"/>
      <c r="TPA37" s="4"/>
      <c r="TPB37" s="4"/>
      <c r="TPC37" s="4"/>
      <c r="TPD37" s="4"/>
      <c r="TPE37" s="4"/>
      <c r="TPF37" s="4"/>
      <c r="TPG37" s="4"/>
      <c r="TPH37" s="4"/>
      <c r="TPI37" s="4"/>
      <c r="TPJ37" s="4"/>
      <c r="TPK37" s="4"/>
      <c r="TPL37" s="4"/>
      <c r="TPM37" s="4"/>
      <c r="TPN37" s="4"/>
      <c r="TPO37" s="4"/>
      <c r="TPP37" s="4"/>
      <c r="TPQ37" s="4"/>
      <c r="TPR37" s="4"/>
      <c r="TPS37" s="4"/>
      <c r="TPT37" s="4"/>
      <c r="TPU37" s="4"/>
      <c r="TPV37" s="4"/>
      <c r="TPW37" s="4"/>
      <c r="TPX37" s="4"/>
      <c r="TPY37" s="4"/>
      <c r="TPZ37" s="4"/>
      <c r="TQA37" s="4"/>
      <c r="TQB37" s="4"/>
      <c r="TQC37" s="4"/>
      <c r="TQD37" s="4"/>
      <c r="TQE37" s="4"/>
      <c r="TQF37" s="4"/>
      <c r="TQG37" s="4"/>
      <c r="TQH37" s="4"/>
      <c r="TQI37" s="4"/>
      <c r="TQJ37" s="4"/>
      <c r="TQK37" s="4"/>
      <c r="TQL37" s="4"/>
      <c r="TQM37" s="4"/>
      <c r="TQN37" s="4"/>
      <c r="TQO37" s="4"/>
      <c r="TQP37" s="4"/>
      <c r="TQQ37" s="4"/>
      <c r="TQR37" s="4"/>
      <c r="TQS37" s="4"/>
      <c r="TQT37" s="4"/>
      <c r="TQU37" s="4"/>
      <c r="TQV37" s="4"/>
      <c r="TQW37" s="4"/>
      <c r="TQX37" s="4"/>
      <c r="TQY37" s="4"/>
      <c r="TQZ37" s="4"/>
      <c r="TRA37" s="4"/>
      <c r="TRB37" s="4"/>
      <c r="TRC37" s="4"/>
      <c r="TRD37" s="4"/>
      <c r="TRE37" s="4"/>
      <c r="TRF37" s="4"/>
      <c r="TRG37" s="4"/>
      <c r="TRH37" s="4"/>
      <c r="TRI37" s="4"/>
      <c r="TRJ37" s="4"/>
      <c r="TRK37" s="4"/>
      <c r="TRL37" s="4"/>
      <c r="TRM37" s="4"/>
      <c r="TRN37" s="4"/>
      <c r="TRO37" s="4"/>
      <c r="TRP37" s="4"/>
      <c r="TRQ37" s="4"/>
      <c r="TRR37" s="4"/>
      <c r="TRS37" s="4"/>
      <c r="TRT37" s="4"/>
      <c r="TRU37" s="4"/>
      <c r="TRV37" s="4"/>
      <c r="TRW37" s="4"/>
      <c r="TRX37" s="4"/>
      <c r="TRY37" s="4"/>
      <c r="TRZ37" s="4"/>
      <c r="TSA37" s="4"/>
      <c r="TSB37" s="4"/>
      <c r="TSC37" s="4"/>
      <c r="TSD37" s="4"/>
      <c r="TSE37" s="4"/>
      <c r="TSF37" s="4"/>
      <c r="TSG37" s="4"/>
      <c r="TSH37" s="4"/>
      <c r="TSI37" s="4"/>
      <c r="TSJ37" s="4"/>
      <c r="TSK37" s="4"/>
      <c r="TSL37" s="4"/>
      <c r="TSM37" s="4"/>
      <c r="TSN37" s="4"/>
      <c r="TSO37" s="4"/>
      <c r="TSP37" s="4"/>
      <c r="TSQ37" s="4"/>
      <c r="TSR37" s="4"/>
      <c r="TSS37" s="4"/>
      <c r="TST37" s="4"/>
      <c r="TSU37" s="4"/>
      <c r="TSV37" s="4"/>
      <c r="TSW37" s="4"/>
      <c r="TSX37" s="4"/>
      <c r="TSY37" s="4"/>
      <c r="TSZ37" s="4"/>
      <c r="TTA37" s="4"/>
      <c r="TTB37" s="4"/>
      <c r="TTC37" s="4"/>
      <c r="TTD37" s="4"/>
      <c r="TTE37" s="4"/>
      <c r="TTF37" s="4"/>
      <c r="TTG37" s="4"/>
      <c r="TTH37" s="4"/>
      <c r="TTI37" s="4"/>
      <c r="TTJ37" s="4"/>
      <c r="TTK37" s="4"/>
      <c r="TTL37" s="4"/>
      <c r="TTM37" s="4"/>
      <c r="TTN37" s="4"/>
      <c r="TTO37" s="4"/>
      <c r="TTP37" s="4"/>
      <c r="TTQ37" s="4"/>
      <c r="TTR37" s="4"/>
      <c r="TTS37" s="4"/>
      <c r="TTT37" s="4"/>
      <c r="TTU37" s="4"/>
      <c r="TTV37" s="4"/>
      <c r="TTW37" s="4"/>
      <c r="TTX37" s="4"/>
      <c r="TTY37" s="4"/>
      <c r="TTZ37" s="4"/>
      <c r="TUA37" s="4"/>
      <c r="TUB37" s="4"/>
      <c r="TUC37" s="4"/>
      <c r="TUD37" s="4"/>
      <c r="TUE37" s="4"/>
      <c r="TUF37" s="4"/>
      <c r="TUG37" s="4"/>
      <c r="TUH37" s="4"/>
      <c r="TUI37" s="4"/>
      <c r="TUJ37" s="4"/>
      <c r="TUK37" s="4"/>
      <c r="TUL37" s="4"/>
      <c r="TUM37" s="4"/>
      <c r="TUN37" s="4"/>
      <c r="TUO37" s="4"/>
      <c r="TUP37" s="4"/>
      <c r="TUQ37" s="4"/>
      <c r="TUR37" s="4"/>
      <c r="TUS37" s="4"/>
      <c r="TUT37" s="4"/>
      <c r="TUU37" s="4"/>
      <c r="TUV37" s="4"/>
      <c r="TUW37" s="4"/>
      <c r="TUX37" s="4"/>
      <c r="TUY37" s="4"/>
      <c r="TUZ37" s="4"/>
      <c r="TVA37" s="4"/>
      <c r="TVB37" s="4"/>
      <c r="TVC37" s="4"/>
      <c r="TVD37" s="4"/>
      <c r="TVE37" s="4"/>
      <c r="TVF37" s="4"/>
      <c r="TVG37" s="4"/>
      <c r="TVH37" s="4"/>
      <c r="TVI37" s="4"/>
      <c r="TVJ37" s="4"/>
      <c r="TVK37" s="4"/>
      <c r="TVL37" s="4"/>
      <c r="TVM37" s="4"/>
      <c r="TVN37" s="4"/>
      <c r="TVO37" s="4"/>
      <c r="TVP37" s="4"/>
      <c r="TVQ37" s="4"/>
      <c r="TVR37" s="4"/>
      <c r="TVS37" s="4"/>
      <c r="TVT37" s="4"/>
      <c r="TVU37" s="4"/>
      <c r="TVV37" s="4"/>
      <c r="TVW37" s="4"/>
      <c r="TVX37" s="4"/>
      <c r="TVY37" s="4"/>
      <c r="TVZ37" s="4"/>
      <c r="TWA37" s="4"/>
      <c r="TWB37" s="4"/>
      <c r="TWC37" s="4"/>
      <c r="TWD37" s="4"/>
      <c r="TWE37" s="4"/>
      <c r="TWF37" s="4"/>
      <c r="TWG37" s="4"/>
      <c r="TWH37" s="4"/>
      <c r="TWI37" s="4"/>
      <c r="TWJ37" s="4"/>
      <c r="TWK37" s="4"/>
      <c r="TWL37" s="4"/>
      <c r="TWM37" s="4"/>
      <c r="TWN37" s="4"/>
      <c r="TWO37" s="4"/>
      <c r="TWP37" s="4"/>
      <c r="TWQ37" s="4"/>
      <c r="TWR37" s="4"/>
      <c r="TWS37" s="4"/>
      <c r="TWT37" s="4"/>
      <c r="TWU37" s="4"/>
      <c r="TWV37" s="4"/>
      <c r="TWW37" s="4"/>
      <c r="TWX37" s="4"/>
      <c r="TWY37" s="4"/>
      <c r="TWZ37" s="4"/>
      <c r="TXA37" s="4"/>
      <c r="TXB37" s="4"/>
      <c r="TXC37" s="4"/>
      <c r="TXD37" s="4"/>
      <c r="TXE37" s="4"/>
      <c r="TXF37" s="4"/>
      <c r="TXG37" s="4"/>
      <c r="TXH37" s="4"/>
      <c r="TXI37" s="4"/>
      <c r="TXJ37" s="4"/>
      <c r="TXK37" s="4"/>
      <c r="TXL37" s="4"/>
      <c r="TXM37" s="4"/>
      <c r="TXN37" s="4"/>
      <c r="TXO37" s="4"/>
      <c r="TXP37" s="4"/>
      <c r="TXQ37" s="4"/>
      <c r="TXR37" s="4"/>
      <c r="TXS37" s="4"/>
      <c r="TXT37" s="4"/>
      <c r="TXU37" s="4"/>
      <c r="TXV37" s="4"/>
      <c r="TXW37" s="4"/>
      <c r="TXX37" s="4"/>
      <c r="TXY37" s="4"/>
      <c r="TXZ37" s="4"/>
      <c r="TYA37" s="4"/>
      <c r="TYB37" s="4"/>
      <c r="TYC37" s="4"/>
      <c r="TYD37" s="4"/>
      <c r="TYE37" s="4"/>
      <c r="TYF37" s="4"/>
      <c r="TYG37" s="4"/>
      <c r="TYH37" s="4"/>
      <c r="TYI37" s="4"/>
      <c r="TYJ37" s="4"/>
      <c r="TYK37" s="4"/>
      <c r="TYL37" s="4"/>
      <c r="TYM37" s="4"/>
      <c r="TYN37" s="4"/>
      <c r="TYO37" s="4"/>
      <c r="TYP37" s="4"/>
      <c r="TYQ37" s="4"/>
      <c r="TYR37" s="4"/>
      <c r="TYS37" s="4"/>
      <c r="TYT37" s="4"/>
      <c r="TYU37" s="4"/>
      <c r="TYV37" s="4"/>
      <c r="TYW37" s="4"/>
      <c r="TYX37" s="4"/>
      <c r="TYY37" s="4"/>
      <c r="TYZ37" s="4"/>
      <c r="TZA37" s="4"/>
      <c r="TZB37" s="4"/>
      <c r="TZC37" s="4"/>
      <c r="TZD37" s="4"/>
      <c r="TZE37" s="4"/>
      <c r="TZF37" s="4"/>
      <c r="TZG37" s="4"/>
      <c r="TZH37" s="4"/>
      <c r="TZI37" s="4"/>
      <c r="TZJ37" s="4"/>
      <c r="TZK37" s="4"/>
      <c r="TZL37" s="4"/>
      <c r="TZM37" s="4"/>
      <c r="TZN37" s="4"/>
      <c r="TZO37" s="4"/>
      <c r="TZP37" s="4"/>
      <c r="TZQ37" s="4"/>
      <c r="TZR37" s="4"/>
      <c r="TZS37" s="4"/>
      <c r="TZT37" s="4"/>
      <c r="TZU37" s="4"/>
      <c r="TZV37" s="4"/>
      <c r="TZW37" s="4"/>
      <c r="TZX37" s="4"/>
      <c r="TZY37" s="4"/>
      <c r="TZZ37" s="4"/>
      <c r="UAA37" s="4"/>
      <c r="UAB37" s="4"/>
      <c r="UAC37" s="4"/>
      <c r="UAD37" s="4"/>
      <c r="UAE37" s="4"/>
      <c r="UAF37" s="4"/>
      <c r="UAG37" s="4"/>
      <c r="UAH37" s="4"/>
      <c r="UAI37" s="4"/>
      <c r="UAJ37" s="4"/>
      <c r="UAK37" s="4"/>
      <c r="UAL37" s="4"/>
      <c r="UAM37" s="4"/>
      <c r="UAN37" s="4"/>
      <c r="UAO37" s="4"/>
      <c r="UAP37" s="4"/>
      <c r="UAQ37" s="4"/>
      <c r="UAR37" s="4"/>
      <c r="UAS37" s="4"/>
      <c r="UAT37" s="4"/>
      <c r="UAU37" s="4"/>
      <c r="UAV37" s="4"/>
      <c r="UAW37" s="4"/>
      <c r="UAX37" s="4"/>
      <c r="UAY37" s="4"/>
      <c r="UAZ37" s="4"/>
      <c r="UBA37" s="4"/>
      <c r="UBB37" s="4"/>
      <c r="UBC37" s="4"/>
      <c r="UBD37" s="4"/>
      <c r="UBE37" s="4"/>
      <c r="UBF37" s="4"/>
      <c r="UBG37" s="4"/>
      <c r="UBH37" s="4"/>
      <c r="UBI37" s="4"/>
      <c r="UBJ37" s="4"/>
      <c r="UBK37" s="4"/>
      <c r="UBL37" s="4"/>
      <c r="UBM37" s="4"/>
      <c r="UBN37" s="4"/>
      <c r="UBO37" s="4"/>
      <c r="UBP37" s="4"/>
      <c r="UBQ37" s="4"/>
      <c r="UBR37" s="4"/>
      <c r="UBS37" s="4"/>
      <c r="UBT37" s="4"/>
      <c r="UBU37" s="4"/>
      <c r="UBV37" s="4"/>
      <c r="UBW37" s="4"/>
      <c r="UBX37" s="4"/>
      <c r="UBY37" s="4"/>
      <c r="UBZ37" s="4"/>
      <c r="UCA37" s="4"/>
      <c r="UCB37" s="4"/>
      <c r="UCC37" s="4"/>
      <c r="UCD37" s="4"/>
      <c r="UCE37" s="4"/>
      <c r="UCF37" s="4"/>
      <c r="UCG37" s="4"/>
      <c r="UCH37" s="4"/>
      <c r="UCI37" s="4"/>
      <c r="UCJ37" s="4"/>
      <c r="UCK37" s="4"/>
      <c r="UCL37" s="4"/>
      <c r="UCM37" s="4"/>
      <c r="UCN37" s="4"/>
      <c r="UCO37" s="4"/>
      <c r="UCP37" s="4"/>
      <c r="UCQ37" s="4"/>
      <c r="UCR37" s="4"/>
      <c r="UCS37" s="4"/>
      <c r="UCT37" s="4"/>
      <c r="UCU37" s="4"/>
      <c r="UCV37" s="4"/>
      <c r="UCW37" s="4"/>
      <c r="UCX37" s="4"/>
      <c r="UCY37" s="4"/>
      <c r="UCZ37" s="4"/>
      <c r="UDA37" s="4"/>
      <c r="UDB37" s="4"/>
      <c r="UDC37" s="4"/>
      <c r="UDD37" s="4"/>
      <c r="UDE37" s="4"/>
      <c r="UDF37" s="4"/>
      <c r="UDG37" s="4"/>
      <c r="UDH37" s="4"/>
      <c r="UDI37" s="4"/>
      <c r="UDJ37" s="4"/>
      <c r="UDK37" s="4"/>
      <c r="UDL37" s="4"/>
      <c r="UDM37" s="4"/>
      <c r="UDN37" s="4"/>
      <c r="UDO37" s="4"/>
      <c r="UDP37" s="4"/>
      <c r="UDQ37" s="4"/>
      <c r="UDR37" s="4"/>
      <c r="UDS37" s="4"/>
      <c r="UDT37" s="4"/>
      <c r="UDU37" s="4"/>
      <c r="UDV37" s="4"/>
      <c r="UDW37" s="4"/>
      <c r="UDX37" s="4"/>
      <c r="UDY37" s="4"/>
      <c r="UDZ37" s="4"/>
      <c r="UEA37" s="4"/>
      <c r="UEB37" s="4"/>
      <c r="UEC37" s="4"/>
      <c r="UED37" s="4"/>
      <c r="UEE37" s="4"/>
      <c r="UEF37" s="4"/>
      <c r="UEG37" s="4"/>
      <c r="UEH37" s="4"/>
      <c r="UEI37" s="4"/>
      <c r="UEJ37" s="4"/>
      <c r="UEK37" s="4"/>
      <c r="UEL37" s="4"/>
      <c r="UEM37" s="4"/>
      <c r="UEN37" s="4"/>
      <c r="UEO37" s="4"/>
      <c r="UEP37" s="4"/>
      <c r="UEQ37" s="4"/>
      <c r="UER37" s="4"/>
      <c r="UES37" s="4"/>
      <c r="UET37" s="4"/>
      <c r="UEU37" s="4"/>
      <c r="UEV37" s="4"/>
      <c r="UEW37" s="4"/>
      <c r="UEX37" s="4"/>
      <c r="UEY37" s="4"/>
      <c r="UEZ37" s="4"/>
      <c r="UFA37" s="4"/>
      <c r="UFB37" s="4"/>
      <c r="UFC37" s="4"/>
      <c r="UFD37" s="4"/>
      <c r="UFE37" s="4"/>
      <c r="UFF37" s="4"/>
      <c r="UFG37" s="4"/>
      <c r="UFH37" s="4"/>
      <c r="UFI37" s="4"/>
      <c r="UFJ37" s="4"/>
      <c r="UFK37" s="4"/>
      <c r="UFL37" s="4"/>
      <c r="UFM37" s="4"/>
      <c r="UFN37" s="4"/>
      <c r="UFO37" s="4"/>
      <c r="UFP37" s="4"/>
      <c r="UFQ37" s="4"/>
      <c r="UFR37" s="4"/>
      <c r="UFS37" s="4"/>
      <c r="UFT37" s="4"/>
      <c r="UFU37" s="4"/>
      <c r="UFV37" s="4"/>
      <c r="UFW37" s="4"/>
      <c r="UFX37" s="4"/>
      <c r="UFY37" s="4"/>
      <c r="UFZ37" s="4"/>
      <c r="UGA37" s="4"/>
      <c r="UGB37" s="4"/>
      <c r="UGC37" s="4"/>
      <c r="UGD37" s="4"/>
      <c r="UGE37" s="4"/>
      <c r="UGF37" s="4"/>
      <c r="UGG37" s="4"/>
      <c r="UGH37" s="4"/>
      <c r="UGI37" s="4"/>
      <c r="UGJ37" s="4"/>
      <c r="UGK37" s="4"/>
      <c r="UGL37" s="4"/>
      <c r="UGM37" s="4"/>
      <c r="UGN37" s="4"/>
      <c r="UGO37" s="4"/>
      <c r="UGP37" s="4"/>
      <c r="UGQ37" s="4"/>
      <c r="UGR37" s="4"/>
      <c r="UGS37" s="4"/>
      <c r="UGT37" s="4"/>
      <c r="UGU37" s="4"/>
      <c r="UGV37" s="4"/>
      <c r="UGW37" s="4"/>
      <c r="UGX37" s="4"/>
      <c r="UGY37" s="4"/>
      <c r="UGZ37" s="4"/>
      <c r="UHA37" s="4"/>
      <c r="UHB37" s="4"/>
      <c r="UHC37" s="4"/>
      <c r="UHD37" s="4"/>
      <c r="UHE37" s="4"/>
      <c r="UHF37" s="4"/>
      <c r="UHG37" s="4"/>
      <c r="UHH37" s="4"/>
      <c r="UHI37" s="4"/>
      <c r="UHJ37" s="4"/>
      <c r="UHK37" s="4"/>
      <c r="UHL37" s="4"/>
      <c r="UHM37" s="4"/>
      <c r="UHN37" s="4"/>
      <c r="UHO37" s="4"/>
      <c r="UHP37" s="4"/>
      <c r="UHQ37" s="4"/>
      <c r="UHR37" s="4"/>
      <c r="UHS37" s="4"/>
      <c r="UHT37" s="4"/>
      <c r="UHU37" s="4"/>
      <c r="UHV37" s="4"/>
      <c r="UHW37" s="4"/>
      <c r="UHX37" s="4"/>
      <c r="UHY37" s="4"/>
      <c r="UHZ37" s="4"/>
      <c r="UIA37" s="4"/>
      <c r="UIB37" s="4"/>
      <c r="UIC37" s="4"/>
      <c r="UID37" s="4"/>
      <c r="UIE37" s="4"/>
      <c r="UIF37" s="4"/>
      <c r="UIG37" s="4"/>
      <c r="UIH37" s="4"/>
      <c r="UII37" s="4"/>
      <c r="UIJ37" s="4"/>
      <c r="UIK37" s="4"/>
      <c r="UIL37" s="4"/>
      <c r="UIM37" s="4"/>
      <c r="UIN37" s="4"/>
      <c r="UIO37" s="4"/>
      <c r="UIP37" s="4"/>
      <c r="UIQ37" s="4"/>
      <c r="UIR37" s="4"/>
      <c r="UIS37" s="4"/>
      <c r="UIT37" s="4"/>
      <c r="UIU37" s="4"/>
      <c r="UIV37" s="4"/>
      <c r="UIW37" s="4"/>
      <c r="UIX37" s="4"/>
      <c r="UIY37" s="4"/>
      <c r="UIZ37" s="4"/>
      <c r="UJA37" s="4"/>
      <c r="UJB37" s="4"/>
      <c r="UJC37" s="4"/>
      <c r="UJD37" s="4"/>
      <c r="UJE37" s="4"/>
      <c r="UJF37" s="4"/>
      <c r="UJG37" s="4"/>
      <c r="UJH37" s="4"/>
      <c r="UJI37" s="4"/>
      <c r="UJJ37" s="4"/>
      <c r="UJK37" s="4"/>
      <c r="UJL37" s="4"/>
      <c r="UJM37" s="4"/>
      <c r="UJN37" s="4"/>
      <c r="UJO37" s="4"/>
      <c r="UJP37" s="4"/>
      <c r="UJQ37" s="4"/>
      <c r="UJR37" s="4"/>
      <c r="UJS37" s="4"/>
      <c r="UJT37" s="4"/>
      <c r="UJU37" s="4"/>
      <c r="UJV37" s="4"/>
      <c r="UJW37" s="4"/>
      <c r="UJX37" s="4"/>
      <c r="UJY37" s="4"/>
      <c r="UJZ37" s="4"/>
      <c r="UKA37" s="4"/>
      <c r="UKB37" s="4"/>
      <c r="UKC37" s="4"/>
      <c r="UKD37" s="4"/>
      <c r="UKE37" s="4"/>
      <c r="UKF37" s="4"/>
      <c r="UKG37" s="4"/>
      <c r="UKH37" s="4"/>
      <c r="UKI37" s="4"/>
      <c r="UKJ37" s="4"/>
      <c r="UKK37" s="4"/>
      <c r="UKL37" s="4"/>
      <c r="UKM37" s="4"/>
      <c r="UKN37" s="4"/>
      <c r="UKO37" s="4"/>
      <c r="UKP37" s="4"/>
      <c r="UKQ37" s="4"/>
      <c r="UKR37" s="4"/>
      <c r="UKS37" s="4"/>
      <c r="UKT37" s="4"/>
      <c r="UKU37" s="4"/>
      <c r="UKV37" s="4"/>
      <c r="UKW37" s="4"/>
      <c r="UKX37" s="4"/>
      <c r="UKY37" s="4"/>
      <c r="UKZ37" s="4"/>
      <c r="ULA37" s="4"/>
      <c r="ULB37" s="4"/>
      <c r="ULC37" s="4"/>
      <c r="ULD37" s="4"/>
      <c r="ULE37" s="4"/>
      <c r="ULF37" s="4"/>
      <c r="ULG37" s="4"/>
      <c r="ULH37" s="4"/>
      <c r="ULI37" s="4"/>
      <c r="ULJ37" s="4"/>
      <c r="ULK37" s="4"/>
      <c r="ULL37" s="4"/>
      <c r="ULM37" s="4"/>
      <c r="ULN37" s="4"/>
      <c r="ULO37" s="4"/>
      <c r="ULP37" s="4"/>
      <c r="ULQ37" s="4"/>
      <c r="ULR37" s="4"/>
      <c r="ULS37" s="4"/>
      <c r="ULT37" s="4"/>
      <c r="ULU37" s="4"/>
      <c r="ULV37" s="4"/>
      <c r="ULW37" s="4"/>
      <c r="ULX37" s="4"/>
      <c r="ULY37" s="4"/>
      <c r="ULZ37" s="4"/>
      <c r="UMA37" s="4"/>
      <c r="UMB37" s="4"/>
      <c r="UMC37" s="4"/>
      <c r="UMD37" s="4"/>
      <c r="UME37" s="4"/>
      <c r="UMF37" s="4"/>
      <c r="UMG37" s="4"/>
      <c r="UMH37" s="4"/>
      <c r="UMI37" s="4"/>
      <c r="UMJ37" s="4"/>
      <c r="UMK37" s="4"/>
      <c r="UML37" s="4"/>
      <c r="UMM37" s="4"/>
      <c r="UMN37" s="4"/>
      <c r="UMO37" s="4"/>
      <c r="UMP37" s="4"/>
      <c r="UMQ37" s="4"/>
      <c r="UMR37" s="4"/>
      <c r="UMS37" s="4"/>
      <c r="UMT37" s="4"/>
      <c r="UMU37" s="4"/>
      <c r="UMV37" s="4"/>
      <c r="UMW37" s="4"/>
      <c r="UMX37" s="4"/>
      <c r="UMY37" s="4"/>
      <c r="UMZ37" s="4"/>
      <c r="UNA37" s="4"/>
      <c r="UNB37" s="4"/>
      <c r="UNC37" s="4"/>
      <c r="UND37" s="4"/>
      <c r="UNE37" s="4"/>
      <c r="UNF37" s="4"/>
      <c r="UNG37" s="4"/>
      <c r="UNH37" s="4"/>
      <c r="UNI37" s="4"/>
      <c r="UNJ37" s="4"/>
      <c r="UNK37" s="4"/>
      <c r="UNL37" s="4"/>
      <c r="UNM37" s="4"/>
      <c r="UNN37" s="4"/>
      <c r="UNO37" s="4"/>
      <c r="UNP37" s="4"/>
      <c r="UNQ37" s="4"/>
      <c r="UNR37" s="4"/>
      <c r="UNS37" s="4"/>
      <c r="UNT37" s="4"/>
      <c r="UNU37" s="4"/>
      <c r="UNV37" s="4"/>
      <c r="UNW37" s="4"/>
      <c r="UNX37" s="4"/>
      <c r="UNY37" s="4"/>
      <c r="UNZ37" s="4"/>
      <c r="UOA37" s="4"/>
      <c r="UOB37" s="4"/>
      <c r="UOC37" s="4"/>
      <c r="UOD37" s="4"/>
      <c r="UOE37" s="4"/>
      <c r="UOF37" s="4"/>
      <c r="UOG37" s="4"/>
      <c r="UOH37" s="4"/>
      <c r="UOI37" s="4"/>
      <c r="UOJ37" s="4"/>
      <c r="UOK37" s="4"/>
      <c r="UOL37" s="4"/>
      <c r="UOM37" s="4"/>
      <c r="UON37" s="4"/>
      <c r="UOO37" s="4"/>
      <c r="UOP37" s="4"/>
      <c r="UOQ37" s="4"/>
      <c r="UOR37" s="4"/>
      <c r="UOS37" s="4"/>
      <c r="UOT37" s="4"/>
      <c r="UOU37" s="4"/>
      <c r="UOV37" s="4"/>
      <c r="UOW37" s="4"/>
      <c r="UOX37" s="4"/>
      <c r="UOY37" s="4"/>
      <c r="UOZ37" s="4"/>
      <c r="UPA37" s="4"/>
      <c r="UPB37" s="4"/>
      <c r="UPC37" s="4"/>
      <c r="UPD37" s="4"/>
      <c r="UPE37" s="4"/>
      <c r="UPF37" s="4"/>
      <c r="UPG37" s="4"/>
      <c r="UPH37" s="4"/>
      <c r="UPI37" s="4"/>
      <c r="UPJ37" s="4"/>
      <c r="UPK37" s="4"/>
      <c r="UPL37" s="4"/>
      <c r="UPM37" s="4"/>
      <c r="UPN37" s="4"/>
      <c r="UPO37" s="4"/>
      <c r="UPP37" s="4"/>
      <c r="UPQ37" s="4"/>
      <c r="UPR37" s="4"/>
      <c r="UPS37" s="4"/>
      <c r="UPT37" s="4"/>
      <c r="UPU37" s="4"/>
      <c r="UPV37" s="4"/>
      <c r="UPW37" s="4"/>
      <c r="UPX37" s="4"/>
      <c r="UPY37" s="4"/>
      <c r="UPZ37" s="4"/>
      <c r="UQA37" s="4"/>
      <c r="UQB37" s="4"/>
      <c r="UQC37" s="4"/>
      <c r="UQD37" s="4"/>
      <c r="UQE37" s="4"/>
      <c r="UQF37" s="4"/>
      <c r="UQG37" s="4"/>
      <c r="UQH37" s="4"/>
      <c r="UQI37" s="4"/>
      <c r="UQJ37" s="4"/>
      <c r="UQK37" s="4"/>
      <c r="UQL37" s="4"/>
      <c r="UQM37" s="4"/>
      <c r="UQN37" s="4"/>
      <c r="UQO37" s="4"/>
      <c r="UQP37" s="4"/>
      <c r="UQQ37" s="4"/>
      <c r="UQR37" s="4"/>
      <c r="UQS37" s="4"/>
      <c r="UQT37" s="4"/>
      <c r="UQU37" s="4"/>
      <c r="UQV37" s="4"/>
      <c r="UQW37" s="4"/>
      <c r="UQX37" s="4"/>
      <c r="UQY37" s="4"/>
      <c r="UQZ37" s="4"/>
      <c r="URA37" s="4"/>
      <c r="URB37" s="4"/>
      <c r="URC37" s="4"/>
      <c r="URD37" s="4"/>
      <c r="URE37" s="4"/>
      <c r="URF37" s="4"/>
      <c r="URG37" s="4"/>
      <c r="URH37" s="4"/>
      <c r="URI37" s="4"/>
      <c r="URJ37" s="4"/>
      <c r="URK37" s="4"/>
      <c r="URL37" s="4"/>
      <c r="URM37" s="4"/>
      <c r="URN37" s="4"/>
      <c r="URO37" s="4"/>
      <c r="URP37" s="4"/>
      <c r="URQ37" s="4"/>
      <c r="URR37" s="4"/>
      <c r="URS37" s="4"/>
      <c r="URT37" s="4"/>
      <c r="URU37" s="4"/>
      <c r="URV37" s="4"/>
      <c r="URW37" s="4"/>
      <c r="URX37" s="4"/>
      <c r="URY37" s="4"/>
      <c r="URZ37" s="4"/>
      <c r="USA37" s="4"/>
      <c r="USB37" s="4"/>
      <c r="USC37" s="4"/>
      <c r="USD37" s="4"/>
      <c r="USE37" s="4"/>
      <c r="USF37" s="4"/>
      <c r="USG37" s="4"/>
      <c r="USH37" s="4"/>
      <c r="USI37" s="4"/>
      <c r="USJ37" s="4"/>
      <c r="USK37" s="4"/>
      <c r="USL37" s="4"/>
      <c r="USM37" s="4"/>
      <c r="USN37" s="4"/>
      <c r="USO37" s="4"/>
      <c r="USP37" s="4"/>
      <c r="USQ37" s="4"/>
      <c r="USR37" s="4"/>
      <c r="USS37" s="4"/>
      <c r="UST37" s="4"/>
      <c r="USU37" s="4"/>
      <c r="USV37" s="4"/>
      <c r="USW37" s="4"/>
      <c r="USX37" s="4"/>
      <c r="USY37" s="4"/>
      <c r="USZ37" s="4"/>
      <c r="UTA37" s="4"/>
      <c r="UTB37" s="4"/>
      <c r="UTC37" s="4"/>
      <c r="UTD37" s="4"/>
      <c r="UTE37" s="4"/>
      <c r="UTF37" s="4"/>
      <c r="UTG37" s="4"/>
      <c r="UTH37" s="4"/>
      <c r="UTI37" s="4"/>
      <c r="UTJ37" s="4"/>
      <c r="UTK37" s="4"/>
      <c r="UTL37" s="4"/>
      <c r="UTM37" s="4"/>
      <c r="UTN37" s="4"/>
      <c r="UTO37" s="4"/>
      <c r="UTP37" s="4"/>
      <c r="UTQ37" s="4"/>
      <c r="UTR37" s="4"/>
      <c r="UTS37" s="4"/>
      <c r="UTT37" s="4"/>
      <c r="UTU37" s="4"/>
      <c r="UTV37" s="4"/>
      <c r="UTW37" s="4"/>
      <c r="UTX37" s="4"/>
      <c r="UTY37" s="4"/>
      <c r="UTZ37" s="4"/>
      <c r="UUA37" s="4"/>
      <c r="UUB37" s="4"/>
      <c r="UUC37" s="4"/>
      <c r="UUD37" s="4"/>
      <c r="UUE37" s="4"/>
      <c r="UUF37" s="4"/>
      <c r="UUG37" s="4"/>
      <c r="UUH37" s="4"/>
      <c r="UUI37" s="4"/>
      <c r="UUJ37" s="4"/>
      <c r="UUK37" s="4"/>
      <c r="UUL37" s="4"/>
      <c r="UUM37" s="4"/>
      <c r="UUN37" s="4"/>
      <c r="UUO37" s="4"/>
      <c r="UUP37" s="4"/>
      <c r="UUQ37" s="4"/>
      <c r="UUR37" s="4"/>
      <c r="UUS37" s="4"/>
      <c r="UUT37" s="4"/>
      <c r="UUU37" s="4"/>
      <c r="UUV37" s="4"/>
      <c r="UUW37" s="4"/>
      <c r="UUX37" s="4"/>
      <c r="UUY37" s="4"/>
      <c r="UUZ37" s="4"/>
      <c r="UVA37" s="4"/>
      <c r="UVB37" s="4"/>
      <c r="UVC37" s="4"/>
      <c r="UVD37" s="4"/>
      <c r="UVE37" s="4"/>
      <c r="UVF37" s="4"/>
      <c r="UVG37" s="4"/>
      <c r="UVH37" s="4"/>
      <c r="UVI37" s="4"/>
      <c r="UVJ37" s="4"/>
      <c r="UVK37" s="4"/>
      <c r="UVL37" s="4"/>
      <c r="UVM37" s="4"/>
      <c r="UVN37" s="4"/>
      <c r="UVO37" s="4"/>
      <c r="UVP37" s="4"/>
      <c r="UVQ37" s="4"/>
      <c r="UVR37" s="4"/>
      <c r="UVS37" s="4"/>
      <c r="UVT37" s="4"/>
      <c r="UVU37" s="4"/>
      <c r="UVV37" s="4"/>
      <c r="UVW37" s="4"/>
      <c r="UVX37" s="4"/>
      <c r="UVY37" s="4"/>
      <c r="UVZ37" s="4"/>
      <c r="UWA37" s="4"/>
      <c r="UWB37" s="4"/>
      <c r="UWC37" s="4"/>
      <c r="UWD37" s="4"/>
      <c r="UWE37" s="4"/>
      <c r="UWF37" s="4"/>
      <c r="UWG37" s="4"/>
      <c r="UWH37" s="4"/>
      <c r="UWI37" s="4"/>
      <c r="UWJ37" s="4"/>
      <c r="UWK37" s="4"/>
      <c r="UWL37" s="4"/>
      <c r="UWM37" s="4"/>
      <c r="UWN37" s="4"/>
      <c r="UWO37" s="4"/>
      <c r="UWP37" s="4"/>
      <c r="UWQ37" s="4"/>
      <c r="UWR37" s="4"/>
      <c r="UWS37" s="4"/>
      <c r="UWT37" s="4"/>
      <c r="UWU37" s="4"/>
      <c r="UWV37" s="4"/>
      <c r="UWW37" s="4"/>
      <c r="UWX37" s="4"/>
      <c r="UWY37" s="4"/>
      <c r="UWZ37" s="4"/>
      <c r="UXA37" s="4"/>
      <c r="UXB37" s="4"/>
      <c r="UXC37" s="4"/>
      <c r="UXD37" s="4"/>
      <c r="UXE37" s="4"/>
      <c r="UXF37" s="4"/>
      <c r="UXG37" s="4"/>
      <c r="UXH37" s="4"/>
      <c r="UXI37" s="4"/>
      <c r="UXJ37" s="4"/>
      <c r="UXK37" s="4"/>
      <c r="UXL37" s="4"/>
      <c r="UXM37" s="4"/>
      <c r="UXN37" s="4"/>
      <c r="UXO37" s="4"/>
      <c r="UXP37" s="4"/>
      <c r="UXQ37" s="4"/>
      <c r="UXR37" s="4"/>
      <c r="UXS37" s="4"/>
      <c r="UXT37" s="4"/>
      <c r="UXU37" s="4"/>
      <c r="UXV37" s="4"/>
      <c r="UXW37" s="4"/>
      <c r="UXX37" s="4"/>
      <c r="UXY37" s="4"/>
      <c r="UXZ37" s="4"/>
      <c r="UYA37" s="4"/>
      <c r="UYB37" s="4"/>
      <c r="UYC37" s="4"/>
      <c r="UYD37" s="4"/>
      <c r="UYE37" s="4"/>
      <c r="UYF37" s="4"/>
      <c r="UYG37" s="4"/>
      <c r="UYH37" s="4"/>
      <c r="UYI37" s="4"/>
      <c r="UYJ37" s="4"/>
      <c r="UYK37" s="4"/>
      <c r="UYL37" s="4"/>
      <c r="UYM37" s="4"/>
      <c r="UYN37" s="4"/>
      <c r="UYO37" s="4"/>
      <c r="UYP37" s="4"/>
      <c r="UYQ37" s="4"/>
      <c r="UYR37" s="4"/>
      <c r="UYS37" s="4"/>
      <c r="UYT37" s="4"/>
      <c r="UYU37" s="4"/>
      <c r="UYV37" s="4"/>
      <c r="UYW37" s="4"/>
      <c r="UYX37" s="4"/>
      <c r="UYY37" s="4"/>
      <c r="UYZ37" s="4"/>
      <c r="UZA37" s="4"/>
      <c r="UZB37" s="4"/>
      <c r="UZC37" s="4"/>
      <c r="UZD37" s="4"/>
      <c r="UZE37" s="4"/>
      <c r="UZF37" s="4"/>
      <c r="UZG37" s="4"/>
      <c r="UZH37" s="4"/>
      <c r="UZI37" s="4"/>
      <c r="UZJ37" s="4"/>
      <c r="UZK37" s="4"/>
      <c r="UZL37" s="4"/>
      <c r="UZM37" s="4"/>
      <c r="UZN37" s="4"/>
      <c r="UZO37" s="4"/>
      <c r="UZP37" s="4"/>
      <c r="UZQ37" s="4"/>
      <c r="UZR37" s="4"/>
      <c r="UZS37" s="4"/>
      <c r="UZT37" s="4"/>
      <c r="UZU37" s="4"/>
      <c r="UZV37" s="4"/>
      <c r="UZW37" s="4"/>
      <c r="UZX37" s="4"/>
      <c r="UZY37" s="4"/>
      <c r="UZZ37" s="4"/>
      <c r="VAA37" s="4"/>
      <c r="VAB37" s="4"/>
      <c r="VAC37" s="4"/>
      <c r="VAD37" s="4"/>
      <c r="VAE37" s="4"/>
      <c r="VAF37" s="4"/>
      <c r="VAG37" s="4"/>
      <c r="VAH37" s="4"/>
      <c r="VAI37" s="4"/>
      <c r="VAJ37" s="4"/>
      <c r="VAK37" s="4"/>
      <c r="VAL37" s="4"/>
      <c r="VAM37" s="4"/>
      <c r="VAN37" s="4"/>
      <c r="VAO37" s="4"/>
      <c r="VAP37" s="4"/>
      <c r="VAQ37" s="4"/>
      <c r="VAR37" s="4"/>
      <c r="VAS37" s="4"/>
      <c r="VAT37" s="4"/>
      <c r="VAU37" s="4"/>
      <c r="VAV37" s="4"/>
      <c r="VAW37" s="4"/>
      <c r="VAX37" s="4"/>
      <c r="VAY37" s="4"/>
      <c r="VAZ37" s="4"/>
      <c r="VBA37" s="4"/>
      <c r="VBB37" s="4"/>
      <c r="VBC37" s="4"/>
      <c r="VBD37" s="4"/>
      <c r="VBE37" s="4"/>
      <c r="VBF37" s="4"/>
      <c r="VBG37" s="4"/>
      <c r="VBH37" s="4"/>
      <c r="VBI37" s="4"/>
      <c r="VBJ37" s="4"/>
      <c r="VBK37" s="4"/>
      <c r="VBL37" s="4"/>
      <c r="VBM37" s="4"/>
      <c r="VBN37" s="4"/>
      <c r="VBO37" s="4"/>
      <c r="VBP37" s="4"/>
      <c r="VBQ37" s="4"/>
      <c r="VBR37" s="4"/>
      <c r="VBS37" s="4"/>
      <c r="VBT37" s="4"/>
      <c r="VBU37" s="4"/>
      <c r="VBV37" s="4"/>
      <c r="VBW37" s="4"/>
      <c r="VBX37" s="4"/>
      <c r="VBY37" s="4"/>
      <c r="VBZ37" s="4"/>
      <c r="VCA37" s="4"/>
      <c r="VCB37" s="4"/>
      <c r="VCC37" s="4"/>
      <c r="VCD37" s="4"/>
      <c r="VCE37" s="4"/>
      <c r="VCF37" s="4"/>
      <c r="VCG37" s="4"/>
      <c r="VCH37" s="4"/>
      <c r="VCI37" s="4"/>
      <c r="VCJ37" s="4"/>
      <c r="VCK37" s="4"/>
      <c r="VCL37" s="4"/>
      <c r="VCM37" s="4"/>
      <c r="VCN37" s="4"/>
      <c r="VCO37" s="4"/>
      <c r="VCP37" s="4"/>
      <c r="VCQ37" s="4"/>
      <c r="VCR37" s="4"/>
      <c r="VCS37" s="4"/>
      <c r="VCT37" s="4"/>
      <c r="VCU37" s="4"/>
      <c r="VCV37" s="4"/>
      <c r="VCW37" s="4"/>
      <c r="VCX37" s="4"/>
      <c r="VCY37" s="4"/>
      <c r="VCZ37" s="4"/>
      <c r="VDA37" s="4"/>
      <c r="VDB37" s="4"/>
      <c r="VDC37" s="4"/>
      <c r="VDD37" s="4"/>
      <c r="VDE37" s="4"/>
      <c r="VDF37" s="4"/>
      <c r="VDG37" s="4"/>
      <c r="VDH37" s="4"/>
      <c r="VDI37" s="4"/>
      <c r="VDJ37" s="4"/>
      <c r="VDK37" s="4"/>
      <c r="VDL37" s="4"/>
      <c r="VDM37" s="4"/>
      <c r="VDN37" s="4"/>
      <c r="VDO37" s="4"/>
      <c r="VDP37" s="4"/>
      <c r="VDQ37" s="4"/>
      <c r="VDR37" s="4"/>
      <c r="VDS37" s="4"/>
      <c r="VDT37" s="4"/>
      <c r="VDU37" s="4"/>
      <c r="VDV37" s="4"/>
      <c r="VDW37" s="4"/>
      <c r="VDX37" s="4"/>
      <c r="VDY37" s="4"/>
      <c r="VDZ37" s="4"/>
      <c r="VEA37" s="4"/>
      <c r="VEB37" s="4"/>
      <c r="VEC37" s="4"/>
      <c r="VED37" s="4"/>
      <c r="VEE37" s="4"/>
      <c r="VEF37" s="4"/>
      <c r="VEG37" s="4"/>
      <c r="VEH37" s="4"/>
      <c r="VEI37" s="4"/>
      <c r="VEJ37" s="4"/>
      <c r="VEK37" s="4"/>
      <c r="VEL37" s="4"/>
      <c r="VEM37" s="4"/>
      <c r="VEN37" s="4"/>
      <c r="VEO37" s="4"/>
      <c r="VEP37" s="4"/>
      <c r="VEQ37" s="4"/>
      <c r="VER37" s="4"/>
      <c r="VES37" s="4"/>
      <c r="VET37" s="4"/>
      <c r="VEU37" s="4"/>
      <c r="VEV37" s="4"/>
      <c r="VEW37" s="4"/>
      <c r="VEX37" s="4"/>
      <c r="VEY37" s="4"/>
      <c r="VEZ37" s="4"/>
      <c r="VFA37" s="4"/>
      <c r="VFB37" s="4"/>
      <c r="VFC37" s="4"/>
      <c r="VFD37" s="4"/>
      <c r="VFE37" s="4"/>
      <c r="VFF37" s="4"/>
      <c r="VFG37" s="4"/>
      <c r="VFH37" s="4"/>
      <c r="VFI37" s="4"/>
      <c r="VFJ37" s="4"/>
      <c r="VFK37" s="4"/>
      <c r="VFL37" s="4"/>
      <c r="VFM37" s="4"/>
      <c r="VFN37" s="4"/>
      <c r="VFO37" s="4"/>
      <c r="VFP37" s="4"/>
      <c r="VFQ37" s="4"/>
      <c r="VFR37" s="4"/>
      <c r="VFS37" s="4"/>
      <c r="VFT37" s="4"/>
      <c r="VFU37" s="4"/>
      <c r="VFV37" s="4"/>
      <c r="VFW37" s="4"/>
      <c r="VFX37" s="4"/>
      <c r="VFY37" s="4"/>
      <c r="VFZ37" s="4"/>
      <c r="VGA37" s="4"/>
      <c r="VGB37" s="4"/>
      <c r="VGC37" s="4"/>
      <c r="VGD37" s="4"/>
      <c r="VGE37" s="4"/>
      <c r="VGF37" s="4"/>
      <c r="VGG37" s="4"/>
      <c r="VGH37" s="4"/>
      <c r="VGI37" s="4"/>
      <c r="VGJ37" s="4"/>
      <c r="VGK37" s="4"/>
      <c r="VGL37" s="4"/>
      <c r="VGM37" s="4"/>
      <c r="VGN37" s="4"/>
      <c r="VGO37" s="4"/>
      <c r="VGP37" s="4"/>
      <c r="VGQ37" s="4"/>
      <c r="VGR37" s="4"/>
      <c r="VGS37" s="4"/>
      <c r="VGT37" s="4"/>
      <c r="VGU37" s="4"/>
      <c r="VGV37" s="4"/>
      <c r="VGW37" s="4"/>
      <c r="VGX37" s="4"/>
      <c r="VGY37" s="4"/>
      <c r="VGZ37" s="4"/>
      <c r="VHA37" s="4"/>
      <c r="VHB37" s="4"/>
      <c r="VHC37" s="4"/>
      <c r="VHD37" s="4"/>
      <c r="VHE37" s="4"/>
      <c r="VHF37" s="4"/>
      <c r="VHG37" s="4"/>
      <c r="VHH37" s="4"/>
      <c r="VHI37" s="4"/>
      <c r="VHJ37" s="4"/>
      <c r="VHK37" s="4"/>
      <c r="VHL37" s="4"/>
      <c r="VHM37" s="4"/>
      <c r="VHN37" s="4"/>
      <c r="VHO37" s="4"/>
      <c r="VHP37" s="4"/>
      <c r="VHQ37" s="4"/>
      <c r="VHR37" s="4"/>
      <c r="VHS37" s="4"/>
      <c r="VHT37" s="4"/>
      <c r="VHU37" s="4"/>
      <c r="VHV37" s="4"/>
      <c r="VHW37" s="4"/>
      <c r="VHX37" s="4"/>
      <c r="VHY37" s="4"/>
      <c r="VHZ37" s="4"/>
      <c r="VIA37" s="4"/>
      <c r="VIB37" s="4"/>
      <c r="VIC37" s="4"/>
      <c r="VID37" s="4"/>
      <c r="VIE37" s="4"/>
      <c r="VIF37" s="4"/>
      <c r="VIG37" s="4"/>
      <c r="VIH37" s="4"/>
      <c r="VII37" s="4"/>
      <c r="VIJ37" s="4"/>
      <c r="VIK37" s="4"/>
      <c r="VIL37" s="4"/>
      <c r="VIM37" s="4"/>
      <c r="VIN37" s="4"/>
      <c r="VIO37" s="4"/>
      <c r="VIP37" s="4"/>
      <c r="VIQ37" s="4"/>
      <c r="VIR37" s="4"/>
      <c r="VIS37" s="4"/>
      <c r="VIT37" s="4"/>
      <c r="VIU37" s="4"/>
      <c r="VIV37" s="4"/>
      <c r="VIW37" s="4"/>
      <c r="VIX37" s="4"/>
      <c r="VIY37" s="4"/>
      <c r="VIZ37" s="4"/>
      <c r="VJA37" s="4"/>
      <c r="VJB37" s="4"/>
      <c r="VJC37" s="4"/>
      <c r="VJD37" s="4"/>
      <c r="VJE37" s="4"/>
      <c r="VJF37" s="4"/>
      <c r="VJG37" s="4"/>
      <c r="VJH37" s="4"/>
      <c r="VJI37" s="4"/>
      <c r="VJJ37" s="4"/>
      <c r="VJK37" s="4"/>
      <c r="VJL37" s="4"/>
      <c r="VJM37" s="4"/>
      <c r="VJN37" s="4"/>
      <c r="VJO37" s="4"/>
      <c r="VJP37" s="4"/>
      <c r="VJQ37" s="4"/>
      <c r="VJR37" s="4"/>
      <c r="VJS37" s="4"/>
      <c r="VJT37" s="4"/>
      <c r="VJU37" s="4"/>
      <c r="VJV37" s="4"/>
      <c r="VJW37" s="4"/>
      <c r="VJX37" s="4"/>
      <c r="VJY37" s="4"/>
      <c r="VJZ37" s="4"/>
      <c r="VKA37" s="4"/>
      <c r="VKB37" s="4"/>
      <c r="VKC37" s="4"/>
      <c r="VKD37" s="4"/>
      <c r="VKE37" s="4"/>
      <c r="VKF37" s="4"/>
      <c r="VKG37" s="4"/>
      <c r="VKH37" s="4"/>
      <c r="VKI37" s="4"/>
      <c r="VKJ37" s="4"/>
      <c r="VKK37" s="4"/>
      <c r="VKL37" s="4"/>
      <c r="VKM37" s="4"/>
      <c r="VKN37" s="4"/>
      <c r="VKO37" s="4"/>
      <c r="VKP37" s="4"/>
      <c r="VKQ37" s="4"/>
      <c r="VKR37" s="4"/>
      <c r="VKS37" s="4"/>
      <c r="VKT37" s="4"/>
      <c r="VKU37" s="4"/>
      <c r="VKV37" s="4"/>
      <c r="VKW37" s="4"/>
      <c r="VKX37" s="4"/>
      <c r="VKY37" s="4"/>
      <c r="VKZ37" s="4"/>
      <c r="VLA37" s="4"/>
      <c r="VLB37" s="4"/>
      <c r="VLC37" s="4"/>
      <c r="VLD37" s="4"/>
      <c r="VLE37" s="4"/>
      <c r="VLF37" s="4"/>
      <c r="VLG37" s="4"/>
      <c r="VLH37" s="4"/>
      <c r="VLI37" s="4"/>
      <c r="VLJ37" s="4"/>
      <c r="VLK37" s="4"/>
      <c r="VLL37" s="4"/>
      <c r="VLM37" s="4"/>
      <c r="VLN37" s="4"/>
      <c r="VLO37" s="4"/>
      <c r="VLP37" s="4"/>
      <c r="VLQ37" s="4"/>
      <c r="VLR37" s="4"/>
      <c r="VLS37" s="4"/>
      <c r="VLT37" s="4"/>
      <c r="VLU37" s="4"/>
      <c r="VLV37" s="4"/>
      <c r="VLW37" s="4"/>
      <c r="VLX37" s="4"/>
      <c r="VLY37" s="4"/>
      <c r="VLZ37" s="4"/>
      <c r="VMA37" s="4"/>
      <c r="VMB37" s="4"/>
      <c r="VMC37" s="4"/>
      <c r="VMD37" s="4"/>
      <c r="VME37" s="4"/>
      <c r="VMF37" s="4"/>
      <c r="VMG37" s="4"/>
      <c r="VMH37" s="4"/>
      <c r="VMI37" s="4"/>
      <c r="VMJ37" s="4"/>
      <c r="VMK37" s="4"/>
      <c r="VML37" s="4"/>
      <c r="VMM37" s="4"/>
      <c r="VMN37" s="4"/>
      <c r="VMO37" s="4"/>
      <c r="VMP37" s="4"/>
      <c r="VMQ37" s="4"/>
      <c r="VMR37" s="4"/>
      <c r="VMS37" s="4"/>
      <c r="VMT37" s="4"/>
      <c r="VMU37" s="4"/>
      <c r="VMV37" s="4"/>
      <c r="VMW37" s="4"/>
      <c r="VMX37" s="4"/>
      <c r="VMY37" s="4"/>
      <c r="VMZ37" s="4"/>
      <c r="VNA37" s="4"/>
      <c r="VNB37" s="4"/>
      <c r="VNC37" s="4"/>
      <c r="VND37" s="4"/>
      <c r="VNE37" s="4"/>
      <c r="VNF37" s="4"/>
      <c r="VNG37" s="4"/>
      <c r="VNH37" s="4"/>
      <c r="VNI37" s="4"/>
      <c r="VNJ37" s="4"/>
      <c r="VNK37" s="4"/>
      <c r="VNL37" s="4"/>
      <c r="VNM37" s="4"/>
      <c r="VNN37" s="4"/>
      <c r="VNO37" s="4"/>
      <c r="VNP37" s="4"/>
      <c r="VNQ37" s="4"/>
      <c r="VNR37" s="4"/>
      <c r="VNS37" s="4"/>
      <c r="VNT37" s="4"/>
      <c r="VNU37" s="4"/>
      <c r="VNV37" s="4"/>
      <c r="VNW37" s="4"/>
      <c r="VNX37" s="4"/>
      <c r="VNY37" s="4"/>
      <c r="VNZ37" s="4"/>
      <c r="VOA37" s="4"/>
      <c r="VOB37" s="4"/>
      <c r="VOC37" s="4"/>
      <c r="VOD37" s="4"/>
      <c r="VOE37" s="4"/>
      <c r="VOF37" s="4"/>
      <c r="VOG37" s="4"/>
      <c r="VOH37" s="4"/>
      <c r="VOI37" s="4"/>
      <c r="VOJ37" s="4"/>
      <c r="VOK37" s="4"/>
      <c r="VOL37" s="4"/>
      <c r="VOM37" s="4"/>
      <c r="VON37" s="4"/>
      <c r="VOO37" s="4"/>
      <c r="VOP37" s="4"/>
      <c r="VOQ37" s="4"/>
      <c r="VOR37" s="4"/>
      <c r="VOS37" s="4"/>
      <c r="VOT37" s="4"/>
      <c r="VOU37" s="4"/>
      <c r="VOV37" s="4"/>
      <c r="VOW37" s="4"/>
      <c r="VOX37" s="4"/>
      <c r="VOY37" s="4"/>
      <c r="VOZ37" s="4"/>
      <c r="VPA37" s="4"/>
      <c r="VPB37" s="4"/>
      <c r="VPC37" s="4"/>
      <c r="VPD37" s="4"/>
      <c r="VPE37" s="4"/>
      <c r="VPF37" s="4"/>
      <c r="VPG37" s="4"/>
      <c r="VPH37" s="4"/>
      <c r="VPI37" s="4"/>
      <c r="VPJ37" s="4"/>
      <c r="VPK37" s="4"/>
      <c r="VPL37" s="4"/>
      <c r="VPM37" s="4"/>
      <c r="VPN37" s="4"/>
      <c r="VPO37" s="4"/>
      <c r="VPP37" s="4"/>
      <c r="VPQ37" s="4"/>
      <c r="VPR37" s="4"/>
      <c r="VPS37" s="4"/>
      <c r="VPT37" s="4"/>
      <c r="VPU37" s="4"/>
      <c r="VPV37" s="4"/>
      <c r="VPW37" s="4"/>
      <c r="VPX37" s="4"/>
      <c r="VPY37" s="4"/>
      <c r="VPZ37" s="4"/>
      <c r="VQA37" s="4"/>
      <c r="VQB37" s="4"/>
      <c r="VQC37" s="4"/>
      <c r="VQD37" s="4"/>
      <c r="VQE37" s="4"/>
      <c r="VQF37" s="4"/>
      <c r="VQG37" s="4"/>
      <c r="VQH37" s="4"/>
      <c r="VQI37" s="4"/>
      <c r="VQJ37" s="4"/>
      <c r="VQK37" s="4"/>
      <c r="VQL37" s="4"/>
      <c r="VQM37" s="4"/>
      <c r="VQN37" s="4"/>
      <c r="VQO37" s="4"/>
      <c r="VQP37" s="4"/>
      <c r="VQQ37" s="4"/>
      <c r="VQR37" s="4"/>
      <c r="VQS37" s="4"/>
      <c r="VQT37" s="4"/>
      <c r="VQU37" s="4"/>
      <c r="VQV37" s="4"/>
      <c r="VQW37" s="4"/>
      <c r="VQX37" s="4"/>
      <c r="VQY37" s="4"/>
      <c r="VQZ37" s="4"/>
      <c r="VRA37" s="4"/>
      <c r="VRB37" s="4"/>
      <c r="VRC37" s="4"/>
      <c r="VRD37" s="4"/>
      <c r="VRE37" s="4"/>
      <c r="VRF37" s="4"/>
      <c r="VRG37" s="4"/>
      <c r="VRH37" s="4"/>
      <c r="VRI37" s="4"/>
      <c r="VRJ37" s="4"/>
      <c r="VRK37" s="4"/>
      <c r="VRL37" s="4"/>
      <c r="VRM37" s="4"/>
      <c r="VRN37" s="4"/>
      <c r="VRO37" s="4"/>
      <c r="VRP37" s="4"/>
      <c r="VRQ37" s="4"/>
      <c r="VRR37" s="4"/>
      <c r="VRS37" s="4"/>
      <c r="VRT37" s="4"/>
      <c r="VRU37" s="4"/>
      <c r="VRV37" s="4"/>
      <c r="VRW37" s="4"/>
      <c r="VRX37" s="4"/>
      <c r="VRY37" s="4"/>
      <c r="VRZ37" s="4"/>
      <c r="VSA37" s="4"/>
      <c r="VSB37" s="4"/>
      <c r="VSC37" s="4"/>
      <c r="VSD37" s="4"/>
      <c r="VSE37" s="4"/>
      <c r="VSF37" s="4"/>
      <c r="VSG37" s="4"/>
      <c r="VSH37" s="4"/>
      <c r="VSI37" s="4"/>
      <c r="VSJ37" s="4"/>
      <c r="VSK37" s="4"/>
      <c r="VSL37" s="4"/>
      <c r="VSM37" s="4"/>
      <c r="VSN37" s="4"/>
      <c r="VSO37" s="4"/>
      <c r="VSP37" s="4"/>
      <c r="VSQ37" s="4"/>
      <c r="VSR37" s="4"/>
      <c r="VSS37" s="4"/>
      <c r="VST37" s="4"/>
      <c r="VSU37" s="4"/>
      <c r="VSV37" s="4"/>
      <c r="VSW37" s="4"/>
      <c r="VSX37" s="4"/>
      <c r="VSY37" s="4"/>
      <c r="VSZ37" s="4"/>
      <c r="VTA37" s="4"/>
      <c r="VTB37" s="4"/>
      <c r="VTC37" s="4"/>
      <c r="VTD37" s="4"/>
      <c r="VTE37" s="4"/>
      <c r="VTF37" s="4"/>
      <c r="VTG37" s="4"/>
      <c r="VTH37" s="4"/>
      <c r="VTI37" s="4"/>
      <c r="VTJ37" s="4"/>
      <c r="VTK37" s="4"/>
      <c r="VTL37" s="4"/>
      <c r="VTM37" s="4"/>
      <c r="VTN37" s="4"/>
      <c r="VTO37" s="4"/>
      <c r="VTP37" s="4"/>
      <c r="VTQ37" s="4"/>
      <c r="VTR37" s="4"/>
      <c r="VTS37" s="4"/>
      <c r="VTT37" s="4"/>
      <c r="VTU37" s="4"/>
      <c r="VTV37" s="4"/>
      <c r="VTW37" s="4"/>
      <c r="VTX37" s="4"/>
      <c r="VTY37" s="4"/>
      <c r="VTZ37" s="4"/>
      <c r="VUA37" s="4"/>
      <c r="VUB37" s="4"/>
      <c r="VUC37" s="4"/>
      <c r="VUD37" s="4"/>
      <c r="VUE37" s="4"/>
      <c r="VUF37" s="4"/>
      <c r="VUG37" s="4"/>
      <c r="VUH37" s="4"/>
      <c r="VUI37" s="4"/>
      <c r="VUJ37" s="4"/>
      <c r="VUK37" s="4"/>
      <c r="VUL37" s="4"/>
      <c r="VUM37" s="4"/>
      <c r="VUN37" s="4"/>
      <c r="VUO37" s="4"/>
      <c r="VUP37" s="4"/>
      <c r="VUQ37" s="4"/>
      <c r="VUR37" s="4"/>
      <c r="VUS37" s="4"/>
      <c r="VUT37" s="4"/>
      <c r="VUU37" s="4"/>
      <c r="VUV37" s="4"/>
      <c r="VUW37" s="4"/>
      <c r="VUX37" s="4"/>
      <c r="VUY37" s="4"/>
      <c r="VUZ37" s="4"/>
      <c r="VVA37" s="4"/>
      <c r="VVB37" s="4"/>
      <c r="VVC37" s="4"/>
      <c r="VVD37" s="4"/>
      <c r="VVE37" s="4"/>
      <c r="VVF37" s="4"/>
      <c r="VVG37" s="4"/>
      <c r="VVH37" s="4"/>
      <c r="VVI37" s="4"/>
      <c r="VVJ37" s="4"/>
      <c r="VVK37" s="4"/>
      <c r="VVL37" s="4"/>
      <c r="VVM37" s="4"/>
      <c r="VVN37" s="4"/>
      <c r="VVO37" s="4"/>
      <c r="VVP37" s="4"/>
      <c r="VVQ37" s="4"/>
      <c r="VVR37" s="4"/>
      <c r="VVS37" s="4"/>
      <c r="VVT37" s="4"/>
      <c r="VVU37" s="4"/>
      <c r="VVV37" s="4"/>
      <c r="VVW37" s="4"/>
      <c r="VVX37" s="4"/>
      <c r="VVY37" s="4"/>
      <c r="VVZ37" s="4"/>
      <c r="VWA37" s="4"/>
      <c r="VWB37" s="4"/>
      <c r="VWC37" s="4"/>
      <c r="VWD37" s="4"/>
      <c r="VWE37" s="4"/>
      <c r="VWF37" s="4"/>
      <c r="VWG37" s="4"/>
      <c r="VWH37" s="4"/>
      <c r="VWI37" s="4"/>
      <c r="VWJ37" s="4"/>
      <c r="VWK37" s="4"/>
      <c r="VWL37" s="4"/>
      <c r="VWM37" s="4"/>
      <c r="VWN37" s="4"/>
      <c r="VWO37" s="4"/>
      <c r="VWP37" s="4"/>
      <c r="VWQ37" s="4"/>
      <c r="VWR37" s="4"/>
      <c r="VWS37" s="4"/>
      <c r="VWT37" s="4"/>
      <c r="VWU37" s="4"/>
      <c r="VWV37" s="4"/>
      <c r="VWW37" s="4"/>
      <c r="VWX37" s="4"/>
      <c r="VWY37" s="4"/>
      <c r="VWZ37" s="4"/>
      <c r="VXA37" s="4"/>
      <c r="VXB37" s="4"/>
      <c r="VXC37" s="4"/>
      <c r="VXD37" s="4"/>
      <c r="VXE37" s="4"/>
      <c r="VXF37" s="4"/>
      <c r="VXG37" s="4"/>
      <c r="VXH37" s="4"/>
      <c r="VXI37" s="4"/>
      <c r="VXJ37" s="4"/>
      <c r="VXK37" s="4"/>
      <c r="VXL37" s="4"/>
      <c r="VXM37" s="4"/>
      <c r="VXN37" s="4"/>
      <c r="VXO37" s="4"/>
      <c r="VXP37" s="4"/>
      <c r="VXQ37" s="4"/>
      <c r="VXR37" s="4"/>
      <c r="VXS37" s="4"/>
      <c r="VXT37" s="4"/>
      <c r="VXU37" s="4"/>
      <c r="VXV37" s="4"/>
      <c r="VXW37" s="4"/>
      <c r="VXX37" s="4"/>
      <c r="VXY37" s="4"/>
      <c r="VXZ37" s="4"/>
      <c r="VYA37" s="4"/>
      <c r="VYB37" s="4"/>
      <c r="VYC37" s="4"/>
      <c r="VYD37" s="4"/>
      <c r="VYE37" s="4"/>
      <c r="VYF37" s="4"/>
      <c r="VYG37" s="4"/>
      <c r="VYH37" s="4"/>
      <c r="VYI37" s="4"/>
      <c r="VYJ37" s="4"/>
      <c r="VYK37" s="4"/>
      <c r="VYL37" s="4"/>
      <c r="VYM37" s="4"/>
      <c r="VYN37" s="4"/>
      <c r="VYO37" s="4"/>
      <c r="VYP37" s="4"/>
      <c r="VYQ37" s="4"/>
      <c r="VYR37" s="4"/>
      <c r="VYS37" s="4"/>
      <c r="VYT37" s="4"/>
      <c r="VYU37" s="4"/>
      <c r="VYV37" s="4"/>
      <c r="VYW37" s="4"/>
      <c r="VYX37" s="4"/>
      <c r="VYY37" s="4"/>
      <c r="VYZ37" s="4"/>
      <c r="VZA37" s="4"/>
      <c r="VZB37" s="4"/>
      <c r="VZC37" s="4"/>
      <c r="VZD37" s="4"/>
      <c r="VZE37" s="4"/>
      <c r="VZF37" s="4"/>
      <c r="VZG37" s="4"/>
      <c r="VZH37" s="4"/>
      <c r="VZI37" s="4"/>
      <c r="VZJ37" s="4"/>
      <c r="VZK37" s="4"/>
      <c r="VZL37" s="4"/>
      <c r="VZM37" s="4"/>
      <c r="VZN37" s="4"/>
      <c r="VZO37" s="4"/>
      <c r="VZP37" s="4"/>
      <c r="VZQ37" s="4"/>
      <c r="VZR37" s="4"/>
      <c r="VZS37" s="4"/>
      <c r="VZT37" s="4"/>
      <c r="VZU37" s="4"/>
      <c r="VZV37" s="4"/>
      <c r="VZW37" s="4"/>
      <c r="VZX37" s="4"/>
      <c r="VZY37" s="4"/>
      <c r="VZZ37" s="4"/>
      <c r="WAA37" s="4"/>
      <c r="WAB37" s="4"/>
      <c r="WAC37" s="4"/>
      <c r="WAD37" s="4"/>
      <c r="WAE37" s="4"/>
      <c r="WAF37" s="4"/>
      <c r="WAG37" s="4"/>
      <c r="WAH37" s="4"/>
      <c r="WAI37" s="4"/>
      <c r="WAJ37" s="4"/>
      <c r="WAK37" s="4"/>
      <c r="WAL37" s="4"/>
      <c r="WAM37" s="4"/>
      <c r="WAN37" s="4"/>
      <c r="WAO37" s="4"/>
      <c r="WAP37" s="4"/>
      <c r="WAQ37" s="4"/>
      <c r="WAR37" s="4"/>
      <c r="WAS37" s="4"/>
      <c r="WAT37" s="4"/>
      <c r="WAU37" s="4"/>
      <c r="WAV37" s="4"/>
      <c r="WAW37" s="4"/>
      <c r="WAX37" s="4"/>
      <c r="WAY37" s="4"/>
      <c r="WAZ37" s="4"/>
      <c r="WBA37" s="4"/>
      <c r="WBB37" s="4"/>
      <c r="WBC37" s="4"/>
      <c r="WBD37" s="4"/>
      <c r="WBE37" s="4"/>
      <c r="WBF37" s="4"/>
      <c r="WBG37" s="4"/>
      <c r="WBH37" s="4"/>
      <c r="WBI37" s="4"/>
      <c r="WBJ37" s="4"/>
      <c r="WBK37" s="4"/>
      <c r="WBL37" s="4"/>
      <c r="WBM37" s="4"/>
      <c r="WBN37" s="4"/>
      <c r="WBO37" s="4"/>
      <c r="WBP37" s="4"/>
      <c r="WBQ37" s="4"/>
      <c r="WBR37" s="4"/>
      <c r="WBS37" s="4"/>
      <c r="WBT37" s="4"/>
      <c r="WBU37" s="4"/>
      <c r="WBV37" s="4"/>
      <c r="WBW37" s="4"/>
      <c r="WBX37" s="4"/>
      <c r="WBY37" s="4"/>
      <c r="WBZ37" s="4"/>
      <c r="WCA37" s="4"/>
      <c r="WCB37" s="4"/>
      <c r="WCC37" s="4"/>
      <c r="WCD37" s="4"/>
      <c r="WCE37" s="4"/>
      <c r="WCF37" s="4"/>
      <c r="WCG37" s="4"/>
      <c r="WCH37" s="4"/>
      <c r="WCI37" s="4"/>
      <c r="WCJ37" s="4"/>
      <c r="WCK37" s="4"/>
      <c r="WCL37" s="4"/>
      <c r="WCM37" s="4"/>
      <c r="WCN37" s="4"/>
      <c r="WCO37" s="4"/>
      <c r="WCP37" s="4"/>
      <c r="WCQ37" s="4"/>
      <c r="WCR37" s="4"/>
      <c r="WCS37" s="4"/>
      <c r="WCT37" s="4"/>
      <c r="WCU37" s="4"/>
      <c r="WCV37" s="4"/>
      <c r="WCW37" s="4"/>
      <c r="WCX37" s="4"/>
      <c r="WCY37" s="4"/>
      <c r="WCZ37" s="4"/>
      <c r="WDA37" s="4"/>
      <c r="WDB37" s="4"/>
      <c r="WDC37" s="4"/>
      <c r="WDD37" s="4"/>
      <c r="WDE37" s="4"/>
      <c r="WDF37" s="4"/>
      <c r="WDG37" s="4"/>
      <c r="WDH37" s="4"/>
      <c r="WDI37" s="4"/>
      <c r="WDJ37" s="4"/>
      <c r="WDK37" s="4"/>
      <c r="WDL37" s="4"/>
      <c r="WDM37" s="4"/>
      <c r="WDN37" s="4"/>
      <c r="WDO37" s="4"/>
      <c r="WDP37" s="4"/>
      <c r="WDQ37" s="4"/>
      <c r="WDR37" s="4"/>
      <c r="WDS37" s="4"/>
      <c r="WDT37" s="4"/>
      <c r="WDU37" s="4"/>
      <c r="WDV37" s="4"/>
      <c r="WDW37" s="4"/>
      <c r="WDX37" s="4"/>
      <c r="WDY37" s="4"/>
      <c r="WDZ37" s="4"/>
      <c r="WEA37" s="4"/>
      <c r="WEB37" s="4"/>
      <c r="WEC37" s="4"/>
      <c r="WED37" s="4"/>
      <c r="WEE37" s="4"/>
      <c r="WEF37" s="4"/>
      <c r="WEG37" s="4"/>
      <c r="WEH37" s="4"/>
      <c r="WEI37" s="4"/>
      <c r="WEJ37" s="4"/>
      <c r="WEK37" s="4"/>
      <c r="WEL37" s="4"/>
      <c r="WEM37" s="4"/>
      <c r="WEN37" s="4"/>
      <c r="WEO37" s="4"/>
      <c r="WEP37" s="4"/>
      <c r="WEQ37" s="4"/>
      <c r="WER37" s="4"/>
      <c r="WES37" s="4"/>
      <c r="WET37" s="4"/>
      <c r="WEU37" s="4"/>
      <c r="WEV37" s="4"/>
      <c r="WEW37" s="4"/>
      <c r="WEX37" s="4"/>
      <c r="WEY37" s="4"/>
      <c r="WEZ37" s="4"/>
      <c r="WFA37" s="4"/>
      <c r="WFB37" s="4"/>
      <c r="WFC37" s="4"/>
      <c r="WFD37" s="4"/>
      <c r="WFE37" s="4"/>
      <c r="WFF37" s="4"/>
      <c r="WFG37" s="4"/>
      <c r="WFH37" s="4"/>
      <c r="WFI37" s="4"/>
      <c r="WFJ37" s="4"/>
      <c r="WFK37" s="4"/>
      <c r="WFL37" s="4"/>
      <c r="WFM37" s="4"/>
      <c r="WFN37" s="4"/>
      <c r="WFO37" s="4"/>
      <c r="WFP37" s="4"/>
      <c r="WFQ37" s="4"/>
      <c r="WFR37" s="4"/>
      <c r="WFS37" s="4"/>
      <c r="WFT37" s="4"/>
      <c r="WFU37" s="4"/>
      <c r="WFV37" s="4"/>
      <c r="WFW37" s="4"/>
      <c r="WFX37" s="4"/>
      <c r="WFY37" s="4"/>
      <c r="WFZ37" s="4"/>
      <c r="WGA37" s="4"/>
      <c r="WGB37" s="4"/>
      <c r="WGC37" s="4"/>
      <c r="WGD37" s="4"/>
      <c r="WGE37" s="4"/>
      <c r="WGF37" s="4"/>
      <c r="WGG37" s="4"/>
      <c r="WGH37" s="4"/>
      <c r="WGI37" s="4"/>
      <c r="WGJ37" s="4"/>
      <c r="WGK37" s="4"/>
      <c r="WGL37" s="4"/>
      <c r="WGM37" s="4"/>
      <c r="WGN37" s="4"/>
      <c r="WGO37" s="4"/>
      <c r="WGP37" s="4"/>
      <c r="WGQ37" s="4"/>
      <c r="WGR37" s="4"/>
      <c r="WGS37" s="4"/>
      <c r="WGT37" s="4"/>
      <c r="WGU37" s="4"/>
      <c r="WGV37" s="4"/>
      <c r="WGW37" s="4"/>
      <c r="WGX37" s="4"/>
      <c r="WGY37" s="4"/>
      <c r="WGZ37" s="4"/>
      <c r="WHA37" s="4"/>
      <c r="WHB37" s="4"/>
      <c r="WHC37" s="4"/>
      <c r="WHD37" s="4"/>
      <c r="WHE37" s="4"/>
      <c r="WHF37" s="4"/>
      <c r="WHG37" s="4"/>
      <c r="WHH37" s="4"/>
      <c r="WHI37" s="4"/>
      <c r="WHJ37" s="4"/>
      <c r="WHK37" s="4"/>
      <c r="WHL37" s="4"/>
      <c r="WHM37" s="4"/>
      <c r="WHN37" s="4"/>
      <c r="WHO37" s="4"/>
      <c r="WHP37" s="4"/>
      <c r="WHQ37" s="4"/>
      <c r="WHR37" s="4"/>
      <c r="WHS37" s="4"/>
      <c r="WHT37" s="4"/>
      <c r="WHU37" s="4"/>
      <c r="WHV37" s="4"/>
      <c r="WHW37" s="4"/>
      <c r="WHX37" s="4"/>
      <c r="WHY37" s="4"/>
      <c r="WHZ37" s="4"/>
      <c r="WIA37" s="4"/>
      <c r="WIB37" s="4"/>
      <c r="WIC37" s="4"/>
      <c r="WID37" s="4"/>
      <c r="WIE37" s="4"/>
      <c r="WIF37" s="4"/>
      <c r="WIG37" s="4"/>
      <c r="WIH37" s="4"/>
      <c r="WII37" s="4"/>
      <c r="WIJ37" s="4"/>
      <c r="WIK37" s="4"/>
      <c r="WIL37" s="4"/>
      <c r="WIM37" s="4"/>
      <c r="WIN37" s="4"/>
      <c r="WIO37" s="4"/>
      <c r="WIP37" s="4"/>
      <c r="WIQ37" s="4"/>
      <c r="WIR37" s="4"/>
      <c r="WIS37" s="4"/>
      <c r="WIT37" s="4"/>
      <c r="WIU37" s="4"/>
      <c r="WIV37" s="4"/>
      <c r="WIW37" s="4"/>
      <c r="WIX37" s="4"/>
      <c r="WIY37" s="4"/>
      <c r="WIZ37" s="4"/>
      <c r="WJA37" s="4"/>
      <c r="WJB37" s="4"/>
      <c r="WJC37" s="4"/>
      <c r="WJD37" s="4"/>
      <c r="WJE37" s="4"/>
      <c r="WJF37" s="4"/>
      <c r="WJG37" s="4"/>
      <c r="WJH37" s="4"/>
      <c r="WJI37" s="4"/>
      <c r="WJJ37" s="4"/>
      <c r="WJK37" s="4"/>
      <c r="WJL37" s="4"/>
      <c r="WJM37" s="4"/>
      <c r="WJN37" s="4"/>
      <c r="WJO37" s="4"/>
      <c r="WJP37" s="4"/>
      <c r="WJQ37" s="4"/>
      <c r="WJR37" s="4"/>
      <c r="WJS37" s="4"/>
      <c r="WJT37" s="4"/>
      <c r="WJU37" s="4"/>
      <c r="WJV37" s="4"/>
      <c r="WJW37" s="4"/>
      <c r="WJX37" s="4"/>
      <c r="WJY37" s="4"/>
      <c r="WJZ37" s="4"/>
      <c r="WKA37" s="4"/>
      <c r="WKB37" s="4"/>
      <c r="WKC37" s="4"/>
      <c r="WKD37" s="4"/>
      <c r="WKE37" s="4"/>
      <c r="WKF37" s="4"/>
      <c r="WKG37" s="4"/>
      <c r="WKH37" s="4"/>
      <c r="WKI37" s="4"/>
      <c r="WKJ37" s="4"/>
      <c r="WKK37" s="4"/>
      <c r="WKL37" s="4"/>
      <c r="WKM37" s="4"/>
      <c r="WKN37" s="4"/>
      <c r="WKO37" s="4"/>
      <c r="WKP37" s="4"/>
      <c r="WKQ37" s="4"/>
      <c r="WKR37" s="4"/>
      <c r="WKS37" s="4"/>
      <c r="WKT37" s="4"/>
      <c r="WKU37" s="4"/>
      <c r="WKV37" s="4"/>
      <c r="WKW37" s="4"/>
      <c r="WKX37" s="4"/>
      <c r="WKY37" s="4"/>
      <c r="WKZ37" s="4"/>
      <c r="WLA37" s="4"/>
      <c r="WLB37" s="4"/>
      <c r="WLC37" s="4"/>
      <c r="WLD37" s="4"/>
      <c r="WLE37" s="4"/>
      <c r="WLF37" s="4"/>
      <c r="WLG37" s="4"/>
      <c r="WLH37" s="4"/>
      <c r="WLI37" s="4"/>
      <c r="WLJ37" s="4"/>
      <c r="WLK37" s="4"/>
      <c r="WLL37" s="4"/>
      <c r="WLM37" s="4"/>
      <c r="WLN37" s="4"/>
      <c r="WLO37" s="4"/>
      <c r="WLP37" s="4"/>
      <c r="WLQ37" s="4"/>
      <c r="WLR37" s="4"/>
      <c r="WLS37" s="4"/>
      <c r="WLT37" s="4"/>
      <c r="WLU37" s="4"/>
      <c r="WLV37" s="4"/>
      <c r="WLW37" s="4"/>
      <c r="WLX37" s="4"/>
      <c r="WLY37" s="4"/>
      <c r="WLZ37" s="4"/>
      <c r="WMA37" s="4"/>
      <c r="WMB37" s="4"/>
      <c r="WMC37" s="4"/>
      <c r="WMD37" s="4"/>
      <c r="WME37" s="4"/>
      <c r="WMF37" s="4"/>
      <c r="WMG37" s="4"/>
      <c r="WMH37" s="4"/>
      <c r="WMI37" s="4"/>
      <c r="WMJ37" s="4"/>
      <c r="WMK37" s="4"/>
      <c r="WML37" s="4"/>
      <c r="WMM37" s="4"/>
      <c r="WMN37" s="4"/>
      <c r="WMO37" s="4"/>
      <c r="WMP37" s="4"/>
      <c r="WMQ37" s="4"/>
      <c r="WMR37" s="4"/>
      <c r="WMS37" s="4"/>
      <c r="WMT37" s="4"/>
      <c r="WMU37" s="4"/>
      <c r="WMV37" s="4"/>
      <c r="WMW37" s="4"/>
      <c r="WMX37" s="4"/>
      <c r="WMY37" s="4"/>
      <c r="WMZ37" s="4"/>
      <c r="WNA37" s="4"/>
      <c r="WNB37" s="4"/>
      <c r="WNC37" s="4"/>
      <c r="WND37" s="4"/>
      <c r="WNE37" s="4"/>
      <c r="WNF37" s="4"/>
      <c r="WNG37" s="4"/>
      <c r="WNH37" s="4"/>
      <c r="WNI37" s="4"/>
      <c r="WNJ37" s="4"/>
      <c r="WNK37" s="4"/>
      <c r="WNL37" s="4"/>
      <c r="WNM37" s="4"/>
      <c r="WNN37" s="4"/>
      <c r="WNO37" s="4"/>
      <c r="WNP37" s="4"/>
      <c r="WNQ37" s="4"/>
      <c r="WNR37" s="4"/>
      <c r="WNS37" s="4"/>
      <c r="WNT37" s="4"/>
      <c r="WNU37" s="4"/>
      <c r="WNV37" s="4"/>
      <c r="WNW37" s="4"/>
      <c r="WNX37" s="4"/>
      <c r="WNY37" s="4"/>
      <c r="WNZ37" s="4"/>
      <c r="WOA37" s="4"/>
      <c r="WOB37" s="4"/>
      <c r="WOC37" s="4"/>
      <c r="WOD37" s="4"/>
      <c r="WOE37" s="4"/>
      <c r="WOF37" s="4"/>
      <c r="WOG37" s="4"/>
      <c r="WOH37" s="4"/>
      <c r="WOI37" s="4"/>
      <c r="WOJ37" s="4"/>
      <c r="WOK37" s="4"/>
      <c r="WOL37" s="4"/>
      <c r="WOM37" s="4"/>
      <c r="WON37" s="4"/>
      <c r="WOO37" s="4"/>
      <c r="WOP37" s="4"/>
      <c r="WOQ37" s="4"/>
      <c r="WOR37" s="4"/>
      <c r="WOS37" s="4"/>
      <c r="WOT37" s="4"/>
      <c r="WOU37" s="4"/>
      <c r="WOV37" s="4"/>
      <c r="WOW37" s="4"/>
      <c r="WOX37" s="4"/>
      <c r="WOY37" s="4"/>
      <c r="WOZ37" s="4"/>
      <c r="WPA37" s="4"/>
      <c r="WPB37" s="4"/>
      <c r="WPC37" s="4"/>
      <c r="WPD37" s="4"/>
      <c r="WPE37" s="4"/>
      <c r="WPF37" s="4"/>
      <c r="WPG37" s="4"/>
      <c r="WPH37" s="4"/>
      <c r="WPI37" s="4"/>
      <c r="WPJ37" s="4"/>
      <c r="WPK37" s="4"/>
      <c r="WPL37" s="4"/>
      <c r="WPM37" s="4"/>
      <c r="WPN37" s="4"/>
      <c r="WPO37" s="4"/>
      <c r="WPP37" s="4"/>
      <c r="WPQ37" s="4"/>
      <c r="WPR37" s="4"/>
      <c r="WPS37" s="4"/>
      <c r="WPT37" s="4"/>
      <c r="WPU37" s="4"/>
      <c r="WPV37" s="4"/>
      <c r="WPW37" s="4"/>
      <c r="WPX37" s="4"/>
      <c r="WPY37" s="4"/>
      <c r="WPZ37" s="4"/>
      <c r="WQA37" s="4"/>
      <c r="WQB37" s="4"/>
      <c r="WQC37" s="4"/>
      <c r="WQD37" s="4"/>
      <c r="WQE37" s="4"/>
      <c r="WQF37" s="4"/>
      <c r="WQG37" s="4"/>
      <c r="WQH37" s="4"/>
      <c r="WQI37" s="4"/>
      <c r="WQJ37" s="4"/>
      <c r="WQK37" s="4"/>
      <c r="WQL37" s="4"/>
      <c r="WQM37" s="4"/>
      <c r="WQN37" s="4"/>
      <c r="WQO37" s="4"/>
      <c r="WQP37" s="4"/>
      <c r="WQQ37" s="4"/>
      <c r="WQR37" s="4"/>
      <c r="WQS37" s="4"/>
      <c r="WQT37" s="4"/>
      <c r="WQU37" s="4"/>
      <c r="WQV37" s="4"/>
      <c r="WQW37" s="4"/>
      <c r="WQX37" s="4"/>
      <c r="WQY37" s="4"/>
      <c r="WQZ37" s="4"/>
      <c r="WRA37" s="4"/>
      <c r="WRB37" s="4"/>
      <c r="WRC37" s="4"/>
      <c r="WRD37" s="4"/>
      <c r="WRE37" s="4"/>
      <c r="WRF37" s="4"/>
      <c r="WRG37" s="4"/>
      <c r="WRH37" s="4"/>
      <c r="WRI37" s="4"/>
      <c r="WRJ37" s="4"/>
      <c r="WRK37" s="4"/>
      <c r="WRL37" s="4"/>
      <c r="WRM37" s="4"/>
      <c r="WRN37" s="4"/>
      <c r="WRO37" s="4"/>
      <c r="WRP37" s="4"/>
      <c r="WRQ37" s="4"/>
      <c r="WRR37" s="4"/>
      <c r="WRS37" s="4"/>
      <c r="WRT37" s="4"/>
      <c r="WRU37" s="4"/>
      <c r="WRV37" s="4"/>
      <c r="WRW37" s="4"/>
      <c r="WRX37" s="4"/>
      <c r="WRY37" s="4"/>
      <c r="WRZ37" s="4"/>
      <c r="WSA37" s="4"/>
      <c r="WSB37" s="4"/>
      <c r="WSC37" s="4"/>
      <c r="WSD37" s="4"/>
      <c r="WSE37" s="4"/>
      <c r="WSF37" s="4"/>
      <c r="WSG37" s="4"/>
      <c r="WSH37" s="4"/>
      <c r="WSI37" s="4"/>
      <c r="WSJ37" s="4"/>
      <c r="WSK37" s="4"/>
      <c r="WSL37" s="4"/>
      <c r="WSM37" s="4"/>
      <c r="WSN37" s="4"/>
      <c r="WSO37" s="4"/>
      <c r="WSP37" s="4"/>
      <c r="WSQ37" s="4"/>
      <c r="WSR37" s="4"/>
      <c r="WSS37" s="4"/>
      <c r="WST37" s="4"/>
      <c r="WSU37" s="4"/>
      <c r="WSV37" s="4"/>
      <c r="WSW37" s="4"/>
      <c r="WSX37" s="4"/>
      <c r="WSY37" s="4"/>
      <c r="WSZ37" s="4"/>
      <c r="WTA37" s="4"/>
      <c r="WTB37" s="4"/>
      <c r="WTC37" s="4"/>
      <c r="WTD37" s="4"/>
      <c r="WTE37" s="4"/>
      <c r="WTF37" s="4"/>
      <c r="WTG37" s="4"/>
      <c r="WTH37" s="4"/>
      <c r="WTI37" s="4"/>
      <c r="WTJ37" s="4"/>
      <c r="WTK37" s="4"/>
      <c r="WTL37" s="4"/>
      <c r="WTM37" s="4"/>
      <c r="WTN37" s="4"/>
      <c r="WTO37" s="4"/>
      <c r="WTP37" s="4"/>
      <c r="WTQ37" s="4"/>
      <c r="WTR37" s="4"/>
      <c r="WTS37" s="4"/>
      <c r="WTT37" s="4"/>
      <c r="WTU37" s="4"/>
      <c r="WTV37" s="4"/>
      <c r="WTW37" s="4"/>
      <c r="WTX37" s="4"/>
      <c r="WTY37" s="4"/>
      <c r="WTZ37" s="4"/>
      <c r="WUA37" s="4"/>
      <c r="WUB37" s="4"/>
      <c r="WUC37" s="4"/>
      <c r="WUD37" s="4"/>
      <c r="WUE37" s="4"/>
      <c r="WUF37" s="4"/>
      <c r="WUG37" s="4"/>
      <c r="WUH37" s="4"/>
      <c r="WUI37" s="4"/>
      <c r="WUJ37" s="4"/>
      <c r="WUK37" s="4"/>
      <c r="WUL37" s="4"/>
      <c r="WUM37" s="4"/>
      <c r="WUN37" s="4"/>
      <c r="WUO37" s="4"/>
      <c r="WUP37" s="4"/>
      <c r="WUQ37" s="4"/>
      <c r="WUR37" s="4"/>
      <c r="WUS37" s="4"/>
      <c r="WUT37" s="4"/>
      <c r="WUU37" s="4"/>
      <c r="WUV37" s="4"/>
      <c r="WUW37" s="4"/>
      <c r="WUX37" s="4"/>
      <c r="WUY37" s="4"/>
      <c r="WUZ37" s="4"/>
      <c r="WVA37" s="4"/>
      <c r="WVB37" s="4"/>
      <c r="WVC37" s="4"/>
      <c r="WVD37" s="4"/>
      <c r="WVE37" s="4"/>
      <c r="WVF37" s="4"/>
      <c r="WVG37" s="4"/>
      <c r="WVH37" s="4"/>
      <c r="WVI37" s="4"/>
      <c r="WVJ37" s="4"/>
      <c r="WVK37" s="4"/>
      <c r="WVL37" s="4"/>
      <c r="WVM37" s="4"/>
      <c r="WVN37" s="4"/>
      <c r="WVO37" s="4"/>
      <c r="WVP37" s="4"/>
      <c r="WVQ37" s="4"/>
      <c r="WVR37" s="4"/>
      <c r="WVS37" s="4"/>
      <c r="WVT37" s="4"/>
      <c r="WVU37" s="4"/>
      <c r="WVV37" s="4"/>
      <c r="WVW37" s="4"/>
      <c r="WVX37" s="4"/>
      <c r="WVY37" s="4"/>
      <c r="WVZ37" s="4"/>
      <c r="WWA37" s="4"/>
      <c r="WWB37" s="4"/>
      <c r="WWC37" s="4"/>
      <c r="WWD37" s="4"/>
      <c r="WWE37" s="4"/>
      <c r="WWF37" s="4"/>
      <c r="WWG37" s="4"/>
      <c r="WWH37" s="4"/>
      <c r="WWI37" s="4"/>
      <c r="WWJ37" s="4"/>
      <c r="WWK37" s="4"/>
      <c r="WWL37" s="4"/>
      <c r="WWM37" s="4"/>
      <c r="WWN37" s="4"/>
      <c r="WWO37" s="4"/>
      <c r="WWP37" s="4"/>
      <c r="WWQ37" s="4"/>
      <c r="WWR37" s="4"/>
      <c r="WWS37" s="4"/>
      <c r="WWT37" s="4"/>
      <c r="WWU37" s="4"/>
      <c r="WWV37" s="4"/>
      <c r="WWW37" s="4"/>
      <c r="WWX37" s="4"/>
      <c r="WWY37" s="4"/>
      <c r="WWZ37" s="4"/>
      <c r="WXA37" s="4"/>
      <c r="WXB37" s="4"/>
      <c r="WXC37" s="4"/>
      <c r="WXD37" s="4"/>
      <c r="WXE37" s="4"/>
      <c r="WXF37" s="4"/>
      <c r="WXG37" s="4"/>
      <c r="WXH37" s="4"/>
      <c r="WXI37" s="4"/>
      <c r="WXJ37" s="4"/>
      <c r="WXK37" s="4"/>
      <c r="WXL37" s="4"/>
      <c r="WXM37" s="4"/>
      <c r="WXN37" s="4"/>
      <c r="WXO37" s="4"/>
      <c r="WXP37" s="4"/>
      <c r="WXQ37" s="4"/>
      <c r="WXR37" s="4"/>
      <c r="WXS37" s="4"/>
      <c r="WXT37" s="4"/>
      <c r="WXU37" s="4"/>
      <c r="WXV37" s="4"/>
      <c r="WXW37" s="4"/>
      <c r="WXX37" s="4"/>
      <c r="WXY37" s="4"/>
      <c r="WXZ37" s="4"/>
      <c r="WYA37" s="4"/>
      <c r="WYB37" s="4"/>
      <c r="WYC37" s="4"/>
      <c r="WYD37" s="4"/>
      <c r="WYE37" s="4"/>
      <c r="WYF37" s="4"/>
      <c r="WYG37" s="4"/>
      <c r="WYH37" s="4"/>
      <c r="WYI37" s="4"/>
      <c r="WYJ37" s="4"/>
      <c r="WYK37" s="4"/>
      <c r="WYL37" s="4"/>
      <c r="WYM37" s="4"/>
      <c r="WYN37" s="4"/>
      <c r="WYO37" s="4"/>
      <c r="WYP37" s="4"/>
      <c r="WYQ37" s="4"/>
      <c r="WYR37" s="4"/>
      <c r="WYS37" s="4"/>
      <c r="WYT37" s="4"/>
      <c r="WYU37" s="4"/>
      <c r="WYV37" s="4"/>
      <c r="WYW37" s="4"/>
      <c r="WYX37" s="4"/>
      <c r="WYY37" s="4"/>
      <c r="WYZ37" s="4"/>
      <c r="WZA37" s="4"/>
      <c r="WZB37" s="4"/>
      <c r="WZC37" s="4"/>
      <c r="WZD37" s="4"/>
      <c r="WZE37" s="4"/>
      <c r="WZF37" s="4"/>
      <c r="WZG37" s="4"/>
      <c r="WZH37" s="4"/>
      <c r="WZI37" s="4"/>
      <c r="WZJ37" s="4"/>
      <c r="WZK37" s="4"/>
      <c r="WZL37" s="4"/>
      <c r="WZM37" s="4"/>
      <c r="WZN37" s="4"/>
      <c r="WZO37" s="4"/>
      <c r="WZP37" s="4"/>
      <c r="WZQ37" s="4"/>
      <c r="WZR37" s="4"/>
      <c r="WZS37" s="4"/>
      <c r="WZT37" s="4"/>
      <c r="WZU37" s="4"/>
      <c r="WZV37" s="4"/>
      <c r="WZW37" s="4"/>
      <c r="WZX37" s="4"/>
      <c r="WZY37" s="4"/>
      <c r="WZZ37" s="4"/>
      <c r="XAA37" s="4"/>
      <c r="XAB37" s="4"/>
      <c r="XAC37" s="4"/>
      <c r="XAD37" s="4"/>
      <c r="XAE37" s="4"/>
      <c r="XAF37" s="4"/>
      <c r="XAG37" s="4"/>
      <c r="XAH37" s="4"/>
      <c r="XAI37" s="4"/>
      <c r="XAJ37" s="4"/>
      <c r="XAK37" s="4"/>
      <c r="XAL37" s="4"/>
      <c r="XAM37" s="4"/>
      <c r="XAN37" s="4"/>
      <c r="XAO37" s="4"/>
      <c r="XAP37" s="4"/>
      <c r="XAQ37" s="4"/>
      <c r="XAR37" s="4"/>
      <c r="XAS37" s="4"/>
      <c r="XAT37" s="4"/>
      <c r="XAU37" s="4"/>
      <c r="XAV37" s="4"/>
      <c r="XAW37" s="4"/>
      <c r="XAX37" s="4"/>
      <c r="XAY37" s="4"/>
      <c r="XAZ37" s="4"/>
      <c r="XBA37" s="4"/>
      <c r="XBB37" s="4"/>
      <c r="XBC37" s="4"/>
      <c r="XBD37" s="4"/>
      <c r="XBE37" s="4"/>
      <c r="XBF37" s="4"/>
      <c r="XBG37" s="4"/>
      <c r="XBH37" s="4"/>
      <c r="XBI37" s="4"/>
      <c r="XBJ37" s="4"/>
      <c r="XBK37" s="4"/>
      <c r="XBL37" s="4"/>
      <c r="XBM37" s="4"/>
      <c r="XBN37" s="4"/>
      <c r="XBO37" s="4"/>
      <c r="XBP37" s="4"/>
      <c r="XBQ37" s="4"/>
      <c r="XBR37" s="4"/>
      <c r="XBS37" s="4"/>
      <c r="XBT37" s="4"/>
      <c r="XBU37" s="4"/>
      <c r="XBV37" s="4"/>
      <c r="XBW37" s="4"/>
      <c r="XBX37" s="4"/>
      <c r="XBY37" s="4"/>
      <c r="XBZ37" s="4"/>
      <c r="XCA37" s="4"/>
      <c r="XCB37" s="4"/>
      <c r="XCC37" s="4"/>
      <c r="XCD37" s="4"/>
      <c r="XCE37" s="4"/>
      <c r="XCF37" s="4"/>
      <c r="XCG37" s="4"/>
      <c r="XCH37" s="4"/>
      <c r="XCI37" s="4"/>
      <c r="XCJ37" s="4"/>
      <c r="XCK37" s="4"/>
      <c r="XCL37" s="4"/>
      <c r="XCM37" s="4"/>
      <c r="XCN37" s="4"/>
      <c r="XCO37" s="4"/>
      <c r="XCP37" s="4"/>
      <c r="XCQ37" s="4"/>
      <c r="XCR37" s="4"/>
      <c r="XCS37" s="4"/>
      <c r="XCT37" s="4"/>
      <c r="XCU37" s="4"/>
      <c r="XCV37" s="4"/>
      <c r="XCW37" s="4"/>
      <c r="XCX37" s="4"/>
      <c r="XCY37" s="4"/>
      <c r="XCZ37" s="4"/>
      <c r="XDA37" s="4"/>
      <c r="XDB37" s="4"/>
      <c r="XDC37" s="4"/>
      <c r="XDD37" s="4"/>
      <c r="XDE37" s="4"/>
      <c r="XDF37" s="4"/>
      <c r="XDG37" s="4"/>
      <c r="XDH37" s="4"/>
      <c r="XDI37" s="4"/>
      <c r="XDJ37" s="4"/>
      <c r="XDK37" s="4"/>
      <c r="XDL37" s="4"/>
      <c r="XDM37" s="4"/>
      <c r="XDN37" s="4"/>
      <c r="XDO37" s="4"/>
      <c r="XDP37" s="4"/>
      <c r="XDQ37" s="4"/>
      <c r="XDR37" s="4"/>
      <c r="XDS37" s="4"/>
      <c r="XDT37" s="4"/>
      <c r="XDU37" s="4"/>
      <c r="XDV37" s="4"/>
      <c r="XDW37" s="4"/>
      <c r="XDX37" s="4"/>
      <c r="XDY37" s="4"/>
      <c r="XDZ37" s="4"/>
      <c r="XEA37" s="4"/>
      <c r="XEB37" s="4"/>
      <c r="XEC37" s="4"/>
      <c r="XED37" s="4"/>
      <c r="XEE37" s="4"/>
      <c r="XEF37" s="4"/>
      <c r="XEG37" s="4"/>
    </row>
    <row r="38" s="3" customFormat="1" ht="29" customHeight="1" spans="1:16361">
      <c r="A38" s="41">
        <v>36</v>
      </c>
      <c r="B38" s="42"/>
      <c r="C38" s="41" t="s">
        <v>1547</v>
      </c>
      <c r="D38" s="43">
        <v>202209020315</v>
      </c>
      <c r="E38" s="44">
        <v>82.6666666666667</v>
      </c>
      <c r="F38" s="44">
        <v>60</v>
      </c>
      <c r="G38" s="44">
        <v>69.0666666666667</v>
      </c>
      <c r="H38" s="44" t="s">
        <v>52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2"/>
      <c r="AMJ38" s="2"/>
      <c r="AMK38" s="2"/>
      <c r="AML38" s="2"/>
      <c r="AMM38" s="2"/>
      <c r="AMN38" s="2"/>
      <c r="AMO38" s="2"/>
      <c r="AMP38" s="2"/>
      <c r="AMQ38" s="2"/>
      <c r="AMR38" s="2"/>
      <c r="AMS38" s="2"/>
      <c r="AMT38" s="2"/>
      <c r="AMU38" s="2"/>
      <c r="AMV38" s="2"/>
      <c r="AMW38" s="2"/>
      <c r="AMX38" s="2"/>
      <c r="AMY38" s="2"/>
      <c r="AMZ38" s="2"/>
      <c r="ANA38" s="2"/>
      <c r="ANB38" s="2"/>
      <c r="ANC38" s="2"/>
      <c r="AND38" s="2"/>
      <c r="ANE38" s="2"/>
      <c r="ANF38" s="2"/>
      <c r="ANG38" s="2"/>
      <c r="ANH38" s="2"/>
      <c r="ANI38" s="2"/>
      <c r="ANJ38" s="2"/>
      <c r="ANK38" s="2"/>
      <c r="ANL38" s="2"/>
      <c r="ANM38" s="2"/>
      <c r="ANN38" s="2"/>
      <c r="ANO38" s="2"/>
      <c r="ANP38" s="2"/>
      <c r="ANQ38" s="2"/>
      <c r="ANR38" s="2"/>
      <c r="ANS38" s="2"/>
      <c r="ANT38" s="2"/>
      <c r="ANU38" s="2"/>
      <c r="ANV38" s="2"/>
      <c r="ANW38" s="2"/>
      <c r="ANX38" s="2"/>
      <c r="ANY38" s="2"/>
      <c r="ANZ38" s="2"/>
      <c r="AOA38" s="2"/>
      <c r="AOB38" s="2"/>
      <c r="AOC38" s="2"/>
      <c r="AOD38" s="2"/>
      <c r="AOE38" s="2"/>
      <c r="AOF38" s="2"/>
      <c r="AOG38" s="2"/>
      <c r="AOH38" s="2"/>
      <c r="AOI38" s="2"/>
      <c r="AOJ38" s="2"/>
      <c r="AOK38" s="2"/>
      <c r="AOL38" s="2"/>
      <c r="AOM38" s="2"/>
      <c r="AON38" s="2"/>
      <c r="AOO38" s="2"/>
      <c r="AOP38" s="2"/>
      <c r="AOQ38" s="2"/>
      <c r="AOR38" s="2"/>
      <c r="AOS38" s="2"/>
      <c r="AOT38" s="2"/>
      <c r="AOU38" s="2"/>
      <c r="AOV38" s="2"/>
      <c r="AOW38" s="2"/>
      <c r="AOX38" s="2"/>
      <c r="AOY38" s="2"/>
      <c r="AOZ38" s="2"/>
      <c r="APA38" s="2"/>
      <c r="APB38" s="2"/>
      <c r="APC38" s="2"/>
      <c r="APD38" s="2"/>
      <c r="APE38" s="2"/>
      <c r="APF38" s="2"/>
      <c r="APG38" s="2"/>
      <c r="APH38" s="2"/>
      <c r="API38" s="2"/>
      <c r="APJ38" s="2"/>
      <c r="APK38" s="2"/>
      <c r="APL38" s="2"/>
      <c r="APM38" s="2"/>
      <c r="APN38" s="2"/>
      <c r="APO38" s="2"/>
      <c r="APP38" s="2"/>
      <c r="APQ38" s="2"/>
      <c r="APR38" s="2"/>
      <c r="APS38" s="2"/>
      <c r="APT38" s="2"/>
      <c r="APU38" s="2"/>
      <c r="APV38" s="2"/>
      <c r="APW38" s="2"/>
      <c r="APX38" s="2"/>
      <c r="APY38" s="2"/>
      <c r="APZ38" s="2"/>
      <c r="AQA38" s="2"/>
      <c r="AQB38" s="2"/>
      <c r="AQC38" s="2"/>
      <c r="AQD38" s="2"/>
      <c r="AQE38" s="2"/>
      <c r="AQF38" s="2"/>
      <c r="AQG38" s="2"/>
      <c r="AQH38" s="2"/>
      <c r="AQI38" s="2"/>
      <c r="AQJ38" s="2"/>
      <c r="AQK38" s="2"/>
      <c r="AQL38" s="2"/>
      <c r="AQM38" s="2"/>
      <c r="AQN38" s="2"/>
      <c r="AQO38" s="2"/>
      <c r="AQP38" s="2"/>
      <c r="AQQ38" s="2"/>
      <c r="AQR38" s="2"/>
      <c r="AQS38" s="2"/>
      <c r="AQT38" s="2"/>
      <c r="AQU38" s="2"/>
      <c r="AQV38" s="2"/>
      <c r="AQW38" s="2"/>
      <c r="AQX38" s="2"/>
      <c r="AQY38" s="2"/>
      <c r="AQZ38" s="2"/>
      <c r="ARA38" s="2"/>
      <c r="ARB38" s="2"/>
      <c r="ARC38" s="2"/>
      <c r="ARD38" s="2"/>
      <c r="ARE38" s="2"/>
      <c r="ARF38" s="2"/>
      <c r="ARG38" s="2"/>
      <c r="ARH38" s="2"/>
      <c r="ARI38" s="2"/>
      <c r="ARJ38" s="2"/>
      <c r="ARK38" s="2"/>
      <c r="ARL38" s="2"/>
      <c r="ARM38" s="2"/>
      <c r="ARN38" s="2"/>
      <c r="ARO38" s="2"/>
      <c r="ARP38" s="2"/>
      <c r="ARQ38" s="2"/>
      <c r="ARR38" s="2"/>
      <c r="ARS38" s="2"/>
      <c r="ART38" s="2"/>
      <c r="ARU38" s="2"/>
      <c r="ARV38" s="2"/>
      <c r="ARW38" s="2"/>
      <c r="ARX38" s="2"/>
      <c r="ARY38" s="2"/>
      <c r="ARZ38" s="2"/>
      <c r="ASA38" s="2"/>
      <c r="ASB38" s="2"/>
      <c r="ASC38" s="2"/>
      <c r="ASD38" s="2"/>
      <c r="ASE38" s="2"/>
      <c r="ASF38" s="2"/>
      <c r="ASG38" s="2"/>
      <c r="ASH38" s="2"/>
      <c r="ASI38" s="2"/>
      <c r="ASJ38" s="2"/>
      <c r="ASK38" s="2"/>
      <c r="ASL38" s="2"/>
      <c r="ASM38" s="2"/>
      <c r="ASN38" s="2"/>
      <c r="ASO38" s="2"/>
      <c r="ASP38" s="2"/>
      <c r="ASQ38" s="2"/>
      <c r="ASR38" s="2"/>
      <c r="ASS38" s="2"/>
      <c r="AST38" s="2"/>
      <c r="ASU38" s="2"/>
      <c r="ASV38" s="2"/>
      <c r="ASW38" s="2"/>
      <c r="ASX38" s="2"/>
      <c r="ASY38" s="2"/>
      <c r="ASZ38" s="2"/>
      <c r="ATA38" s="2"/>
      <c r="ATB38" s="2"/>
      <c r="ATC38" s="2"/>
      <c r="ATD38" s="2"/>
      <c r="ATE38" s="2"/>
      <c r="ATF38" s="2"/>
      <c r="ATG38" s="2"/>
      <c r="ATH38" s="2"/>
      <c r="ATI38" s="2"/>
      <c r="ATJ38" s="2"/>
      <c r="ATK38" s="2"/>
      <c r="ATL38" s="2"/>
      <c r="ATM38" s="2"/>
      <c r="ATN38" s="2"/>
      <c r="ATO38" s="2"/>
      <c r="ATP38" s="2"/>
      <c r="ATQ38" s="2"/>
      <c r="ATR38" s="2"/>
      <c r="ATS38" s="2"/>
      <c r="ATT38" s="2"/>
      <c r="ATU38" s="2"/>
      <c r="ATV38" s="2"/>
      <c r="ATW38" s="2"/>
      <c r="ATX38" s="2"/>
      <c r="ATY38" s="2"/>
      <c r="ATZ38" s="2"/>
      <c r="AUA38" s="2"/>
      <c r="AUB38" s="2"/>
      <c r="AUC38" s="2"/>
      <c r="AUD38" s="2"/>
      <c r="AUE38" s="2"/>
      <c r="AUF38" s="2"/>
      <c r="AUG38" s="2"/>
      <c r="AUH38" s="2"/>
      <c r="AUI38" s="2"/>
      <c r="AUJ38" s="2"/>
      <c r="AUK38" s="2"/>
      <c r="AUL38" s="2"/>
      <c r="AUM38" s="2"/>
      <c r="AUN38" s="2"/>
      <c r="AUO38" s="2"/>
      <c r="AUP38" s="2"/>
      <c r="AUQ38" s="2"/>
      <c r="AUR38" s="2"/>
      <c r="AUS38" s="2"/>
      <c r="AUT38" s="2"/>
      <c r="AUU38" s="2"/>
      <c r="AUV38" s="2"/>
      <c r="AUW38" s="2"/>
      <c r="AUX38" s="2"/>
      <c r="AUY38" s="2"/>
      <c r="AUZ38" s="2"/>
      <c r="AVA38" s="2"/>
      <c r="AVB38" s="2"/>
      <c r="AVC38" s="2"/>
      <c r="AVD38" s="2"/>
      <c r="AVE38" s="2"/>
      <c r="AVF38" s="2"/>
      <c r="AVG38" s="2"/>
      <c r="AVH38" s="2"/>
      <c r="AVI38" s="2"/>
      <c r="AVJ38" s="2"/>
      <c r="AVK38" s="2"/>
      <c r="AVL38" s="2"/>
      <c r="AVM38" s="2"/>
      <c r="AVN38" s="2"/>
      <c r="AVO38" s="2"/>
      <c r="AVP38" s="2"/>
      <c r="AVQ38" s="2"/>
      <c r="AVR38" s="2"/>
      <c r="AVS38" s="2"/>
      <c r="AVT38" s="2"/>
      <c r="AVU38" s="2"/>
      <c r="AVV38" s="2"/>
      <c r="AVW38" s="2"/>
      <c r="AVX38" s="2"/>
      <c r="AVY38" s="2"/>
      <c r="AVZ38" s="2"/>
      <c r="AWA38" s="2"/>
      <c r="AWB38" s="2"/>
      <c r="AWC38" s="2"/>
      <c r="AWD38" s="2"/>
      <c r="AWE38" s="2"/>
      <c r="AWF38" s="2"/>
      <c r="AWG38" s="2"/>
      <c r="AWH38" s="2"/>
      <c r="AWI38" s="2"/>
      <c r="AWJ38" s="2"/>
      <c r="AWK38" s="2"/>
      <c r="AWL38" s="2"/>
      <c r="AWM38" s="2"/>
      <c r="AWN38" s="2"/>
      <c r="AWO38" s="2"/>
      <c r="AWP38" s="2"/>
      <c r="AWQ38" s="2"/>
      <c r="AWR38" s="2"/>
      <c r="AWS38" s="2"/>
      <c r="AWT38" s="2"/>
      <c r="AWU38" s="2"/>
      <c r="AWV38" s="2"/>
      <c r="AWW38" s="2"/>
      <c r="AWX38" s="2"/>
      <c r="AWY38" s="2"/>
      <c r="AWZ38" s="2"/>
      <c r="AXA38" s="2"/>
      <c r="AXB38" s="2"/>
      <c r="AXC38" s="2"/>
      <c r="AXD38" s="2"/>
      <c r="AXE38" s="2"/>
      <c r="AXF38" s="2"/>
      <c r="AXG38" s="2"/>
      <c r="AXH38" s="2"/>
      <c r="AXI38" s="2"/>
      <c r="AXJ38" s="2"/>
      <c r="AXK38" s="2"/>
      <c r="AXL38" s="2"/>
      <c r="AXM38" s="2"/>
      <c r="AXN38" s="2"/>
      <c r="AXO38" s="2"/>
      <c r="AXP38" s="2"/>
      <c r="AXQ38" s="2"/>
      <c r="AXR38" s="2"/>
      <c r="AXS38" s="2"/>
      <c r="AXT38" s="2"/>
      <c r="AXU38" s="2"/>
      <c r="AXV38" s="2"/>
      <c r="AXW38" s="2"/>
      <c r="AXX38" s="2"/>
      <c r="AXY38" s="2"/>
      <c r="AXZ38" s="2"/>
      <c r="AYA38" s="2"/>
      <c r="AYB38" s="2"/>
      <c r="AYC38" s="2"/>
      <c r="AYD38" s="2"/>
      <c r="AYE38" s="2"/>
      <c r="AYF38" s="2"/>
      <c r="AYG38" s="2"/>
      <c r="AYH38" s="2"/>
      <c r="AYI38" s="2"/>
      <c r="AYJ38" s="2"/>
      <c r="AYK38" s="2"/>
      <c r="AYL38" s="2"/>
      <c r="AYM38" s="2"/>
      <c r="AYN38" s="2"/>
      <c r="AYO38" s="2"/>
      <c r="AYP38" s="2"/>
      <c r="AYQ38" s="2"/>
      <c r="AYR38" s="2"/>
      <c r="AYS38" s="2"/>
      <c r="AYT38" s="2"/>
      <c r="AYU38" s="2"/>
      <c r="AYV38" s="2"/>
      <c r="AYW38" s="2"/>
      <c r="AYX38" s="2"/>
      <c r="AYY38" s="2"/>
      <c r="AYZ38" s="2"/>
      <c r="AZA38" s="2"/>
      <c r="AZB38" s="2"/>
      <c r="AZC38" s="2"/>
      <c r="AZD38" s="2"/>
      <c r="AZE38" s="2"/>
      <c r="AZF38" s="2"/>
      <c r="AZG38" s="2"/>
      <c r="AZH38" s="2"/>
      <c r="AZI38" s="2"/>
      <c r="AZJ38" s="2"/>
      <c r="AZK38" s="2"/>
      <c r="AZL38" s="2"/>
      <c r="AZM38" s="2"/>
      <c r="AZN38" s="2"/>
      <c r="AZO38" s="2"/>
      <c r="AZP38" s="2"/>
      <c r="AZQ38" s="2"/>
      <c r="AZR38" s="2"/>
      <c r="AZS38" s="2"/>
      <c r="AZT38" s="2"/>
      <c r="AZU38" s="2"/>
      <c r="AZV38" s="2"/>
      <c r="AZW38" s="2"/>
      <c r="AZX38" s="2"/>
      <c r="AZY38" s="2"/>
      <c r="AZZ38" s="2"/>
      <c r="BAA38" s="2"/>
      <c r="BAB38" s="2"/>
      <c r="BAC38" s="2"/>
      <c r="BAD38" s="2"/>
      <c r="BAE38" s="2"/>
      <c r="BAF38" s="2"/>
      <c r="BAG38" s="2"/>
      <c r="BAH38" s="2"/>
      <c r="BAI38" s="2"/>
      <c r="BAJ38" s="2"/>
      <c r="BAK38" s="2"/>
      <c r="BAL38" s="2"/>
      <c r="BAM38" s="2"/>
      <c r="BAN38" s="2"/>
      <c r="BAO38" s="2"/>
      <c r="BAP38" s="2"/>
      <c r="BAQ38" s="2"/>
      <c r="BAR38" s="2"/>
      <c r="BAS38" s="2"/>
      <c r="BAT38" s="2"/>
      <c r="BAU38" s="2"/>
      <c r="BAV38" s="2"/>
      <c r="BAW38" s="2"/>
      <c r="BAX38" s="2"/>
      <c r="BAY38" s="2"/>
      <c r="BAZ38" s="2"/>
      <c r="BBA38" s="2"/>
      <c r="BBB38" s="2"/>
      <c r="BBC38" s="2"/>
      <c r="BBD38" s="2"/>
      <c r="BBE38" s="2"/>
      <c r="BBF38" s="2"/>
      <c r="BBG38" s="2"/>
      <c r="BBH38" s="2"/>
      <c r="BBI38" s="2"/>
      <c r="BBJ38" s="2"/>
      <c r="BBK38" s="2"/>
      <c r="BBL38" s="2"/>
      <c r="BBM38" s="2"/>
      <c r="BBN38" s="2"/>
      <c r="BBO38" s="2"/>
      <c r="BBP38" s="2"/>
      <c r="BBQ38" s="2"/>
      <c r="BBR38" s="2"/>
      <c r="BBS38" s="2"/>
      <c r="BBT38" s="2"/>
      <c r="BBU38" s="2"/>
      <c r="BBV38" s="2"/>
      <c r="BBW38" s="2"/>
      <c r="BBX38" s="2"/>
      <c r="BBY38" s="2"/>
      <c r="BBZ38" s="2"/>
      <c r="BCA38" s="2"/>
      <c r="BCB38" s="2"/>
      <c r="BCC38" s="2"/>
      <c r="BCD38" s="2"/>
      <c r="BCE38" s="2"/>
      <c r="BCF38" s="2"/>
      <c r="BCG38" s="2"/>
      <c r="BCH38" s="2"/>
      <c r="BCI38" s="2"/>
      <c r="BCJ38" s="2"/>
      <c r="BCK38" s="2"/>
      <c r="BCL38" s="2"/>
      <c r="BCM38" s="2"/>
      <c r="BCN38" s="2"/>
      <c r="BCO38" s="2"/>
      <c r="BCP38" s="2"/>
      <c r="BCQ38" s="2"/>
      <c r="BCR38" s="2"/>
      <c r="BCS38" s="2"/>
      <c r="BCT38" s="2"/>
      <c r="BCU38" s="2"/>
      <c r="BCV38" s="2"/>
      <c r="BCW38" s="2"/>
      <c r="BCX38" s="2"/>
      <c r="BCY38" s="2"/>
      <c r="BCZ38" s="2"/>
      <c r="BDA38" s="2"/>
      <c r="BDB38" s="2"/>
      <c r="BDC38" s="2"/>
      <c r="BDD38" s="2"/>
      <c r="BDE38" s="2"/>
      <c r="BDF38" s="2"/>
      <c r="BDG38" s="2"/>
      <c r="BDH38" s="2"/>
      <c r="BDI38" s="2"/>
      <c r="BDJ38" s="2"/>
      <c r="BDK38" s="2"/>
      <c r="BDL38" s="2"/>
      <c r="BDM38" s="2"/>
      <c r="BDN38" s="2"/>
      <c r="BDO38" s="2"/>
      <c r="BDP38" s="2"/>
      <c r="BDQ38" s="2"/>
      <c r="BDR38" s="2"/>
      <c r="BDS38" s="2"/>
      <c r="BDT38" s="2"/>
      <c r="BDU38" s="2"/>
      <c r="BDV38" s="2"/>
      <c r="BDW38" s="2"/>
      <c r="BDX38" s="2"/>
      <c r="BDY38" s="2"/>
      <c r="BDZ38" s="2"/>
      <c r="BEA38" s="2"/>
      <c r="BEB38" s="2"/>
      <c r="BEC38" s="2"/>
      <c r="BED38" s="2"/>
      <c r="BEE38" s="2"/>
      <c r="BEF38" s="2"/>
      <c r="BEG38" s="2"/>
      <c r="BEH38" s="2"/>
      <c r="BEI38" s="2"/>
      <c r="BEJ38" s="2"/>
      <c r="BEK38" s="2"/>
      <c r="BEL38" s="2"/>
      <c r="BEM38" s="2"/>
      <c r="BEN38" s="2"/>
      <c r="BEO38" s="2"/>
      <c r="BEP38" s="2"/>
      <c r="BEQ38" s="2"/>
      <c r="BER38" s="2"/>
      <c r="BES38" s="2"/>
      <c r="BET38" s="2"/>
      <c r="BEU38" s="2"/>
      <c r="BEV38" s="2"/>
      <c r="BEW38" s="2"/>
      <c r="BEX38" s="2"/>
      <c r="BEY38" s="2"/>
      <c r="BEZ38" s="2"/>
      <c r="BFA38" s="2"/>
      <c r="BFB38" s="2"/>
      <c r="BFC38" s="2"/>
      <c r="BFD38" s="2"/>
      <c r="BFE38" s="2"/>
      <c r="BFF38" s="2"/>
      <c r="BFG38" s="2"/>
      <c r="BFH38" s="2"/>
      <c r="BFI38" s="2"/>
      <c r="BFJ38" s="2"/>
      <c r="BFK38" s="2"/>
      <c r="BFL38" s="2"/>
      <c r="BFM38" s="2"/>
      <c r="BFN38" s="2"/>
      <c r="BFO38" s="2"/>
      <c r="BFP38" s="2"/>
      <c r="BFQ38" s="2"/>
      <c r="BFR38" s="2"/>
      <c r="BFS38" s="2"/>
      <c r="BFT38" s="2"/>
      <c r="BFU38" s="2"/>
      <c r="BFV38" s="2"/>
      <c r="BFW38" s="2"/>
      <c r="BFX38" s="2"/>
      <c r="BFY38" s="2"/>
      <c r="BFZ38" s="2"/>
      <c r="BGA38" s="2"/>
      <c r="BGB38" s="2"/>
      <c r="BGC38" s="2"/>
      <c r="BGD38" s="2"/>
      <c r="BGE38" s="2"/>
      <c r="BGF38" s="2"/>
      <c r="BGG38" s="2"/>
      <c r="BGH38" s="2"/>
      <c r="BGI38" s="2"/>
      <c r="BGJ38" s="2"/>
      <c r="BGK38" s="2"/>
      <c r="BGL38" s="2"/>
      <c r="BGM38" s="2"/>
      <c r="BGN38" s="2"/>
      <c r="BGO38" s="2"/>
      <c r="BGP38" s="2"/>
      <c r="BGQ38" s="2"/>
      <c r="BGR38" s="2"/>
      <c r="BGS38" s="2"/>
      <c r="BGT38" s="2"/>
      <c r="BGU38" s="2"/>
      <c r="BGV38" s="2"/>
      <c r="BGW38" s="2"/>
      <c r="BGX38" s="2"/>
      <c r="BGY38" s="2"/>
      <c r="BGZ38" s="2"/>
      <c r="BHA38" s="2"/>
      <c r="BHB38" s="2"/>
      <c r="BHC38" s="2"/>
      <c r="BHD38" s="2"/>
      <c r="BHE38" s="2"/>
      <c r="BHF38" s="2"/>
      <c r="BHG38" s="2"/>
      <c r="BHH38" s="2"/>
      <c r="BHI38" s="2"/>
      <c r="BHJ38" s="2"/>
      <c r="BHK38" s="2"/>
      <c r="BHL38" s="2"/>
      <c r="BHM38" s="2"/>
      <c r="BHN38" s="2"/>
      <c r="BHO38" s="2"/>
      <c r="BHP38" s="2"/>
      <c r="BHQ38" s="2"/>
      <c r="BHR38" s="2"/>
      <c r="BHS38" s="2"/>
      <c r="BHT38" s="2"/>
      <c r="BHU38" s="2"/>
      <c r="BHV38" s="2"/>
      <c r="BHW38" s="2"/>
      <c r="BHX38" s="2"/>
      <c r="BHY38" s="2"/>
      <c r="BHZ38" s="2"/>
      <c r="BIA38" s="2"/>
      <c r="BIB38" s="2"/>
      <c r="BIC38" s="2"/>
      <c r="BID38" s="2"/>
      <c r="BIE38" s="2"/>
      <c r="BIF38" s="2"/>
      <c r="BIG38" s="2"/>
      <c r="BIH38" s="2"/>
      <c r="BII38" s="2"/>
      <c r="BIJ38" s="2"/>
      <c r="BIK38" s="2"/>
      <c r="BIL38" s="2"/>
      <c r="BIM38" s="2"/>
      <c r="BIN38" s="2"/>
      <c r="BIO38" s="2"/>
      <c r="BIP38" s="2"/>
      <c r="BIQ38" s="2"/>
      <c r="BIR38" s="2"/>
      <c r="BIS38" s="2"/>
      <c r="BIT38" s="2"/>
      <c r="BIU38" s="2"/>
      <c r="BIV38" s="2"/>
      <c r="BIW38" s="2"/>
      <c r="BIX38" s="2"/>
      <c r="BIY38" s="2"/>
      <c r="BIZ38" s="2"/>
      <c r="BJA38" s="2"/>
      <c r="BJB38" s="2"/>
      <c r="BJC38" s="2"/>
      <c r="BJD38" s="2"/>
      <c r="BJE38" s="2"/>
      <c r="BJF38" s="2"/>
      <c r="BJG38" s="2"/>
      <c r="BJH38" s="2"/>
      <c r="BJI38" s="2"/>
      <c r="BJJ38" s="2"/>
      <c r="BJK38" s="2"/>
      <c r="BJL38" s="2"/>
      <c r="BJM38" s="2"/>
      <c r="BJN38" s="2"/>
      <c r="BJO38" s="2"/>
      <c r="BJP38" s="2"/>
      <c r="BJQ38" s="2"/>
      <c r="BJR38" s="2"/>
      <c r="BJS38" s="2"/>
      <c r="BJT38" s="2"/>
      <c r="BJU38" s="2"/>
      <c r="BJV38" s="2"/>
      <c r="BJW38" s="2"/>
      <c r="BJX38" s="2"/>
      <c r="BJY38" s="2"/>
      <c r="BJZ38" s="2"/>
      <c r="BKA38" s="2"/>
      <c r="BKB38" s="2"/>
      <c r="BKC38" s="2"/>
      <c r="BKD38" s="2"/>
      <c r="BKE38" s="2"/>
      <c r="BKF38" s="2"/>
      <c r="BKG38" s="2"/>
      <c r="BKH38" s="2"/>
      <c r="BKI38" s="2"/>
      <c r="BKJ38" s="2"/>
      <c r="BKK38" s="2"/>
      <c r="BKL38" s="2"/>
      <c r="BKM38" s="2"/>
      <c r="BKN38" s="2"/>
      <c r="BKO38" s="2"/>
      <c r="BKP38" s="2"/>
      <c r="BKQ38" s="2"/>
      <c r="BKR38" s="2"/>
      <c r="BKS38" s="2"/>
      <c r="BKT38" s="2"/>
      <c r="BKU38" s="2"/>
      <c r="BKV38" s="2"/>
      <c r="BKW38" s="2"/>
      <c r="BKX38" s="2"/>
      <c r="BKY38" s="2"/>
      <c r="BKZ38" s="2"/>
      <c r="BLA38" s="2"/>
      <c r="BLB38" s="2"/>
      <c r="BLC38" s="2"/>
      <c r="BLD38" s="2"/>
      <c r="BLE38" s="2"/>
      <c r="BLF38" s="2"/>
      <c r="BLG38" s="2"/>
      <c r="BLH38" s="2"/>
      <c r="BLI38" s="2"/>
      <c r="BLJ38" s="2"/>
      <c r="BLK38" s="2"/>
      <c r="BLL38" s="2"/>
      <c r="BLM38" s="2"/>
      <c r="BLN38" s="2"/>
      <c r="BLO38" s="2"/>
      <c r="BLP38" s="2"/>
      <c r="BLQ38" s="2"/>
      <c r="BLR38" s="2"/>
      <c r="BLS38" s="2"/>
      <c r="BLT38" s="2"/>
      <c r="BLU38" s="2"/>
      <c r="BLV38" s="2"/>
      <c r="BLW38" s="2"/>
      <c r="BLX38" s="2"/>
      <c r="BLY38" s="2"/>
      <c r="BLZ38" s="2"/>
      <c r="BMA38" s="2"/>
      <c r="BMB38" s="2"/>
      <c r="BMC38" s="2"/>
      <c r="BMD38" s="2"/>
      <c r="BME38" s="2"/>
      <c r="BMF38" s="2"/>
      <c r="BMG38" s="2"/>
      <c r="BMH38" s="2"/>
      <c r="BMI38" s="2"/>
      <c r="BMJ38" s="2"/>
      <c r="BMK38" s="2"/>
      <c r="BML38" s="2"/>
      <c r="BMM38" s="2"/>
      <c r="BMN38" s="2"/>
      <c r="BMO38" s="2"/>
      <c r="BMP38" s="2"/>
      <c r="BMQ38" s="2"/>
      <c r="BMR38" s="2"/>
      <c r="BMS38" s="2"/>
      <c r="BMT38" s="2"/>
      <c r="BMU38" s="2"/>
      <c r="BMV38" s="2"/>
      <c r="BMW38" s="2"/>
      <c r="BMX38" s="2"/>
      <c r="BMY38" s="2"/>
      <c r="BMZ38" s="2"/>
      <c r="BNA38" s="2"/>
      <c r="BNB38" s="2"/>
      <c r="BNC38" s="2"/>
      <c r="BND38" s="2"/>
      <c r="BNE38" s="2"/>
      <c r="BNF38" s="2"/>
      <c r="BNG38" s="2"/>
      <c r="BNH38" s="2"/>
      <c r="BNI38" s="2"/>
      <c r="BNJ38" s="2"/>
      <c r="BNK38" s="2"/>
      <c r="BNL38" s="2"/>
      <c r="BNM38" s="2"/>
      <c r="BNN38" s="2"/>
      <c r="BNO38" s="2"/>
      <c r="BNP38" s="2"/>
      <c r="BNQ38" s="2"/>
      <c r="BNR38" s="2"/>
      <c r="BNS38" s="2"/>
      <c r="BNT38" s="2"/>
      <c r="BNU38" s="2"/>
      <c r="BNV38" s="2"/>
      <c r="BNW38" s="2"/>
      <c r="BNX38" s="2"/>
      <c r="BNY38" s="2"/>
      <c r="BNZ38" s="2"/>
      <c r="BOA38" s="2"/>
      <c r="BOB38" s="2"/>
      <c r="BOC38" s="2"/>
      <c r="BOD38" s="2"/>
      <c r="BOE38" s="2"/>
      <c r="BOF38" s="2"/>
      <c r="BOG38" s="2"/>
      <c r="BOH38" s="2"/>
      <c r="BOI38" s="2"/>
      <c r="BOJ38" s="2"/>
      <c r="BOK38" s="2"/>
      <c r="BOL38" s="2"/>
      <c r="BOM38" s="2"/>
      <c r="BON38" s="2"/>
      <c r="BOO38" s="2"/>
      <c r="BOP38" s="2"/>
      <c r="BOQ38" s="2"/>
      <c r="BOR38" s="2"/>
      <c r="BOS38" s="2"/>
      <c r="BOT38" s="2"/>
      <c r="BOU38" s="2"/>
      <c r="BOV38" s="2"/>
      <c r="BOW38" s="2"/>
      <c r="BOX38" s="2"/>
      <c r="BOY38" s="2"/>
      <c r="BOZ38" s="2"/>
      <c r="BPA38" s="2"/>
      <c r="BPB38" s="2"/>
      <c r="BPC38" s="2"/>
      <c r="BPD38" s="2"/>
      <c r="BPE38" s="2"/>
      <c r="BPF38" s="2"/>
      <c r="BPG38" s="2"/>
      <c r="BPH38" s="2"/>
      <c r="BPI38" s="2"/>
      <c r="BPJ38" s="2"/>
      <c r="BPK38" s="2"/>
      <c r="BPL38" s="2"/>
      <c r="BPM38" s="2"/>
      <c r="BPN38" s="2"/>
      <c r="BPO38" s="2"/>
      <c r="BPP38" s="2"/>
      <c r="BPQ38" s="2"/>
      <c r="BPR38" s="2"/>
      <c r="BPS38" s="2"/>
      <c r="BPT38" s="2"/>
      <c r="BPU38" s="2"/>
      <c r="BPV38" s="2"/>
      <c r="BPW38" s="2"/>
      <c r="BPX38" s="2"/>
      <c r="BPY38" s="2"/>
      <c r="BPZ38" s="2"/>
      <c r="BQA38" s="2"/>
      <c r="BQB38" s="2"/>
      <c r="BQC38" s="2"/>
      <c r="BQD38" s="2"/>
      <c r="BQE38" s="2"/>
      <c r="BQF38" s="2"/>
      <c r="BQG38" s="2"/>
      <c r="BQH38" s="2"/>
      <c r="BQI38" s="2"/>
      <c r="BQJ38" s="2"/>
      <c r="BQK38" s="2"/>
      <c r="BQL38" s="2"/>
      <c r="BQM38" s="2"/>
      <c r="BQN38" s="2"/>
      <c r="BQO38" s="2"/>
      <c r="BQP38" s="2"/>
      <c r="BQQ38" s="2"/>
      <c r="BQR38" s="2"/>
      <c r="BQS38" s="2"/>
      <c r="BQT38" s="2"/>
      <c r="BQU38" s="2"/>
      <c r="BQV38" s="2"/>
      <c r="BQW38" s="2"/>
      <c r="BQX38" s="2"/>
      <c r="BQY38" s="2"/>
      <c r="BQZ38" s="2"/>
      <c r="BRA38" s="2"/>
      <c r="BRB38" s="2"/>
      <c r="BRC38" s="2"/>
      <c r="BRD38" s="2"/>
      <c r="BRE38" s="2"/>
      <c r="BRF38" s="2"/>
      <c r="BRG38" s="2"/>
      <c r="BRH38" s="2"/>
      <c r="BRI38" s="2"/>
      <c r="BRJ38" s="2"/>
      <c r="BRK38" s="2"/>
      <c r="BRL38" s="2"/>
      <c r="BRM38" s="2"/>
      <c r="BRN38" s="2"/>
      <c r="BRO38" s="2"/>
      <c r="BRP38" s="2"/>
      <c r="BRQ38" s="2"/>
      <c r="BRR38" s="2"/>
      <c r="BRS38" s="2"/>
      <c r="BRT38" s="2"/>
      <c r="BRU38" s="2"/>
      <c r="BRV38" s="2"/>
      <c r="BRW38" s="2"/>
      <c r="BRX38" s="2"/>
      <c r="BRY38" s="2"/>
      <c r="BRZ38" s="2"/>
      <c r="BSA38" s="2"/>
      <c r="BSB38" s="2"/>
      <c r="BSC38" s="2"/>
      <c r="BSD38" s="2"/>
      <c r="BSE38" s="2"/>
      <c r="BSF38" s="2"/>
      <c r="BSG38" s="2"/>
      <c r="BSH38" s="2"/>
      <c r="BSI38" s="2"/>
      <c r="BSJ38" s="2"/>
      <c r="BSK38" s="2"/>
      <c r="BSL38" s="2"/>
      <c r="BSM38" s="2"/>
      <c r="BSN38" s="2"/>
      <c r="BSO38" s="2"/>
      <c r="BSP38" s="2"/>
      <c r="BSQ38" s="2"/>
      <c r="BSR38" s="2"/>
      <c r="BSS38" s="2"/>
      <c r="BST38" s="2"/>
      <c r="BSU38" s="2"/>
      <c r="BSV38" s="2"/>
      <c r="BSW38" s="2"/>
      <c r="BSX38" s="2"/>
      <c r="BSY38" s="2"/>
      <c r="BSZ38" s="2"/>
      <c r="BTA38" s="2"/>
      <c r="BTB38" s="2"/>
      <c r="BTC38" s="2"/>
      <c r="BTD38" s="2"/>
      <c r="BTE38" s="2"/>
      <c r="BTF38" s="2"/>
      <c r="BTG38" s="2"/>
      <c r="BTH38" s="2"/>
      <c r="BTI38" s="2"/>
      <c r="BTJ38" s="2"/>
      <c r="BTK38" s="2"/>
      <c r="BTL38" s="2"/>
      <c r="BTM38" s="2"/>
      <c r="BTN38" s="2"/>
      <c r="BTO38" s="2"/>
      <c r="BTP38" s="2"/>
      <c r="BTQ38" s="2"/>
      <c r="BTR38" s="2"/>
      <c r="BTS38" s="2"/>
      <c r="BTT38" s="2"/>
      <c r="BTU38" s="2"/>
      <c r="BTV38" s="2"/>
      <c r="BTW38" s="2"/>
      <c r="BTX38" s="2"/>
      <c r="BTY38" s="2"/>
      <c r="BTZ38" s="2"/>
      <c r="BUA38" s="2"/>
      <c r="BUB38" s="2"/>
      <c r="BUC38" s="2"/>
      <c r="BUD38" s="2"/>
      <c r="BUE38" s="2"/>
      <c r="BUF38" s="2"/>
      <c r="BUG38" s="2"/>
      <c r="BUH38" s="2"/>
      <c r="BUI38" s="2"/>
      <c r="BUJ38" s="2"/>
      <c r="BUK38" s="2"/>
      <c r="BUL38" s="2"/>
      <c r="BUM38" s="2"/>
      <c r="BUN38" s="2"/>
      <c r="BUO38" s="2"/>
      <c r="BUP38" s="2"/>
      <c r="BUQ38" s="2"/>
      <c r="BUR38" s="2"/>
      <c r="BUS38" s="2"/>
      <c r="BUT38" s="2"/>
      <c r="BUU38" s="2"/>
      <c r="BUV38" s="2"/>
      <c r="BUW38" s="2"/>
      <c r="BUX38" s="2"/>
      <c r="BUY38" s="2"/>
      <c r="BUZ38" s="2"/>
      <c r="BVA38" s="2"/>
      <c r="BVB38" s="2"/>
      <c r="BVC38" s="2"/>
      <c r="BVD38" s="2"/>
      <c r="BVE38" s="2"/>
      <c r="BVF38" s="2"/>
      <c r="BVG38" s="2"/>
      <c r="BVH38" s="2"/>
      <c r="BVI38" s="2"/>
      <c r="BVJ38" s="2"/>
      <c r="BVK38" s="2"/>
      <c r="BVL38" s="2"/>
      <c r="BVM38" s="2"/>
      <c r="BVN38" s="2"/>
      <c r="BVO38" s="2"/>
      <c r="BVP38" s="2"/>
      <c r="BVQ38" s="2"/>
      <c r="BVR38" s="2"/>
      <c r="BVS38" s="2"/>
      <c r="BVT38" s="2"/>
      <c r="BVU38" s="2"/>
      <c r="BVV38" s="2"/>
      <c r="BVW38" s="2"/>
      <c r="BVX38" s="2"/>
      <c r="BVY38" s="2"/>
      <c r="BVZ38" s="2"/>
      <c r="BWA38" s="2"/>
      <c r="BWB38" s="2"/>
      <c r="BWC38" s="2"/>
      <c r="BWD38" s="2"/>
      <c r="BWE38" s="2"/>
      <c r="BWF38" s="2"/>
      <c r="BWG38" s="2"/>
      <c r="BWH38" s="2"/>
      <c r="BWI38" s="2"/>
      <c r="BWJ38" s="2"/>
      <c r="BWK38" s="2"/>
      <c r="BWL38" s="2"/>
      <c r="BWM38" s="2"/>
      <c r="BWN38" s="2"/>
      <c r="BWO38" s="2"/>
      <c r="BWP38" s="2"/>
      <c r="BWQ38" s="2"/>
      <c r="BWR38" s="2"/>
      <c r="BWS38" s="2"/>
      <c r="BWT38" s="2"/>
      <c r="BWU38" s="2"/>
      <c r="BWV38" s="2"/>
      <c r="BWW38" s="2"/>
      <c r="BWX38" s="2"/>
      <c r="BWY38" s="2"/>
      <c r="BWZ38" s="2"/>
      <c r="BXA38" s="2"/>
      <c r="BXB38" s="2"/>
      <c r="BXC38" s="2"/>
      <c r="BXD38" s="2"/>
      <c r="BXE38" s="2"/>
      <c r="BXF38" s="2"/>
      <c r="BXG38" s="2"/>
      <c r="BXH38" s="2"/>
      <c r="BXI38" s="2"/>
      <c r="BXJ38" s="2"/>
      <c r="BXK38" s="2"/>
      <c r="BXL38" s="2"/>
      <c r="BXM38" s="2"/>
      <c r="BXN38" s="2"/>
      <c r="BXO38" s="2"/>
      <c r="BXP38" s="2"/>
      <c r="BXQ38" s="2"/>
      <c r="BXR38" s="2"/>
      <c r="BXS38" s="2"/>
      <c r="BXT38" s="2"/>
      <c r="BXU38" s="2"/>
      <c r="BXV38" s="2"/>
      <c r="BXW38" s="2"/>
      <c r="BXX38" s="2"/>
      <c r="BXY38" s="2"/>
      <c r="BXZ38" s="2"/>
      <c r="BYA38" s="2"/>
      <c r="BYB38" s="2"/>
      <c r="BYC38" s="2"/>
      <c r="BYD38" s="2"/>
      <c r="BYE38" s="2"/>
      <c r="BYF38" s="2"/>
      <c r="BYG38" s="2"/>
      <c r="BYH38" s="2"/>
      <c r="BYI38" s="2"/>
      <c r="BYJ38" s="2"/>
      <c r="BYK38" s="2"/>
      <c r="BYL38" s="2"/>
      <c r="BYM38" s="2"/>
      <c r="BYN38" s="2"/>
      <c r="BYO38" s="2"/>
      <c r="BYP38" s="2"/>
      <c r="BYQ38" s="2"/>
      <c r="BYR38" s="2"/>
      <c r="BYS38" s="2"/>
      <c r="BYT38" s="2"/>
      <c r="BYU38" s="2"/>
      <c r="BYV38" s="2"/>
      <c r="BYW38" s="2"/>
      <c r="BYX38" s="2"/>
      <c r="BYY38" s="2"/>
      <c r="BYZ38" s="2"/>
      <c r="BZA38" s="2"/>
      <c r="BZB38" s="2"/>
      <c r="BZC38" s="2"/>
      <c r="BZD38" s="2"/>
      <c r="BZE38" s="2"/>
      <c r="BZF38" s="2"/>
      <c r="BZG38" s="2"/>
      <c r="BZH38" s="2"/>
      <c r="BZI38" s="2"/>
      <c r="BZJ38" s="2"/>
      <c r="BZK38" s="2"/>
      <c r="BZL38" s="2"/>
      <c r="BZM38" s="2"/>
      <c r="BZN38" s="2"/>
      <c r="BZO38" s="2"/>
      <c r="BZP38" s="2"/>
      <c r="BZQ38" s="2"/>
      <c r="BZR38" s="2"/>
      <c r="BZS38" s="2"/>
      <c r="BZT38" s="2"/>
      <c r="BZU38" s="2"/>
      <c r="BZV38" s="2"/>
      <c r="BZW38" s="2"/>
      <c r="BZX38" s="2"/>
      <c r="BZY38" s="2"/>
      <c r="BZZ38" s="2"/>
      <c r="CAA38" s="2"/>
      <c r="CAB38" s="2"/>
      <c r="CAC38" s="2"/>
      <c r="CAD38" s="2"/>
      <c r="CAE38" s="2"/>
      <c r="CAF38" s="2"/>
      <c r="CAG38" s="2"/>
      <c r="CAH38" s="2"/>
      <c r="CAI38" s="2"/>
      <c r="CAJ38" s="2"/>
      <c r="CAK38" s="2"/>
      <c r="CAL38" s="2"/>
      <c r="CAM38" s="2"/>
      <c r="CAN38" s="2"/>
      <c r="CAO38" s="2"/>
      <c r="CAP38" s="2"/>
      <c r="CAQ38" s="2"/>
      <c r="CAR38" s="2"/>
      <c r="CAS38" s="2"/>
      <c r="CAT38" s="2"/>
      <c r="CAU38" s="2"/>
      <c r="CAV38" s="2"/>
      <c r="CAW38" s="2"/>
      <c r="CAX38" s="2"/>
      <c r="CAY38" s="2"/>
      <c r="CAZ38" s="2"/>
      <c r="CBA38" s="2"/>
      <c r="CBB38" s="2"/>
      <c r="CBC38" s="2"/>
      <c r="CBD38" s="2"/>
      <c r="CBE38" s="2"/>
      <c r="CBF38" s="2"/>
      <c r="CBG38" s="2"/>
      <c r="CBH38" s="2"/>
      <c r="CBI38" s="2"/>
      <c r="CBJ38" s="2"/>
      <c r="CBK38" s="2"/>
      <c r="CBL38" s="2"/>
      <c r="CBM38" s="2"/>
      <c r="CBN38" s="2"/>
      <c r="CBO38" s="2"/>
      <c r="CBP38" s="2"/>
      <c r="CBQ38" s="2"/>
      <c r="CBR38" s="2"/>
      <c r="CBS38" s="2"/>
      <c r="CBT38" s="2"/>
      <c r="CBU38" s="2"/>
      <c r="CBV38" s="2"/>
      <c r="CBW38" s="2"/>
      <c r="CBX38" s="2"/>
      <c r="CBY38" s="2"/>
      <c r="CBZ38" s="2"/>
      <c r="CCA38" s="2"/>
      <c r="CCB38" s="2"/>
      <c r="CCC38" s="2"/>
      <c r="CCD38" s="2"/>
      <c r="CCE38" s="2"/>
      <c r="CCF38" s="2"/>
      <c r="CCG38" s="2"/>
      <c r="CCH38" s="2"/>
      <c r="CCI38" s="2"/>
      <c r="CCJ38" s="2"/>
      <c r="CCK38" s="2"/>
      <c r="CCL38" s="2"/>
      <c r="CCM38" s="2"/>
      <c r="CCN38" s="2"/>
      <c r="CCO38" s="2"/>
      <c r="CCP38" s="2"/>
      <c r="CCQ38" s="2"/>
      <c r="CCR38" s="2"/>
      <c r="CCS38" s="2"/>
      <c r="CCT38" s="2"/>
      <c r="CCU38" s="2"/>
      <c r="CCV38" s="2"/>
      <c r="CCW38" s="2"/>
      <c r="CCX38" s="2"/>
      <c r="CCY38" s="2"/>
      <c r="CCZ38" s="2"/>
      <c r="CDA38" s="2"/>
      <c r="CDB38" s="2"/>
      <c r="CDC38" s="2"/>
      <c r="CDD38" s="2"/>
      <c r="CDE38" s="2"/>
      <c r="CDF38" s="2"/>
      <c r="CDG38" s="2"/>
      <c r="CDH38" s="2"/>
      <c r="CDI38" s="2"/>
      <c r="CDJ38" s="2"/>
      <c r="CDK38" s="2"/>
      <c r="CDL38" s="2"/>
      <c r="CDM38" s="2"/>
      <c r="CDN38" s="2"/>
      <c r="CDO38" s="2"/>
      <c r="CDP38" s="2"/>
      <c r="CDQ38" s="2"/>
      <c r="CDR38" s="2"/>
      <c r="CDS38" s="2"/>
      <c r="CDT38" s="2"/>
      <c r="CDU38" s="2"/>
      <c r="CDV38" s="2"/>
      <c r="CDW38" s="2"/>
      <c r="CDX38" s="2"/>
      <c r="CDY38" s="2"/>
      <c r="CDZ38" s="2"/>
      <c r="CEA38" s="2"/>
      <c r="CEB38" s="2"/>
      <c r="CEC38" s="2"/>
      <c r="CED38" s="2"/>
      <c r="CEE38" s="2"/>
      <c r="CEF38" s="2"/>
      <c r="CEG38" s="2"/>
      <c r="CEH38" s="2"/>
      <c r="CEI38" s="2"/>
      <c r="CEJ38" s="2"/>
      <c r="CEK38" s="2"/>
      <c r="CEL38" s="2"/>
      <c r="CEM38" s="2"/>
      <c r="CEN38" s="2"/>
      <c r="CEO38" s="2"/>
      <c r="CEP38" s="2"/>
      <c r="CEQ38" s="2"/>
      <c r="CER38" s="2"/>
      <c r="CES38" s="2"/>
      <c r="CET38" s="2"/>
      <c r="CEU38" s="2"/>
      <c r="CEV38" s="2"/>
      <c r="CEW38" s="2"/>
      <c r="CEX38" s="2"/>
      <c r="CEY38" s="2"/>
      <c r="CEZ38" s="2"/>
      <c r="CFA38" s="2"/>
      <c r="CFB38" s="2"/>
      <c r="CFC38" s="2"/>
      <c r="CFD38" s="2"/>
      <c r="CFE38" s="2"/>
      <c r="CFF38" s="2"/>
      <c r="CFG38" s="2"/>
      <c r="CFH38" s="2"/>
      <c r="CFI38" s="2"/>
      <c r="CFJ38" s="2"/>
      <c r="CFK38" s="2"/>
      <c r="CFL38" s="2"/>
      <c r="CFM38" s="2"/>
      <c r="CFN38" s="2"/>
      <c r="CFO38" s="2"/>
      <c r="CFP38" s="2"/>
      <c r="CFQ38" s="2"/>
      <c r="CFR38" s="2"/>
      <c r="CFS38" s="2"/>
      <c r="CFT38" s="2"/>
      <c r="CFU38" s="2"/>
      <c r="CFV38" s="2"/>
      <c r="CFW38" s="2"/>
      <c r="CFX38" s="2"/>
      <c r="CFY38" s="2"/>
      <c r="CFZ38" s="2"/>
      <c r="CGA38" s="2"/>
      <c r="CGB38" s="2"/>
      <c r="CGC38" s="2"/>
      <c r="CGD38" s="2"/>
      <c r="CGE38" s="2"/>
      <c r="CGF38" s="2"/>
      <c r="CGG38" s="2"/>
      <c r="CGH38" s="2"/>
      <c r="CGI38" s="2"/>
      <c r="CGJ38" s="2"/>
      <c r="CGK38" s="2"/>
      <c r="CGL38" s="2"/>
      <c r="CGM38" s="2"/>
      <c r="CGN38" s="2"/>
      <c r="CGO38" s="2"/>
      <c r="CGP38" s="2"/>
      <c r="CGQ38" s="2"/>
      <c r="CGR38" s="2"/>
      <c r="CGS38" s="2"/>
      <c r="CGT38" s="2"/>
      <c r="CGU38" s="2"/>
      <c r="CGV38" s="2"/>
      <c r="CGW38" s="2"/>
      <c r="CGX38" s="2"/>
      <c r="CGY38" s="2"/>
      <c r="CGZ38" s="2"/>
      <c r="CHA38" s="2"/>
      <c r="CHB38" s="2"/>
      <c r="CHC38" s="2"/>
      <c r="CHD38" s="2"/>
      <c r="CHE38" s="2"/>
      <c r="CHF38" s="2"/>
      <c r="CHG38" s="2"/>
      <c r="CHH38" s="2"/>
      <c r="CHI38" s="2"/>
      <c r="CHJ38" s="2"/>
      <c r="CHK38" s="2"/>
      <c r="CHL38" s="2"/>
      <c r="CHM38" s="2"/>
      <c r="CHN38" s="2"/>
      <c r="CHO38" s="2"/>
      <c r="CHP38" s="2"/>
      <c r="CHQ38" s="2"/>
      <c r="CHR38" s="2"/>
      <c r="CHS38" s="2"/>
      <c r="CHT38" s="2"/>
      <c r="CHU38" s="2"/>
      <c r="CHV38" s="2"/>
      <c r="CHW38" s="2"/>
      <c r="CHX38" s="2"/>
      <c r="CHY38" s="2"/>
      <c r="CHZ38" s="2"/>
      <c r="CIA38" s="2"/>
      <c r="CIB38" s="2"/>
      <c r="CIC38" s="2"/>
      <c r="CID38" s="2"/>
      <c r="CIE38" s="2"/>
      <c r="CIF38" s="2"/>
      <c r="CIG38" s="2"/>
      <c r="CIH38" s="2"/>
      <c r="CII38" s="2"/>
      <c r="CIJ38" s="2"/>
      <c r="CIK38" s="2"/>
      <c r="CIL38" s="2"/>
      <c r="CIM38" s="2"/>
      <c r="CIN38" s="2"/>
      <c r="CIO38" s="2"/>
      <c r="CIP38" s="2"/>
      <c r="CIQ38" s="2"/>
      <c r="CIR38" s="2"/>
      <c r="CIS38" s="2"/>
      <c r="CIT38" s="2"/>
      <c r="CIU38" s="2"/>
      <c r="CIV38" s="2"/>
      <c r="CIW38" s="2"/>
      <c r="CIX38" s="2"/>
      <c r="CIY38" s="2"/>
      <c r="CIZ38" s="2"/>
      <c r="CJA38" s="2"/>
      <c r="CJB38" s="2"/>
      <c r="CJC38" s="2"/>
      <c r="CJD38" s="2"/>
      <c r="CJE38" s="2"/>
      <c r="CJF38" s="2"/>
      <c r="CJG38" s="2"/>
      <c r="CJH38" s="2"/>
      <c r="CJI38" s="2"/>
      <c r="CJJ38" s="2"/>
      <c r="CJK38" s="2"/>
      <c r="CJL38" s="2"/>
      <c r="CJM38" s="2"/>
      <c r="CJN38" s="2"/>
      <c r="CJO38" s="2"/>
      <c r="CJP38" s="2"/>
      <c r="CJQ38" s="2"/>
      <c r="CJR38" s="2"/>
      <c r="CJS38" s="2"/>
      <c r="CJT38" s="2"/>
      <c r="CJU38" s="2"/>
      <c r="CJV38" s="2"/>
      <c r="CJW38" s="2"/>
      <c r="CJX38" s="2"/>
      <c r="CJY38" s="2"/>
      <c r="CJZ38" s="2"/>
      <c r="CKA38" s="2"/>
      <c r="CKB38" s="2"/>
      <c r="CKC38" s="2"/>
      <c r="CKD38" s="2"/>
      <c r="CKE38" s="2"/>
      <c r="CKF38" s="2"/>
      <c r="CKG38" s="2"/>
      <c r="CKH38" s="2"/>
      <c r="CKI38" s="2"/>
      <c r="CKJ38" s="2"/>
      <c r="CKK38" s="2"/>
      <c r="CKL38" s="2"/>
      <c r="CKM38" s="2"/>
      <c r="CKN38" s="2"/>
      <c r="CKO38" s="2"/>
      <c r="CKP38" s="2"/>
      <c r="CKQ38" s="2"/>
      <c r="CKR38" s="2"/>
      <c r="CKS38" s="2"/>
      <c r="CKT38" s="2"/>
      <c r="CKU38" s="2"/>
      <c r="CKV38" s="2"/>
      <c r="CKW38" s="2"/>
      <c r="CKX38" s="2"/>
      <c r="CKY38" s="2"/>
      <c r="CKZ38" s="2"/>
      <c r="CLA38" s="2"/>
      <c r="CLB38" s="2"/>
      <c r="CLC38" s="2"/>
      <c r="CLD38" s="2"/>
      <c r="CLE38" s="2"/>
      <c r="CLF38" s="2"/>
      <c r="CLG38" s="2"/>
      <c r="CLH38" s="2"/>
      <c r="CLI38" s="2"/>
      <c r="CLJ38" s="2"/>
      <c r="CLK38" s="2"/>
      <c r="CLL38" s="2"/>
      <c r="CLM38" s="2"/>
      <c r="CLN38" s="2"/>
      <c r="CLO38" s="2"/>
      <c r="CLP38" s="2"/>
      <c r="CLQ38" s="2"/>
      <c r="CLR38" s="2"/>
      <c r="CLS38" s="2"/>
      <c r="CLT38" s="2"/>
      <c r="CLU38" s="2"/>
      <c r="CLV38" s="2"/>
      <c r="CLW38" s="2"/>
      <c r="CLX38" s="2"/>
      <c r="CLY38" s="2"/>
      <c r="CLZ38" s="2"/>
      <c r="CMA38" s="2"/>
      <c r="CMB38" s="2"/>
      <c r="CMC38" s="2"/>
      <c r="CMD38" s="2"/>
      <c r="CME38" s="2"/>
      <c r="CMF38" s="2"/>
      <c r="CMG38" s="2"/>
      <c r="CMH38" s="2"/>
      <c r="CMI38" s="2"/>
      <c r="CMJ38" s="2"/>
      <c r="CMK38" s="2"/>
      <c r="CML38" s="2"/>
      <c r="CMM38" s="2"/>
      <c r="CMN38" s="2"/>
      <c r="CMO38" s="2"/>
      <c r="CMP38" s="2"/>
      <c r="CMQ38" s="2"/>
      <c r="CMR38" s="2"/>
      <c r="CMS38" s="2"/>
      <c r="CMT38" s="2"/>
      <c r="CMU38" s="2"/>
      <c r="CMV38" s="2"/>
      <c r="CMW38" s="2"/>
      <c r="CMX38" s="2"/>
      <c r="CMY38" s="2"/>
      <c r="CMZ38" s="2"/>
      <c r="CNA38" s="2"/>
      <c r="CNB38" s="2"/>
      <c r="CNC38" s="2"/>
      <c r="CND38" s="2"/>
      <c r="CNE38" s="2"/>
      <c r="CNF38" s="2"/>
      <c r="CNG38" s="2"/>
      <c r="CNH38" s="2"/>
      <c r="CNI38" s="2"/>
      <c r="CNJ38" s="2"/>
      <c r="CNK38" s="2"/>
      <c r="CNL38" s="2"/>
      <c r="CNM38" s="2"/>
      <c r="CNN38" s="2"/>
      <c r="CNO38" s="2"/>
      <c r="CNP38" s="2"/>
      <c r="CNQ38" s="2"/>
      <c r="CNR38" s="2"/>
      <c r="CNS38" s="2"/>
      <c r="CNT38" s="2"/>
      <c r="CNU38" s="2"/>
      <c r="CNV38" s="2"/>
      <c r="CNW38" s="2"/>
      <c r="CNX38" s="2"/>
      <c r="CNY38" s="2"/>
      <c r="CNZ38" s="2"/>
      <c r="COA38" s="2"/>
      <c r="COB38" s="2"/>
      <c r="COC38" s="2"/>
      <c r="COD38" s="2"/>
      <c r="COE38" s="2"/>
      <c r="COF38" s="2"/>
      <c r="COG38" s="2"/>
      <c r="COH38" s="2"/>
      <c r="COI38" s="2"/>
      <c r="COJ38" s="2"/>
      <c r="COK38" s="2"/>
      <c r="COL38" s="2"/>
      <c r="COM38" s="2"/>
      <c r="CON38" s="2"/>
      <c r="COO38" s="2"/>
      <c r="COP38" s="2"/>
      <c r="COQ38" s="2"/>
      <c r="COR38" s="2"/>
      <c r="COS38" s="2"/>
      <c r="COT38" s="2"/>
      <c r="COU38" s="2"/>
      <c r="COV38" s="2"/>
      <c r="COW38" s="2"/>
      <c r="COX38" s="2"/>
      <c r="COY38" s="2"/>
      <c r="COZ38" s="2"/>
      <c r="CPA38" s="2"/>
      <c r="CPB38" s="2"/>
      <c r="CPC38" s="2"/>
      <c r="CPD38" s="2"/>
      <c r="CPE38" s="2"/>
      <c r="CPF38" s="2"/>
      <c r="CPG38" s="2"/>
      <c r="CPH38" s="2"/>
      <c r="CPI38" s="2"/>
      <c r="CPJ38" s="2"/>
      <c r="CPK38" s="2"/>
      <c r="CPL38" s="2"/>
      <c r="CPM38" s="2"/>
      <c r="CPN38" s="2"/>
      <c r="CPO38" s="2"/>
      <c r="CPP38" s="2"/>
      <c r="CPQ38" s="2"/>
      <c r="CPR38" s="2"/>
      <c r="CPS38" s="2"/>
      <c r="CPT38" s="2"/>
      <c r="CPU38" s="2"/>
      <c r="CPV38" s="2"/>
      <c r="CPW38" s="2"/>
      <c r="CPX38" s="2"/>
      <c r="CPY38" s="2"/>
      <c r="CPZ38" s="2"/>
      <c r="CQA38" s="2"/>
      <c r="CQB38" s="2"/>
      <c r="CQC38" s="2"/>
      <c r="CQD38" s="2"/>
      <c r="CQE38" s="2"/>
      <c r="CQF38" s="2"/>
      <c r="CQG38" s="2"/>
      <c r="CQH38" s="2"/>
      <c r="CQI38" s="2"/>
      <c r="CQJ38" s="2"/>
      <c r="CQK38" s="2"/>
      <c r="CQL38" s="2"/>
      <c r="CQM38" s="2"/>
      <c r="CQN38" s="2"/>
      <c r="CQO38" s="2"/>
      <c r="CQP38" s="2"/>
      <c r="CQQ38" s="2"/>
      <c r="CQR38" s="2"/>
      <c r="CQS38" s="2"/>
      <c r="CQT38" s="2"/>
      <c r="CQU38" s="2"/>
      <c r="CQV38" s="2"/>
      <c r="CQW38" s="2"/>
      <c r="CQX38" s="2"/>
      <c r="CQY38" s="2"/>
      <c r="CQZ38" s="2"/>
      <c r="CRA38" s="2"/>
      <c r="CRB38" s="2"/>
      <c r="CRC38" s="2"/>
      <c r="CRD38" s="2"/>
      <c r="CRE38" s="2"/>
      <c r="CRF38" s="2"/>
      <c r="CRG38" s="2"/>
      <c r="CRH38" s="2"/>
      <c r="CRI38" s="2"/>
      <c r="CRJ38" s="2"/>
      <c r="CRK38" s="2"/>
      <c r="CRL38" s="2"/>
      <c r="CRM38" s="2"/>
      <c r="CRN38" s="2"/>
      <c r="CRO38" s="2"/>
      <c r="CRP38" s="2"/>
      <c r="CRQ38" s="2"/>
      <c r="CRR38" s="2"/>
      <c r="CRS38" s="2"/>
      <c r="CRT38" s="2"/>
      <c r="CRU38" s="2"/>
      <c r="CRV38" s="2"/>
      <c r="CRW38" s="2"/>
      <c r="CRX38" s="2"/>
      <c r="CRY38" s="2"/>
      <c r="CRZ38" s="2"/>
      <c r="CSA38" s="2"/>
      <c r="CSB38" s="2"/>
      <c r="CSC38" s="2"/>
      <c r="CSD38" s="2"/>
      <c r="CSE38" s="2"/>
      <c r="CSF38" s="2"/>
      <c r="CSG38" s="2"/>
      <c r="CSH38" s="2"/>
      <c r="CSI38" s="2"/>
      <c r="CSJ38" s="2"/>
      <c r="CSK38" s="2"/>
      <c r="CSL38" s="2"/>
      <c r="CSM38" s="2"/>
      <c r="CSN38" s="2"/>
      <c r="CSO38" s="2"/>
      <c r="CSP38" s="2"/>
      <c r="CSQ38" s="2"/>
      <c r="CSR38" s="2"/>
      <c r="CSS38" s="2"/>
      <c r="CST38" s="2"/>
      <c r="CSU38" s="2"/>
      <c r="CSV38" s="2"/>
      <c r="CSW38" s="2"/>
      <c r="CSX38" s="2"/>
      <c r="CSY38" s="2"/>
      <c r="CSZ38" s="2"/>
      <c r="CTA38" s="2"/>
      <c r="CTB38" s="2"/>
      <c r="CTC38" s="2"/>
      <c r="CTD38" s="2"/>
      <c r="CTE38" s="2"/>
      <c r="CTF38" s="2"/>
      <c r="CTG38" s="2"/>
      <c r="CTH38" s="2"/>
      <c r="CTI38" s="2"/>
      <c r="CTJ38" s="2"/>
      <c r="CTK38" s="2"/>
      <c r="CTL38" s="2"/>
      <c r="CTM38" s="2"/>
      <c r="CTN38" s="2"/>
      <c r="CTO38" s="2"/>
      <c r="CTP38" s="2"/>
      <c r="CTQ38" s="2"/>
      <c r="CTR38" s="2"/>
      <c r="CTS38" s="2"/>
      <c r="CTT38" s="2"/>
      <c r="CTU38" s="2"/>
      <c r="CTV38" s="2"/>
      <c r="CTW38" s="2"/>
      <c r="CTX38" s="2"/>
      <c r="CTY38" s="2"/>
      <c r="CTZ38" s="2"/>
      <c r="CUA38" s="2"/>
      <c r="CUB38" s="2"/>
      <c r="CUC38" s="2"/>
      <c r="CUD38" s="2"/>
      <c r="CUE38" s="2"/>
      <c r="CUF38" s="2"/>
      <c r="CUG38" s="2"/>
      <c r="CUH38" s="2"/>
      <c r="CUI38" s="2"/>
      <c r="CUJ38" s="2"/>
      <c r="CUK38" s="2"/>
      <c r="CUL38" s="2"/>
      <c r="CUM38" s="2"/>
      <c r="CUN38" s="2"/>
      <c r="CUO38" s="2"/>
      <c r="CUP38" s="2"/>
      <c r="CUQ38" s="2"/>
      <c r="CUR38" s="2"/>
      <c r="CUS38" s="2"/>
      <c r="CUT38" s="2"/>
      <c r="CUU38" s="2"/>
      <c r="CUV38" s="2"/>
      <c r="CUW38" s="2"/>
      <c r="CUX38" s="2"/>
      <c r="CUY38" s="2"/>
      <c r="CUZ38" s="2"/>
      <c r="CVA38" s="2"/>
      <c r="CVB38" s="2"/>
      <c r="CVC38" s="2"/>
      <c r="CVD38" s="2"/>
      <c r="CVE38" s="2"/>
      <c r="CVF38" s="2"/>
      <c r="CVG38" s="2"/>
      <c r="CVH38" s="2"/>
      <c r="CVI38" s="2"/>
      <c r="CVJ38" s="2"/>
      <c r="CVK38" s="2"/>
      <c r="CVL38" s="2"/>
      <c r="CVM38" s="2"/>
      <c r="CVN38" s="2"/>
      <c r="CVO38" s="2"/>
      <c r="CVP38" s="2"/>
      <c r="CVQ38" s="2"/>
      <c r="CVR38" s="2"/>
      <c r="CVS38" s="2"/>
      <c r="CVT38" s="2"/>
      <c r="CVU38" s="2"/>
      <c r="CVV38" s="2"/>
      <c r="CVW38" s="2"/>
      <c r="CVX38" s="2"/>
      <c r="CVY38" s="2"/>
      <c r="CVZ38" s="2"/>
      <c r="CWA38" s="2"/>
      <c r="CWB38" s="2"/>
      <c r="CWC38" s="2"/>
      <c r="CWD38" s="2"/>
      <c r="CWE38" s="2"/>
      <c r="CWF38" s="2"/>
      <c r="CWG38" s="2"/>
      <c r="CWH38" s="2"/>
      <c r="CWI38" s="2"/>
      <c r="CWJ38" s="2"/>
      <c r="CWK38" s="2"/>
      <c r="CWL38" s="2"/>
      <c r="CWM38" s="2"/>
      <c r="CWN38" s="2"/>
      <c r="CWO38" s="2"/>
      <c r="CWP38" s="2"/>
      <c r="CWQ38" s="2"/>
      <c r="CWR38" s="2"/>
      <c r="CWS38" s="2"/>
      <c r="CWT38" s="2"/>
      <c r="CWU38" s="2"/>
      <c r="CWV38" s="2"/>
      <c r="CWW38" s="2"/>
      <c r="CWX38" s="2"/>
      <c r="CWY38" s="2"/>
      <c r="CWZ38" s="2"/>
      <c r="CXA38" s="2"/>
      <c r="CXB38" s="2"/>
      <c r="CXC38" s="2"/>
      <c r="CXD38" s="2"/>
      <c r="CXE38" s="2"/>
      <c r="CXF38" s="2"/>
      <c r="CXG38" s="2"/>
      <c r="CXH38" s="2"/>
      <c r="CXI38" s="2"/>
      <c r="CXJ38" s="2"/>
      <c r="CXK38" s="2"/>
      <c r="CXL38" s="2"/>
      <c r="CXM38" s="2"/>
      <c r="CXN38" s="2"/>
      <c r="CXO38" s="2"/>
      <c r="CXP38" s="2"/>
      <c r="CXQ38" s="2"/>
      <c r="CXR38" s="2"/>
      <c r="CXS38" s="2"/>
      <c r="CXT38" s="2"/>
      <c r="CXU38" s="2"/>
      <c r="CXV38" s="2"/>
      <c r="CXW38" s="2"/>
      <c r="CXX38" s="2"/>
      <c r="CXY38" s="2"/>
      <c r="CXZ38" s="2"/>
      <c r="CYA38" s="2"/>
      <c r="CYB38" s="2"/>
      <c r="CYC38" s="2"/>
      <c r="CYD38" s="2"/>
      <c r="CYE38" s="2"/>
      <c r="CYF38" s="2"/>
      <c r="CYG38" s="2"/>
      <c r="CYH38" s="2"/>
      <c r="CYI38" s="2"/>
      <c r="CYJ38" s="2"/>
      <c r="CYK38" s="2"/>
      <c r="CYL38" s="2"/>
      <c r="CYM38" s="2"/>
      <c r="CYN38" s="2"/>
      <c r="CYO38" s="2"/>
      <c r="CYP38" s="2"/>
      <c r="CYQ38" s="2"/>
      <c r="CYR38" s="2"/>
      <c r="CYS38" s="2"/>
      <c r="CYT38" s="2"/>
      <c r="CYU38" s="2"/>
      <c r="CYV38" s="2"/>
      <c r="CYW38" s="2"/>
      <c r="CYX38" s="2"/>
      <c r="CYY38" s="2"/>
      <c r="CYZ38" s="2"/>
      <c r="CZA38" s="2"/>
      <c r="CZB38" s="2"/>
      <c r="CZC38" s="2"/>
      <c r="CZD38" s="2"/>
      <c r="CZE38" s="2"/>
      <c r="CZF38" s="2"/>
      <c r="CZG38" s="2"/>
      <c r="CZH38" s="2"/>
      <c r="CZI38" s="2"/>
      <c r="CZJ38" s="2"/>
      <c r="CZK38" s="2"/>
      <c r="CZL38" s="2"/>
      <c r="CZM38" s="2"/>
      <c r="CZN38" s="2"/>
      <c r="CZO38" s="2"/>
      <c r="CZP38" s="2"/>
      <c r="CZQ38" s="2"/>
      <c r="CZR38" s="2"/>
      <c r="CZS38" s="2"/>
      <c r="CZT38" s="2"/>
      <c r="CZU38" s="2"/>
      <c r="CZV38" s="2"/>
      <c r="CZW38" s="2"/>
      <c r="CZX38" s="2"/>
      <c r="CZY38" s="2"/>
      <c r="CZZ38" s="2"/>
      <c r="DAA38" s="2"/>
      <c r="DAB38" s="2"/>
      <c r="DAC38" s="2"/>
      <c r="DAD38" s="2"/>
      <c r="DAE38" s="2"/>
      <c r="DAF38" s="2"/>
      <c r="DAG38" s="2"/>
      <c r="DAH38" s="2"/>
      <c r="DAI38" s="2"/>
      <c r="DAJ38" s="2"/>
      <c r="DAK38" s="2"/>
      <c r="DAL38" s="2"/>
      <c r="DAM38" s="2"/>
      <c r="DAN38" s="2"/>
      <c r="DAO38" s="2"/>
      <c r="DAP38" s="2"/>
      <c r="DAQ38" s="2"/>
      <c r="DAR38" s="2"/>
      <c r="DAS38" s="2"/>
      <c r="DAT38" s="2"/>
      <c r="DAU38" s="2"/>
      <c r="DAV38" s="2"/>
      <c r="DAW38" s="2"/>
      <c r="DAX38" s="2"/>
      <c r="DAY38" s="2"/>
      <c r="DAZ38" s="2"/>
      <c r="DBA38" s="2"/>
      <c r="DBB38" s="2"/>
      <c r="DBC38" s="2"/>
      <c r="DBD38" s="2"/>
      <c r="DBE38" s="2"/>
      <c r="DBF38" s="2"/>
      <c r="DBG38" s="2"/>
      <c r="DBH38" s="2"/>
      <c r="DBI38" s="2"/>
      <c r="DBJ38" s="2"/>
      <c r="DBK38" s="2"/>
      <c r="DBL38" s="2"/>
      <c r="DBM38" s="2"/>
      <c r="DBN38" s="2"/>
      <c r="DBO38" s="2"/>
      <c r="DBP38" s="2"/>
      <c r="DBQ38" s="2"/>
      <c r="DBR38" s="2"/>
      <c r="DBS38" s="2"/>
      <c r="DBT38" s="2"/>
      <c r="DBU38" s="2"/>
      <c r="DBV38" s="2"/>
      <c r="DBW38" s="2"/>
      <c r="DBX38" s="2"/>
      <c r="DBY38" s="2"/>
      <c r="DBZ38" s="2"/>
      <c r="DCA38" s="2"/>
      <c r="DCB38" s="2"/>
      <c r="DCC38" s="2"/>
      <c r="DCD38" s="2"/>
      <c r="DCE38" s="2"/>
      <c r="DCF38" s="2"/>
      <c r="DCG38" s="2"/>
      <c r="DCH38" s="2"/>
      <c r="DCI38" s="2"/>
      <c r="DCJ38" s="2"/>
      <c r="DCK38" s="2"/>
      <c r="DCL38" s="2"/>
      <c r="DCM38" s="2"/>
      <c r="DCN38" s="2"/>
      <c r="DCO38" s="2"/>
      <c r="DCP38" s="2"/>
      <c r="DCQ38" s="2"/>
      <c r="DCR38" s="2"/>
      <c r="DCS38" s="2"/>
      <c r="DCT38" s="2"/>
      <c r="DCU38" s="2"/>
      <c r="DCV38" s="2"/>
      <c r="DCW38" s="2"/>
      <c r="DCX38" s="2"/>
      <c r="DCY38" s="2"/>
      <c r="DCZ38" s="2"/>
      <c r="DDA38" s="2"/>
      <c r="DDB38" s="2"/>
      <c r="DDC38" s="2"/>
      <c r="DDD38" s="2"/>
      <c r="DDE38" s="2"/>
      <c r="DDF38" s="2"/>
      <c r="DDG38" s="2"/>
      <c r="DDH38" s="2"/>
      <c r="DDI38" s="2"/>
      <c r="DDJ38" s="2"/>
      <c r="DDK38" s="2"/>
      <c r="DDL38" s="2"/>
      <c r="DDM38" s="2"/>
      <c r="DDN38" s="2"/>
      <c r="DDO38" s="2"/>
      <c r="DDP38" s="2"/>
      <c r="DDQ38" s="2"/>
      <c r="DDR38" s="2"/>
      <c r="DDS38" s="2"/>
      <c r="DDT38" s="2"/>
      <c r="DDU38" s="2"/>
      <c r="DDV38" s="2"/>
      <c r="DDW38" s="2"/>
      <c r="DDX38" s="2"/>
      <c r="DDY38" s="2"/>
      <c r="DDZ38" s="2"/>
      <c r="DEA38" s="2"/>
      <c r="DEB38" s="2"/>
      <c r="DEC38" s="2"/>
      <c r="DED38" s="2"/>
      <c r="DEE38" s="2"/>
      <c r="DEF38" s="2"/>
      <c r="DEG38" s="2"/>
      <c r="DEH38" s="2"/>
      <c r="DEI38" s="2"/>
      <c r="DEJ38" s="2"/>
      <c r="DEK38" s="2"/>
      <c r="DEL38" s="2"/>
      <c r="DEM38" s="2"/>
      <c r="DEN38" s="2"/>
      <c r="DEO38" s="2"/>
      <c r="DEP38" s="2"/>
      <c r="DEQ38" s="2"/>
      <c r="DER38" s="2"/>
      <c r="DES38" s="2"/>
      <c r="DET38" s="2"/>
      <c r="DEU38" s="2"/>
      <c r="DEV38" s="2"/>
      <c r="DEW38" s="2"/>
      <c r="DEX38" s="2"/>
      <c r="DEY38" s="2"/>
      <c r="DEZ38" s="2"/>
      <c r="DFA38" s="2"/>
      <c r="DFB38" s="2"/>
      <c r="DFC38" s="2"/>
      <c r="DFD38" s="2"/>
      <c r="DFE38" s="2"/>
      <c r="DFF38" s="2"/>
      <c r="DFG38" s="2"/>
      <c r="DFH38" s="2"/>
      <c r="DFI38" s="2"/>
      <c r="DFJ38" s="2"/>
      <c r="DFK38" s="2"/>
      <c r="DFL38" s="2"/>
      <c r="DFM38" s="2"/>
      <c r="DFN38" s="2"/>
      <c r="DFO38" s="2"/>
      <c r="DFP38" s="2"/>
      <c r="DFQ38" s="2"/>
      <c r="DFR38" s="2"/>
      <c r="DFS38" s="2"/>
      <c r="DFT38" s="2"/>
      <c r="DFU38" s="2"/>
      <c r="DFV38" s="2"/>
      <c r="DFW38" s="2"/>
      <c r="DFX38" s="2"/>
      <c r="DFY38" s="2"/>
      <c r="DFZ38" s="2"/>
      <c r="DGA38" s="2"/>
      <c r="DGB38" s="2"/>
      <c r="DGC38" s="2"/>
      <c r="DGD38" s="2"/>
      <c r="DGE38" s="2"/>
      <c r="DGF38" s="2"/>
      <c r="DGG38" s="2"/>
      <c r="DGH38" s="2"/>
      <c r="DGI38" s="2"/>
      <c r="DGJ38" s="2"/>
      <c r="DGK38" s="2"/>
      <c r="DGL38" s="2"/>
      <c r="DGM38" s="2"/>
      <c r="DGN38" s="2"/>
      <c r="DGO38" s="2"/>
      <c r="DGP38" s="2"/>
      <c r="DGQ38" s="2"/>
      <c r="DGR38" s="2"/>
      <c r="DGS38" s="2"/>
      <c r="DGT38" s="2"/>
      <c r="DGU38" s="2"/>
      <c r="DGV38" s="2"/>
      <c r="DGW38" s="2"/>
      <c r="DGX38" s="2"/>
      <c r="DGY38" s="2"/>
      <c r="DGZ38" s="2"/>
      <c r="DHA38" s="2"/>
      <c r="DHB38" s="2"/>
      <c r="DHC38" s="2"/>
      <c r="DHD38" s="2"/>
      <c r="DHE38" s="2"/>
      <c r="DHF38" s="2"/>
      <c r="DHG38" s="2"/>
      <c r="DHH38" s="2"/>
      <c r="DHI38" s="2"/>
      <c r="DHJ38" s="2"/>
      <c r="DHK38" s="2"/>
      <c r="DHL38" s="2"/>
      <c r="DHM38" s="2"/>
      <c r="DHN38" s="2"/>
      <c r="DHO38" s="2"/>
      <c r="DHP38" s="2"/>
      <c r="DHQ38" s="2"/>
      <c r="DHR38" s="2"/>
      <c r="DHS38" s="2"/>
      <c r="DHT38" s="2"/>
      <c r="DHU38" s="2"/>
      <c r="DHV38" s="2"/>
      <c r="DHW38" s="2"/>
      <c r="DHX38" s="2"/>
      <c r="DHY38" s="2"/>
      <c r="DHZ38" s="2"/>
      <c r="DIA38" s="2"/>
      <c r="DIB38" s="2"/>
      <c r="DIC38" s="2"/>
      <c r="DID38" s="2"/>
      <c r="DIE38" s="2"/>
      <c r="DIF38" s="2"/>
      <c r="DIG38" s="2"/>
      <c r="DIH38" s="2"/>
      <c r="DII38" s="2"/>
      <c r="DIJ38" s="2"/>
      <c r="DIK38" s="2"/>
      <c r="DIL38" s="2"/>
      <c r="DIM38" s="2"/>
      <c r="DIN38" s="2"/>
      <c r="DIO38" s="2"/>
      <c r="DIP38" s="2"/>
      <c r="DIQ38" s="2"/>
      <c r="DIR38" s="2"/>
      <c r="DIS38" s="2"/>
      <c r="DIT38" s="2"/>
      <c r="DIU38" s="2"/>
      <c r="DIV38" s="2"/>
      <c r="DIW38" s="2"/>
      <c r="DIX38" s="2"/>
      <c r="DIY38" s="2"/>
      <c r="DIZ38" s="2"/>
      <c r="DJA38" s="2"/>
      <c r="DJB38" s="2"/>
      <c r="DJC38" s="2"/>
      <c r="DJD38" s="2"/>
      <c r="DJE38" s="2"/>
      <c r="DJF38" s="2"/>
      <c r="DJG38" s="2"/>
      <c r="DJH38" s="2"/>
      <c r="DJI38" s="2"/>
      <c r="DJJ38" s="2"/>
      <c r="DJK38" s="2"/>
      <c r="DJL38" s="2"/>
      <c r="DJM38" s="2"/>
      <c r="DJN38" s="2"/>
      <c r="DJO38" s="2"/>
      <c r="DJP38" s="2"/>
      <c r="DJQ38" s="2"/>
      <c r="DJR38" s="2"/>
      <c r="DJS38" s="2"/>
      <c r="DJT38" s="2"/>
      <c r="DJU38" s="2"/>
      <c r="DJV38" s="2"/>
      <c r="DJW38" s="2"/>
      <c r="DJX38" s="2"/>
      <c r="DJY38" s="2"/>
      <c r="DJZ38" s="2"/>
      <c r="DKA38" s="2"/>
      <c r="DKB38" s="2"/>
      <c r="DKC38" s="2"/>
      <c r="DKD38" s="2"/>
      <c r="DKE38" s="2"/>
      <c r="DKF38" s="2"/>
      <c r="DKG38" s="2"/>
      <c r="DKH38" s="2"/>
      <c r="DKI38" s="2"/>
      <c r="DKJ38" s="2"/>
      <c r="DKK38" s="2"/>
      <c r="DKL38" s="2"/>
      <c r="DKM38" s="2"/>
      <c r="DKN38" s="2"/>
      <c r="DKO38" s="2"/>
      <c r="DKP38" s="2"/>
      <c r="DKQ38" s="2"/>
      <c r="DKR38" s="2"/>
      <c r="DKS38" s="2"/>
      <c r="DKT38" s="2"/>
      <c r="DKU38" s="2"/>
      <c r="DKV38" s="2"/>
      <c r="DKW38" s="2"/>
      <c r="DKX38" s="2"/>
      <c r="DKY38" s="2"/>
      <c r="DKZ38" s="2"/>
      <c r="DLA38" s="2"/>
      <c r="DLB38" s="2"/>
      <c r="DLC38" s="2"/>
      <c r="DLD38" s="2"/>
      <c r="DLE38" s="2"/>
      <c r="DLF38" s="2"/>
      <c r="DLG38" s="2"/>
      <c r="DLH38" s="2"/>
      <c r="DLI38" s="2"/>
      <c r="DLJ38" s="2"/>
      <c r="DLK38" s="2"/>
      <c r="DLL38" s="2"/>
      <c r="DLM38" s="2"/>
      <c r="DLN38" s="2"/>
      <c r="DLO38" s="2"/>
      <c r="DLP38" s="2"/>
      <c r="DLQ38" s="2"/>
      <c r="DLR38" s="2"/>
      <c r="DLS38" s="2"/>
      <c r="DLT38" s="2"/>
      <c r="DLU38" s="2"/>
      <c r="DLV38" s="2"/>
      <c r="DLW38" s="2"/>
      <c r="DLX38" s="2"/>
      <c r="DLY38" s="2"/>
      <c r="DLZ38" s="2"/>
      <c r="DMA38" s="2"/>
      <c r="DMB38" s="2"/>
      <c r="DMC38" s="2"/>
      <c r="DMD38" s="2"/>
      <c r="DME38" s="2"/>
      <c r="DMF38" s="2"/>
      <c r="DMG38" s="2"/>
      <c r="DMH38" s="2"/>
      <c r="DMI38" s="2"/>
      <c r="DMJ38" s="2"/>
      <c r="DMK38" s="2"/>
      <c r="DML38" s="2"/>
      <c r="DMM38" s="2"/>
      <c r="DMN38" s="2"/>
      <c r="DMO38" s="2"/>
      <c r="DMP38" s="2"/>
      <c r="DMQ38" s="2"/>
      <c r="DMR38" s="2"/>
      <c r="DMS38" s="2"/>
      <c r="DMT38" s="2"/>
      <c r="DMU38" s="2"/>
      <c r="DMV38" s="2"/>
      <c r="DMW38" s="2"/>
      <c r="DMX38" s="2"/>
      <c r="DMY38" s="2"/>
      <c r="DMZ38" s="2"/>
      <c r="DNA38" s="2"/>
      <c r="DNB38" s="2"/>
      <c r="DNC38" s="2"/>
      <c r="DND38" s="2"/>
      <c r="DNE38" s="2"/>
      <c r="DNF38" s="2"/>
      <c r="DNG38" s="2"/>
      <c r="DNH38" s="2"/>
      <c r="DNI38" s="2"/>
      <c r="DNJ38" s="2"/>
      <c r="DNK38" s="2"/>
      <c r="DNL38" s="2"/>
      <c r="DNM38" s="2"/>
      <c r="DNN38" s="2"/>
      <c r="DNO38" s="2"/>
      <c r="DNP38" s="2"/>
      <c r="DNQ38" s="2"/>
      <c r="DNR38" s="2"/>
      <c r="DNS38" s="2"/>
      <c r="DNT38" s="2"/>
      <c r="DNU38" s="2"/>
      <c r="DNV38" s="2"/>
      <c r="DNW38" s="2"/>
      <c r="DNX38" s="2"/>
      <c r="DNY38" s="2"/>
      <c r="DNZ38" s="2"/>
      <c r="DOA38" s="2"/>
      <c r="DOB38" s="2"/>
      <c r="DOC38" s="2"/>
      <c r="DOD38" s="2"/>
      <c r="DOE38" s="2"/>
      <c r="DOF38" s="2"/>
      <c r="DOG38" s="2"/>
      <c r="DOH38" s="2"/>
      <c r="DOI38" s="2"/>
      <c r="DOJ38" s="2"/>
      <c r="DOK38" s="2"/>
      <c r="DOL38" s="2"/>
      <c r="DOM38" s="2"/>
      <c r="DON38" s="2"/>
      <c r="DOO38" s="2"/>
      <c r="DOP38" s="2"/>
      <c r="DOQ38" s="2"/>
      <c r="DOR38" s="2"/>
      <c r="DOS38" s="2"/>
      <c r="DOT38" s="2"/>
      <c r="DOU38" s="2"/>
      <c r="DOV38" s="2"/>
      <c r="DOW38" s="2"/>
      <c r="DOX38" s="2"/>
      <c r="DOY38" s="2"/>
      <c r="DOZ38" s="2"/>
      <c r="DPA38" s="2"/>
      <c r="DPB38" s="2"/>
      <c r="DPC38" s="2"/>
      <c r="DPD38" s="2"/>
      <c r="DPE38" s="2"/>
      <c r="DPF38" s="2"/>
      <c r="DPG38" s="2"/>
      <c r="DPH38" s="2"/>
      <c r="DPI38" s="2"/>
      <c r="DPJ38" s="2"/>
      <c r="DPK38" s="2"/>
      <c r="DPL38" s="2"/>
      <c r="DPM38" s="2"/>
      <c r="DPN38" s="2"/>
      <c r="DPO38" s="2"/>
      <c r="DPP38" s="2"/>
      <c r="DPQ38" s="2"/>
      <c r="DPR38" s="2"/>
      <c r="DPS38" s="2"/>
      <c r="DPT38" s="2"/>
      <c r="DPU38" s="2"/>
      <c r="DPV38" s="2"/>
      <c r="DPW38" s="2"/>
      <c r="DPX38" s="2"/>
      <c r="DPY38" s="2"/>
      <c r="DPZ38" s="2"/>
      <c r="DQA38" s="2"/>
      <c r="DQB38" s="2"/>
      <c r="DQC38" s="2"/>
      <c r="DQD38" s="2"/>
      <c r="DQE38" s="2"/>
      <c r="DQF38" s="2"/>
      <c r="DQG38" s="2"/>
      <c r="DQH38" s="2"/>
      <c r="DQI38" s="2"/>
      <c r="DQJ38" s="2"/>
      <c r="DQK38" s="2"/>
      <c r="DQL38" s="2"/>
      <c r="DQM38" s="2"/>
      <c r="DQN38" s="2"/>
      <c r="DQO38" s="2"/>
      <c r="DQP38" s="2"/>
      <c r="DQQ38" s="2"/>
      <c r="DQR38" s="2"/>
      <c r="DQS38" s="2"/>
      <c r="DQT38" s="2"/>
      <c r="DQU38" s="2"/>
      <c r="DQV38" s="2"/>
      <c r="DQW38" s="2"/>
      <c r="DQX38" s="2"/>
      <c r="DQY38" s="2"/>
      <c r="DQZ38" s="2"/>
      <c r="DRA38" s="2"/>
      <c r="DRB38" s="2"/>
      <c r="DRC38" s="2"/>
      <c r="DRD38" s="2"/>
      <c r="DRE38" s="2"/>
      <c r="DRF38" s="2"/>
      <c r="DRG38" s="2"/>
      <c r="DRH38" s="2"/>
      <c r="DRI38" s="2"/>
      <c r="DRJ38" s="2"/>
      <c r="DRK38" s="2"/>
      <c r="DRL38" s="2"/>
      <c r="DRM38" s="2"/>
      <c r="DRN38" s="2"/>
      <c r="DRO38" s="2"/>
      <c r="DRP38" s="2"/>
      <c r="DRQ38" s="2"/>
      <c r="DRR38" s="2"/>
      <c r="DRS38" s="2"/>
      <c r="DRT38" s="2"/>
      <c r="DRU38" s="2"/>
      <c r="DRV38" s="2"/>
      <c r="DRW38" s="2"/>
      <c r="DRX38" s="2"/>
      <c r="DRY38" s="2"/>
      <c r="DRZ38" s="2"/>
      <c r="DSA38" s="2"/>
      <c r="DSB38" s="2"/>
      <c r="DSC38" s="2"/>
      <c r="DSD38" s="2"/>
      <c r="DSE38" s="2"/>
      <c r="DSF38" s="2"/>
      <c r="DSG38" s="2"/>
      <c r="DSH38" s="2"/>
      <c r="DSI38" s="2"/>
      <c r="DSJ38" s="2"/>
      <c r="DSK38" s="2"/>
      <c r="DSL38" s="2"/>
      <c r="DSM38" s="2"/>
      <c r="DSN38" s="2"/>
      <c r="DSO38" s="2"/>
      <c r="DSP38" s="2"/>
      <c r="DSQ38" s="2"/>
      <c r="DSR38" s="2"/>
      <c r="DSS38" s="2"/>
      <c r="DST38" s="2"/>
      <c r="DSU38" s="2"/>
      <c r="DSV38" s="2"/>
      <c r="DSW38" s="2"/>
      <c r="DSX38" s="2"/>
      <c r="DSY38" s="2"/>
      <c r="DSZ38" s="2"/>
      <c r="DTA38" s="2"/>
      <c r="DTB38" s="2"/>
      <c r="DTC38" s="2"/>
      <c r="DTD38" s="2"/>
      <c r="DTE38" s="2"/>
      <c r="DTF38" s="2"/>
      <c r="DTG38" s="2"/>
      <c r="DTH38" s="2"/>
      <c r="DTI38" s="2"/>
      <c r="DTJ38" s="2"/>
      <c r="DTK38" s="2"/>
      <c r="DTL38" s="2"/>
      <c r="DTM38" s="2"/>
      <c r="DTN38" s="2"/>
      <c r="DTO38" s="2"/>
      <c r="DTP38" s="2"/>
      <c r="DTQ38" s="2"/>
      <c r="DTR38" s="2"/>
      <c r="DTS38" s="2"/>
      <c r="DTT38" s="2"/>
      <c r="DTU38" s="2"/>
      <c r="DTV38" s="2"/>
      <c r="DTW38" s="2"/>
      <c r="DTX38" s="2"/>
      <c r="DTY38" s="2"/>
      <c r="DTZ38" s="2"/>
      <c r="DUA38" s="2"/>
      <c r="DUB38" s="2"/>
      <c r="DUC38" s="2"/>
      <c r="DUD38" s="2"/>
      <c r="DUE38" s="2"/>
      <c r="DUF38" s="2"/>
      <c r="DUG38" s="2"/>
      <c r="DUH38" s="2"/>
      <c r="DUI38" s="2"/>
      <c r="DUJ38" s="2"/>
      <c r="DUK38" s="2"/>
      <c r="DUL38" s="2"/>
      <c r="DUM38" s="2"/>
      <c r="DUN38" s="2"/>
      <c r="DUO38" s="2"/>
      <c r="DUP38" s="2"/>
      <c r="DUQ38" s="2"/>
      <c r="DUR38" s="2"/>
      <c r="DUS38" s="2"/>
      <c r="DUT38" s="2"/>
      <c r="DUU38" s="2"/>
      <c r="DUV38" s="2"/>
      <c r="DUW38" s="2"/>
      <c r="DUX38" s="2"/>
      <c r="DUY38" s="2"/>
      <c r="DUZ38" s="2"/>
      <c r="DVA38" s="2"/>
      <c r="DVB38" s="2"/>
      <c r="DVC38" s="2"/>
      <c r="DVD38" s="2"/>
      <c r="DVE38" s="2"/>
      <c r="DVF38" s="2"/>
      <c r="DVG38" s="2"/>
      <c r="DVH38" s="2"/>
      <c r="DVI38" s="2"/>
      <c r="DVJ38" s="2"/>
      <c r="DVK38" s="2"/>
      <c r="DVL38" s="2"/>
      <c r="DVM38" s="2"/>
      <c r="DVN38" s="2"/>
      <c r="DVO38" s="2"/>
      <c r="DVP38" s="2"/>
      <c r="DVQ38" s="2"/>
      <c r="DVR38" s="2"/>
      <c r="DVS38" s="2"/>
      <c r="DVT38" s="2"/>
      <c r="DVU38" s="2"/>
      <c r="DVV38" s="2"/>
      <c r="DVW38" s="2"/>
      <c r="DVX38" s="2"/>
      <c r="DVY38" s="2"/>
      <c r="DVZ38" s="2"/>
      <c r="DWA38" s="2"/>
      <c r="DWB38" s="2"/>
      <c r="DWC38" s="2"/>
      <c r="DWD38" s="2"/>
      <c r="DWE38" s="2"/>
      <c r="DWF38" s="2"/>
      <c r="DWG38" s="2"/>
      <c r="DWH38" s="2"/>
      <c r="DWI38" s="2"/>
      <c r="DWJ38" s="2"/>
      <c r="DWK38" s="2"/>
      <c r="DWL38" s="2"/>
      <c r="DWM38" s="2"/>
      <c r="DWN38" s="2"/>
      <c r="DWO38" s="2"/>
      <c r="DWP38" s="2"/>
      <c r="DWQ38" s="2"/>
      <c r="DWR38" s="2"/>
      <c r="DWS38" s="2"/>
      <c r="DWT38" s="2"/>
      <c r="DWU38" s="2"/>
      <c r="DWV38" s="2"/>
      <c r="DWW38" s="2"/>
      <c r="DWX38" s="2"/>
      <c r="DWY38" s="2"/>
      <c r="DWZ38" s="2"/>
      <c r="DXA38" s="2"/>
      <c r="DXB38" s="2"/>
      <c r="DXC38" s="2"/>
      <c r="DXD38" s="2"/>
      <c r="DXE38" s="2"/>
      <c r="DXF38" s="2"/>
      <c r="DXG38" s="2"/>
      <c r="DXH38" s="2"/>
      <c r="DXI38" s="2"/>
      <c r="DXJ38" s="2"/>
      <c r="DXK38" s="2"/>
      <c r="DXL38" s="2"/>
      <c r="DXM38" s="2"/>
      <c r="DXN38" s="2"/>
      <c r="DXO38" s="2"/>
      <c r="DXP38" s="2"/>
      <c r="DXQ38" s="2"/>
      <c r="DXR38" s="2"/>
      <c r="DXS38" s="2"/>
      <c r="DXT38" s="2"/>
      <c r="DXU38" s="2"/>
      <c r="DXV38" s="2"/>
      <c r="DXW38" s="2"/>
      <c r="DXX38" s="2"/>
      <c r="DXY38" s="2"/>
      <c r="DXZ38" s="2"/>
      <c r="DYA38" s="2"/>
      <c r="DYB38" s="2"/>
      <c r="DYC38" s="2"/>
      <c r="DYD38" s="2"/>
      <c r="DYE38" s="2"/>
      <c r="DYF38" s="2"/>
      <c r="DYG38" s="2"/>
      <c r="DYH38" s="2"/>
      <c r="DYI38" s="2"/>
      <c r="DYJ38" s="2"/>
      <c r="DYK38" s="2"/>
      <c r="DYL38" s="2"/>
      <c r="DYM38" s="2"/>
      <c r="DYN38" s="2"/>
      <c r="DYO38" s="2"/>
      <c r="DYP38" s="2"/>
      <c r="DYQ38" s="2"/>
      <c r="DYR38" s="2"/>
      <c r="DYS38" s="2"/>
      <c r="DYT38" s="2"/>
      <c r="DYU38" s="2"/>
      <c r="DYV38" s="2"/>
      <c r="DYW38" s="2"/>
      <c r="DYX38" s="2"/>
      <c r="DYY38" s="2"/>
      <c r="DYZ38" s="2"/>
      <c r="DZA38" s="2"/>
      <c r="DZB38" s="2"/>
      <c r="DZC38" s="2"/>
      <c r="DZD38" s="2"/>
      <c r="DZE38" s="2"/>
      <c r="DZF38" s="2"/>
      <c r="DZG38" s="2"/>
      <c r="DZH38" s="2"/>
      <c r="DZI38" s="2"/>
      <c r="DZJ38" s="2"/>
      <c r="DZK38" s="2"/>
      <c r="DZL38" s="2"/>
      <c r="DZM38" s="2"/>
      <c r="DZN38" s="2"/>
      <c r="DZO38" s="2"/>
      <c r="DZP38" s="2"/>
      <c r="DZQ38" s="2"/>
      <c r="DZR38" s="2"/>
      <c r="DZS38" s="2"/>
      <c r="DZT38" s="2"/>
      <c r="DZU38" s="2"/>
      <c r="DZV38" s="2"/>
      <c r="DZW38" s="2"/>
      <c r="DZX38" s="2"/>
      <c r="DZY38" s="2"/>
      <c r="DZZ38" s="2"/>
      <c r="EAA38" s="2"/>
      <c r="EAB38" s="2"/>
      <c r="EAC38" s="2"/>
      <c r="EAD38" s="2"/>
      <c r="EAE38" s="2"/>
      <c r="EAF38" s="2"/>
      <c r="EAG38" s="2"/>
      <c r="EAH38" s="2"/>
      <c r="EAI38" s="2"/>
      <c r="EAJ38" s="2"/>
      <c r="EAK38" s="2"/>
      <c r="EAL38" s="2"/>
      <c r="EAM38" s="2"/>
      <c r="EAN38" s="2"/>
      <c r="EAO38" s="2"/>
      <c r="EAP38" s="2"/>
      <c r="EAQ38" s="2"/>
      <c r="EAR38" s="2"/>
      <c r="EAS38" s="2"/>
      <c r="EAT38" s="2"/>
      <c r="EAU38" s="2"/>
      <c r="EAV38" s="2"/>
      <c r="EAW38" s="2"/>
      <c r="EAX38" s="2"/>
      <c r="EAY38" s="2"/>
      <c r="EAZ38" s="2"/>
      <c r="EBA38" s="2"/>
      <c r="EBB38" s="2"/>
      <c r="EBC38" s="2"/>
      <c r="EBD38" s="2"/>
      <c r="EBE38" s="2"/>
      <c r="EBF38" s="2"/>
      <c r="EBG38" s="2"/>
      <c r="EBH38" s="2"/>
      <c r="EBI38" s="2"/>
      <c r="EBJ38" s="2"/>
      <c r="EBK38" s="2"/>
      <c r="EBL38" s="2"/>
      <c r="EBM38" s="2"/>
      <c r="EBN38" s="2"/>
      <c r="EBO38" s="2"/>
      <c r="EBP38" s="2"/>
      <c r="EBQ38" s="2"/>
      <c r="EBR38" s="2"/>
      <c r="EBS38" s="2"/>
      <c r="EBT38" s="2"/>
      <c r="EBU38" s="2"/>
      <c r="EBV38" s="2"/>
      <c r="EBW38" s="2"/>
      <c r="EBX38" s="2"/>
      <c r="EBY38" s="2"/>
      <c r="EBZ38" s="2"/>
      <c r="ECA38" s="2"/>
      <c r="ECB38" s="2"/>
      <c r="ECC38" s="2"/>
      <c r="ECD38" s="2"/>
      <c r="ECE38" s="2"/>
      <c r="ECF38" s="2"/>
      <c r="ECG38" s="2"/>
      <c r="ECH38" s="2"/>
      <c r="ECI38" s="2"/>
      <c r="ECJ38" s="2"/>
      <c r="ECK38" s="2"/>
      <c r="ECL38" s="2"/>
      <c r="ECM38" s="2"/>
      <c r="ECN38" s="2"/>
      <c r="ECO38" s="2"/>
      <c r="ECP38" s="2"/>
      <c r="ECQ38" s="2"/>
      <c r="ECR38" s="2"/>
      <c r="ECS38" s="2"/>
      <c r="ECT38" s="2"/>
      <c r="ECU38" s="2"/>
      <c r="ECV38" s="2"/>
      <c r="ECW38" s="2"/>
      <c r="ECX38" s="2"/>
      <c r="ECY38" s="2"/>
      <c r="ECZ38" s="2"/>
      <c r="EDA38" s="2"/>
      <c r="EDB38" s="2"/>
      <c r="EDC38" s="2"/>
      <c r="EDD38" s="2"/>
      <c r="EDE38" s="2"/>
      <c r="EDF38" s="2"/>
      <c r="EDG38" s="2"/>
      <c r="EDH38" s="2"/>
      <c r="EDI38" s="2"/>
      <c r="EDJ38" s="2"/>
      <c r="EDK38" s="2"/>
      <c r="EDL38" s="2"/>
      <c r="EDM38" s="2"/>
      <c r="EDN38" s="2"/>
      <c r="EDO38" s="2"/>
      <c r="EDP38" s="2"/>
      <c r="EDQ38" s="2"/>
      <c r="EDR38" s="2"/>
      <c r="EDS38" s="2"/>
      <c r="EDT38" s="2"/>
      <c r="EDU38" s="2"/>
      <c r="EDV38" s="2"/>
      <c r="EDW38" s="2"/>
      <c r="EDX38" s="2"/>
      <c r="EDY38" s="2"/>
      <c r="EDZ38" s="2"/>
      <c r="EEA38" s="2"/>
      <c r="EEB38" s="2"/>
      <c r="EEC38" s="2"/>
      <c r="EED38" s="2"/>
      <c r="EEE38" s="2"/>
      <c r="EEF38" s="2"/>
      <c r="EEG38" s="2"/>
      <c r="EEH38" s="2"/>
      <c r="EEI38" s="2"/>
      <c r="EEJ38" s="2"/>
      <c r="EEK38" s="2"/>
      <c r="EEL38" s="2"/>
      <c r="EEM38" s="2"/>
      <c r="EEN38" s="2"/>
      <c r="EEO38" s="2"/>
      <c r="EEP38" s="2"/>
      <c r="EEQ38" s="2"/>
      <c r="EER38" s="2"/>
      <c r="EES38" s="2"/>
      <c r="EET38" s="2"/>
      <c r="EEU38" s="2"/>
      <c r="EEV38" s="2"/>
      <c r="EEW38" s="2"/>
      <c r="EEX38" s="2"/>
      <c r="EEY38" s="2"/>
      <c r="EEZ38" s="2"/>
      <c r="EFA38" s="2"/>
      <c r="EFB38" s="2"/>
      <c r="EFC38" s="2"/>
      <c r="EFD38" s="2"/>
      <c r="EFE38" s="2"/>
      <c r="EFF38" s="2"/>
      <c r="EFG38" s="2"/>
      <c r="EFH38" s="2"/>
      <c r="EFI38" s="2"/>
      <c r="EFJ38" s="2"/>
      <c r="EFK38" s="2"/>
      <c r="EFL38" s="2"/>
      <c r="EFM38" s="2"/>
      <c r="EFN38" s="2"/>
      <c r="EFO38" s="2"/>
      <c r="EFP38" s="2"/>
      <c r="EFQ38" s="2"/>
      <c r="EFR38" s="2"/>
      <c r="EFS38" s="2"/>
      <c r="EFT38" s="2"/>
      <c r="EFU38" s="2"/>
      <c r="EFV38" s="2"/>
      <c r="EFW38" s="2"/>
      <c r="EFX38" s="2"/>
      <c r="EFY38" s="2"/>
      <c r="EFZ38" s="2"/>
      <c r="EGA38" s="2"/>
      <c r="EGB38" s="2"/>
      <c r="EGC38" s="2"/>
      <c r="EGD38" s="2"/>
      <c r="EGE38" s="2"/>
      <c r="EGF38" s="2"/>
      <c r="EGG38" s="2"/>
      <c r="EGH38" s="2"/>
      <c r="EGI38" s="2"/>
      <c r="EGJ38" s="2"/>
      <c r="EGK38" s="2"/>
      <c r="EGL38" s="2"/>
      <c r="EGM38" s="2"/>
      <c r="EGN38" s="2"/>
      <c r="EGO38" s="2"/>
      <c r="EGP38" s="2"/>
      <c r="EGQ38" s="2"/>
      <c r="EGR38" s="2"/>
      <c r="EGS38" s="2"/>
      <c r="EGT38" s="2"/>
      <c r="EGU38" s="2"/>
      <c r="EGV38" s="2"/>
      <c r="EGW38" s="2"/>
      <c r="EGX38" s="2"/>
      <c r="EGY38" s="2"/>
      <c r="EGZ38" s="2"/>
      <c r="EHA38" s="2"/>
      <c r="EHB38" s="2"/>
      <c r="EHC38" s="2"/>
      <c r="EHD38" s="2"/>
      <c r="EHE38" s="2"/>
      <c r="EHF38" s="2"/>
      <c r="EHG38" s="2"/>
      <c r="EHH38" s="2"/>
      <c r="EHI38" s="2"/>
      <c r="EHJ38" s="2"/>
      <c r="EHK38" s="2"/>
      <c r="EHL38" s="2"/>
      <c r="EHM38" s="2"/>
      <c r="EHN38" s="2"/>
      <c r="EHO38" s="2"/>
      <c r="EHP38" s="2"/>
      <c r="EHQ38" s="2"/>
      <c r="EHR38" s="2"/>
      <c r="EHS38" s="2"/>
      <c r="EHT38" s="2"/>
      <c r="EHU38" s="2"/>
      <c r="EHV38" s="2"/>
      <c r="EHW38" s="2"/>
      <c r="EHX38" s="2"/>
      <c r="EHY38" s="2"/>
      <c r="EHZ38" s="2"/>
      <c r="EIA38" s="2"/>
      <c r="EIB38" s="2"/>
      <c r="EIC38" s="2"/>
      <c r="EID38" s="2"/>
      <c r="EIE38" s="2"/>
      <c r="EIF38" s="2"/>
      <c r="EIG38" s="2"/>
      <c r="EIH38" s="2"/>
      <c r="EII38" s="2"/>
      <c r="EIJ38" s="2"/>
      <c r="EIK38" s="2"/>
      <c r="EIL38" s="2"/>
      <c r="EIM38" s="2"/>
      <c r="EIN38" s="2"/>
      <c r="EIO38" s="2"/>
      <c r="EIP38" s="2"/>
      <c r="EIQ38" s="2"/>
      <c r="EIR38" s="2"/>
      <c r="EIS38" s="2"/>
      <c r="EIT38" s="2"/>
      <c r="EIU38" s="2"/>
      <c r="EIV38" s="2"/>
      <c r="EIW38" s="2"/>
      <c r="EIX38" s="2"/>
      <c r="EIY38" s="2"/>
      <c r="EIZ38" s="2"/>
      <c r="EJA38" s="2"/>
      <c r="EJB38" s="2"/>
      <c r="EJC38" s="2"/>
      <c r="EJD38" s="2"/>
      <c r="EJE38" s="2"/>
      <c r="EJF38" s="2"/>
      <c r="EJG38" s="2"/>
      <c r="EJH38" s="2"/>
      <c r="EJI38" s="2"/>
      <c r="EJJ38" s="2"/>
      <c r="EJK38" s="2"/>
      <c r="EJL38" s="2"/>
      <c r="EJM38" s="2"/>
      <c r="EJN38" s="2"/>
      <c r="EJO38" s="2"/>
      <c r="EJP38" s="2"/>
      <c r="EJQ38" s="2"/>
      <c r="EJR38" s="2"/>
      <c r="EJS38" s="2"/>
      <c r="EJT38" s="2"/>
      <c r="EJU38" s="2"/>
      <c r="EJV38" s="2"/>
      <c r="EJW38" s="2"/>
      <c r="EJX38" s="2"/>
      <c r="EJY38" s="2"/>
      <c r="EJZ38" s="2"/>
      <c r="EKA38" s="2"/>
      <c r="EKB38" s="2"/>
      <c r="EKC38" s="2"/>
      <c r="EKD38" s="2"/>
      <c r="EKE38" s="2"/>
      <c r="EKF38" s="2"/>
      <c r="EKG38" s="2"/>
      <c r="EKH38" s="2"/>
      <c r="EKI38" s="2"/>
      <c r="EKJ38" s="2"/>
      <c r="EKK38" s="2"/>
      <c r="EKL38" s="2"/>
      <c r="EKM38" s="2"/>
      <c r="EKN38" s="2"/>
      <c r="EKO38" s="2"/>
      <c r="EKP38" s="2"/>
      <c r="EKQ38" s="2"/>
      <c r="EKR38" s="2"/>
      <c r="EKS38" s="2"/>
      <c r="EKT38" s="2"/>
      <c r="EKU38" s="2"/>
      <c r="EKV38" s="2"/>
      <c r="EKW38" s="2"/>
      <c r="EKX38" s="2"/>
      <c r="EKY38" s="2"/>
      <c r="EKZ38" s="2"/>
      <c r="ELA38" s="2"/>
      <c r="ELB38" s="2"/>
      <c r="ELC38" s="2"/>
      <c r="ELD38" s="2"/>
      <c r="ELE38" s="2"/>
      <c r="ELF38" s="2"/>
      <c r="ELG38" s="2"/>
      <c r="ELH38" s="2"/>
      <c r="ELI38" s="2"/>
      <c r="ELJ38" s="2"/>
      <c r="ELK38" s="2"/>
      <c r="ELL38" s="2"/>
      <c r="ELM38" s="2"/>
      <c r="ELN38" s="2"/>
      <c r="ELO38" s="2"/>
      <c r="ELP38" s="2"/>
      <c r="ELQ38" s="2"/>
      <c r="ELR38" s="2"/>
      <c r="ELS38" s="2"/>
      <c r="ELT38" s="2"/>
      <c r="ELU38" s="2"/>
      <c r="ELV38" s="2"/>
      <c r="ELW38" s="2"/>
      <c r="ELX38" s="2"/>
      <c r="ELY38" s="2"/>
      <c r="ELZ38" s="2"/>
      <c r="EMA38" s="2"/>
      <c r="EMB38" s="2"/>
      <c r="EMC38" s="2"/>
      <c r="EMD38" s="2"/>
      <c r="EME38" s="2"/>
      <c r="EMF38" s="2"/>
      <c r="EMG38" s="2"/>
      <c r="EMH38" s="2"/>
      <c r="EMI38" s="2"/>
      <c r="EMJ38" s="2"/>
      <c r="EMK38" s="2"/>
      <c r="EML38" s="2"/>
      <c r="EMM38" s="2"/>
      <c r="EMN38" s="2"/>
      <c r="EMO38" s="2"/>
      <c r="EMP38" s="2"/>
      <c r="EMQ38" s="2"/>
      <c r="EMR38" s="2"/>
      <c r="EMS38" s="2"/>
      <c r="EMT38" s="2"/>
      <c r="EMU38" s="2"/>
      <c r="EMV38" s="2"/>
      <c r="EMW38" s="2"/>
      <c r="EMX38" s="2"/>
      <c r="EMY38" s="2"/>
      <c r="EMZ38" s="2"/>
      <c r="ENA38" s="2"/>
      <c r="ENB38" s="2"/>
      <c r="ENC38" s="2"/>
      <c r="END38" s="2"/>
      <c r="ENE38" s="2"/>
      <c r="ENF38" s="2"/>
      <c r="ENG38" s="2"/>
      <c r="ENH38" s="2"/>
      <c r="ENI38" s="2"/>
      <c r="ENJ38" s="2"/>
      <c r="ENK38" s="2"/>
      <c r="ENL38" s="2"/>
      <c r="ENM38" s="2"/>
      <c r="ENN38" s="2"/>
      <c r="ENO38" s="2"/>
      <c r="ENP38" s="2"/>
      <c r="ENQ38" s="2"/>
      <c r="ENR38" s="2"/>
      <c r="ENS38" s="2"/>
      <c r="ENT38" s="2"/>
      <c r="ENU38" s="2"/>
      <c r="ENV38" s="2"/>
      <c r="ENW38" s="2"/>
      <c r="ENX38" s="2"/>
      <c r="ENY38" s="2"/>
      <c r="ENZ38" s="2"/>
      <c r="EOA38" s="2"/>
      <c r="EOB38" s="2"/>
      <c r="EOC38" s="2"/>
      <c r="EOD38" s="2"/>
      <c r="EOE38" s="2"/>
      <c r="EOF38" s="2"/>
      <c r="EOG38" s="2"/>
      <c r="EOH38" s="2"/>
      <c r="EOI38" s="2"/>
      <c r="EOJ38" s="2"/>
      <c r="EOK38" s="2"/>
      <c r="EOL38" s="2"/>
      <c r="EOM38" s="2"/>
      <c r="EON38" s="2"/>
      <c r="EOO38" s="2"/>
      <c r="EOP38" s="2"/>
      <c r="EOQ38" s="2"/>
      <c r="EOR38" s="2"/>
      <c r="EOS38" s="2"/>
      <c r="EOT38" s="2"/>
      <c r="EOU38" s="2"/>
      <c r="EOV38" s="2"/>
      <c r="EOW38" s="2"/>
      <c r="EOX38" s="2"/>
      <c r="EOY38" s="2"/>
      <c r="EOZ38" s="2"/>
      <c r="EPA38" s="2"/>
      <c r="EPB38" s="2"/>
      <c r="EPC38" s="2"/>
      <c r="EPD38" s="2"/>
      <c r="EPE38" s="2"/>
      <c r="EPF38" s="2"/>
      <c r="EPG38" s="2"/>
      <c r="EPH38" s="2"/>
      <c r="EPI38" s="2"/>
      <c r="EPJ38" s="2"/>
      <c r="EPK38" s="2"/>
      <c r="EPL38" s="2"/>
      <c r="EPM38" s="2"/>
      <c r="EPN38" s="2"/>
      <c r="EPO38" s="2"/>
      <c r="EPP38" s="2"/>
      <c r="EPQ38" s="2"/>
      <c r="EPR38" s="2"/>
      <c r="EPS38" s="2"/>
      <c r="EPT38" s="2"/>
      <c r="EPU38" s="2"/>
      <c r="EPV38" s="2"/>
      <c r="EPW38" s="2"/>
      <c r="EPX38" s="2"/>
      <c r="EPY38" s="2"/>
      <c r="EPZ38" s="2"/>
      <c r="EQA38" s="2"/>
      <c r="EQB38" s="2"/>
      <c r="EQC38" s="2"/>
      <c r="EQD38" s="2"/>
      <c r="EQE38" s="2"/>
      <c r="EQF38" s="2"/>
      <c r="EQG38" s="2"/>
      <c r="EQH38" s="2"/>
      <c r="EQI38" s="2"/>
      <c r="EQJ38" s="2"/>
      <c r="EQK38" s="2"/>
      <c r="EQL38" s="2"/>
      <c r="EQM38" s="2"/>
      <c r="EQN38" s="2"/>
      <c r="EQO38" s="2"/>
      <c r="EQP38" s="2"/>
      <c r="EQQ38" s="2"/>
      <c r="EQR38" s="2"/>
      <c r="EQS38" s="2"/>
      <c r="EQT38" s="2"/>
      <c r="EQU38" s="2"/>
      <c r="EQV38" s="2"/>
      <c r="EQW38" s="2"/>
      <c r="EQX38" s="2"/>
      <c r="EQY38" s="2"/>
      <c r="EQZ38" s="2"/>
      <c r="ERA38" s="2"/>
      <c r="ERB38" s="2"/>
      <c r="ERC38" s="2"/>
      <c r="ERD38" s="2"/>
      <c r="ERE38" s="2"/>
      <c r="ERF38" s="2"/>
      <c r="ERG38" s="2"/>
      <c r="ERH38" s="2"/>
      <c r="ERI38" s="2"/>
      <c r="ERJ38" s="2"/>
      <c r="ERK38" s="2"/>
      <c r="ERL38" s="2"/>
      <c r="ERM38" s="2"/>
      <c r="ERN38" s="2"/>
      <c r="ERO38" s="2"/>
      <c r="ERP38" s="2"/>
      <c r="ERQ38" s="2"/>
      <c r="ERR38" s="2"/>
      <c r="ERS38" s="2"/>
      <c r="ERT38" s="2"/>
      <c r="ERU38" s="2"/>
      <c r="ERV38" s="2"/>
      <c r="ERW38" s="2"/>
      <c r="ERX38" s="2"/>
      <c r="ERY38" s="2"/>
      <c r="ERZ38" s="2"/>
      <c r="ESA38" s="2"/>
      <c r="ESB38" s="2"/>
      <c r="ESC38" s="2"/>
      <c r="ESD38" s="2"/>
      <c r="ESE38" s="2"/>
      <c r="ESF38" s="2"/>
      <c r="ESG38" s="2"/>
      <c r="ESH38" s="2"/>
      <c r="ESI38" s="2"/>
      <c r="ESJ38" s="2"/>
      <c r="ESK38" s="2"/>
      <c r="ESL38" s="2"/>
      <c r="ESM38" s="2"/>
      <c r="ESN38" s="2"/>
      <c r="ESO38" s="2"/>
      <c r="ESP38" s="2"/>
      <c r="ESQ38" s="2"/>
      <c r="ESR38" s="2"/>
      <c r="ESS38" s="2"/>
      <c r="EST38" s="2"/>
      <c r="ESU38" s="2"/>
      <c r="ESV38" s="2"/>
      <c r="ESW38" s="2"/>
      <c r="ESX38" s="2"/>
      <c r="ESY38" s="2"/>
      <c r="ESZ38" s="2"/>
      <c r="ETA38" s="2"/>
      <c r="ETB38" s="2"/>
      <c r="ETC38" s="2"/>
      <c r="ETD38" s="2"/>
      <c r="ETE38" s="2"/>
      <c r="ETF38" s="2"/>
      <c r="ETG38" s="2"/>
      <c r="ETH38" s="2"/>
      <c r="ETI38" s="2"/>
      <c r="ETJ38" s="2"/>
      <c r="ETK38" s="2"/>
      <c r="ETL38" s="2"/>
      <c r="ETM38" s="2"/>
      <c r="ETN38" s="2"/>
      <c r="ETO38" s="2"/>
      <c r="ETP38" s="2"/>
      <c r="ETQ38" s="2"/>
      <c r="ETR38" s="2"/>
      <c r="ETS38" s="2"/>
      <c r="ETT38" s="2"/>
      <c r="ETU38" s="2"/>
      <c r="ETV38" s="2"/>
      <c r="ETW38" s="2"/>
      <c r="ETX38" s="2"/>
      <c r="ETY38" s="2"/>
      <c r="ETZ38" s="2"/>
      <c r="EUA38" s="2"/>
      <c r="EUB38" s="2"/>
      <c r="EUC38" s="2"/>
      <c r="EUD38" s="2"/>
      <c r="EUE38" s="2"/>
      <c r="EUF38" s="2"/>
      <c r="EUG38" s="2"/>
      <c r="EUH38" s="2"/>
      <c r="EUI38" s="2"/>
      <c r="EUJ38" s="2"/>
      <c r="EUK38" s="2"/>
      <c r="EUL38" s="2"/>
      <c r="EUM38" s="2"/>
      <c r="EUN38" s="2"/>
      <c r="EUO38" s="2"/>
      <c r="EUP38" s="2"/>
      <c r="EUQ38" s="2"/>
      <c r="EUR38" s="2"/>
      <c r="EUS38" s="2"/>
      <c r="EUT38" s="2"/>
      <c r="EUU38" s="2"/>
      <c r="EUV38" s="2"/>
      <c r="EUW38" s="2"/>
      <c r="EUX38" s="2"/>
      <c r="EUY38" s="2"/>
      <c r="EUZ38" s="2"/>
      <c r="EVA38" s="2"/>
      <c r="EVB38" s="2"/>
      <c r="EVC38" s="2"/>
      <c r="EVD38" s="2"/>
      <c r="EVE38" s="2"/>
      <c r="EVF38" s="2"/>
      <c r="EVG38" s="2"/>
      <c r="EVH38" s="2"/>
      <c r="EVI38" s="2"/>
      <c r="EVJ38" s="2"/>
      <c r="EVK38" s="2"/>
      <c r="EVL38" s="2"/>
      <c r="EVM38" s="2"/>
      <c r="EVN38" s="2"/>
      <c r="EVO38" s="2"/>
      <c r="EVP38" s="2"/>
      <c r="EVQ38" s="2"/>
      <c r="EVR38" s="2"/>
      <c r="EVS38" s="2"/>
      <c r="EVT38" s="2"/>
      <c r="EVU38" s="2"/>
      <c r="EVV38" s="2"/>
      <c r="EVW38" s="2"/>
      <c r="EVX38" s="2"/>
      <c r="EVY38" s="2"/>
      <c r="EVZ38" s="2"/>
      <c r="EWA38" s="2"/>
      <c r="EWB38" s="2"/>
      <c r="EWC38" s="2"/>
      <c r="EWD38" s="2"/>
      <c r="EWE38" s="2"/>
      <c r="EWF38" s="2"/>
      <c r="EWG38" s="2"/>
      <c r="EWH38" s="2"/>
      <c r="EWI38" s="2"/>
      <c r="EWJ38" s="2"/>
      <c r="EWK38" s="2"/>
      <c r="EWL38" s="2"/>
      <c r="EWM38" s="2"/>
      <c r="EWN38" s="2"/>
      <c r="EWO38" s="2"/>
      <c r="EWP38" s="2"/>
      <c r="EWQ38" s="2"/>
      <c r="EWR38" s="2"/>
      <c r="EWS38" s="2"/>
      <c r="EWT38" s="2"/>
      <c r="EWU38" s="2"/>
      <c r="EWV38" s="2"/>
      <c r="EWW38" s="2"/>
      <c r="EWX38" s="2"/>
      <c r="EWY38" s="2"/>
      <c r="EWZ38" s="2"/>
      <c r="EXA38" s="2"/>
      <c r="EXB38" s="2"/>
      <c r="EXC38" s="2"/>
      <c r="EXD38" s="2"/>
      <c r="EXE38" s="2"/>
      <c r="EXF38" s="2"/>
      <c r="EXG38" s="2"/>
      <c r="EXH38" s="2"/>
      <c r="EXI38" s="2"/>
      <c r="EXJ38" s="2"/>
      <c r="EXK38" s="2"/>
      <c r="EXL38" s="2"/>
      <c r="EXM38" s="2"/>
      <c r="EXN38" s="2"/>
      <c r="EXO38" s="2"/>
      <c r="EXP38" s="2"/>
      <c r="EXQ38" s="2"/>
      <c r="EXR38" s="2"/>
      <c r="EXS38" s="2"/>
      <c r="EXT38" s="2"/>
      <c r="EXU38" s="2"/>
      <c r="EXV38" s="2"/>
      <c r="EXW38" s="2"/>
      <c r="EXX38" s="2"/>
      <c r="EXY38" s="2"/>
      <c r="EXZ38" s="2"/>
      <c r="EYA38" s="2"/>
      <c r="EYB38" s="2"/>
      <c r="EYC38" s="2"/>
      <c r="EYD38" s="2"/>
      <c r="EYE38" s="2"/>
      <c r="EYF38" s="2"/>
      <c r="EYG38" s="2"/>
      <c r="EYH38" s="2"/>
      <c r="EYI38" s="2"/>
      <c r="EYJ38" s="2"/>
      <c r="EYK38" s="2"/>
      <c r="EYL38" s="2"/>
      <c r="EYM38" s="2"/>
      <c r="EYN38" s="2"/>
      <c r="EYO38" s="2"/>
      <c r="EYP38" s="2"/>
      <c r="EYQ38" s="2"/>
      <c r="EYR38" s="2"/>
      <c r="EYS38" s="2"/>
      <c r="EYT38" s="2"/>
      <c r="EYU38" s="2"/>
      <c r="EYV38" s="2"/>
      <c r="EYW38" s="2"/>
      <c r="EYX38" s="2"/>
      <c r="EYY38" s="2"/>
      <c r="EYZ38" s="2"/>
      <c r="EZA38" s="2"/>
      <c r="EZB38" s="2"/>
      <c r="EZC38" s="2"/>
      <c r="EZD38" s="2"/>
      <c r="EZE38" s="2"/>
      <c r="EZF38" s="2"/>
      <c r="EZG38" s="2"/>
      <c r="EZH38" s="2"/>
      <c r="EZI38" s="2"/>
      <c r="EZJ38" s="2"/>
      <c r="EZK38" s="2"/>
      <c r="EZL38" s="2"/>
      <c r="EZM38" s="2"/>
      <c r="EZN38" s="2"/>
      <c r="EZO38" s="2"/>
      <c r="EZP38" s="2"/>
      <c r="EZQ38" s="2"/>
      <c r="EZR38" s="2"/>
      <c r="EZS38" s="2"/>
      <c r="EZT38" s="2"/>
      <c r="EZU38" s="2"/>
      <c r="EZV38" s="2"/>
      <c r="EZW38" s="2"/>
      <c r="EZX38" s="2"/>
      <c r="EZY38" s="2"/>
      <c r="EZZ38" s="2"/>
      <c r="FAA38" s="2"/>
      <c r="FAB38" s="2"/>
      <c r="FAC38" s="2"/>
      <c r="FAD38" s="2"/>
      <c r="FAE38" s="2"/>
      <c r="FAF38" s="2"/>
      <c r="FAG38" s="2"/>
      <c r="FAH38" s="2"/>
      <c r="FAI38" s="2"/>
      <c r="FAJ38" s="2"/>
      <c r="FAK38" s="2"/>
      <c r="FAL38" s="2"/>
      <c r="FAM38" s="2"/>
      <c r="FAN38" s="2"/>
      <c r="FAO38" s="2"/>
      <c r="FAP38" s="2"/>
      <c r="FAQ38" s="2"/>
      <c r="FAR38" s="2"/>
      <c r="FAS38" s="2"/>
      <c r="FAT38" s="2"/>
      <c r="FAU38" s="2"/>
      <c r="FAV38" s="2"/>
      <c r="FAW38" s="2"/>
      <c r="FAX38" s="2"/>
      <c r="FAY38" s="2"/>
      <c r="FAZ38" s="2"/>
      <c r="FBA38" s="2"/>
      <c r="FBB38" s="2"/>
      <c r="FBC38" s="2"/>
      <c r="FBD38" s="2"/>
      <c r="FBE38" s="2"/>
      <c r="FBF38" s="2"/>
      <c r="FBG38" s="2"/>
      <c r="FBH38" s="2"/>
      <c r="FBI38" s="2"/>
      <c r="FBJ38" s="2"/>
      <c r="FBK38" s="2"/>
      <c r="FBL38" s="2"/>
      <c r="FBM38" s="2"/>
      <c r="FBN38" s="2"/>
      <c r="FBO38" s="2"/>
      <c r="FBP38" s="2"/>
      <c r="FBQ38" s="2"/>
      <c r="FBR38" s="2"/>
      <c r="FBS38" s="2"/>
      <c r="FBT38" s="2"/>
      <c r="FBU38" s="2"/>
      <c r="FBV38" s="2"/>
      <c r="FBW38" s="2"/>
      <c r="FBX38" s="2"/>
      <c r="FBY38" s="2"/>
      <c r="FBZ38" s="2"/>
      <c r="FCA38" s="2"/>
      <c r="FCB38" s="2"/>
      <c r="FCC38" s="2"/>
      <c r="FCD38" s="2"/>
      <c r="FCE38" s="2"/>
      <c r="FCF38" s="2"/>
      <c r="FCG38" s="2"/>
      <c r="FCH38" s="2"/>
      <c r="FCI38" s="2"/>
      <c r="FCJ38" s="2"/>
      <c r="FCK38" s="2"/>
      <c r="FCL38" s="2"/>
      <c r="FCM38" s="2"/>
      <c r="FCN38" s="2"/>
      <c r="FCO38" s="2"/>
      <c r="FCP38" s="2"/>
      <c r="FCQ38" s="2"/>
      <c r="FCR38" s="2"/>
      <c r="FCS38" s="2"/>
      <c r="FCT38" s="2"/>
      <c r="FCU38" s="2"/>
      <c r="FCV38" s="2"/>
      <c r="FCW38" s="2"/>
      <c r="FCX38" s="2"/>
      <c r="FCY38" s="2"/>
      <c r="FCZ38" s="2"/>
      <c r="FDA38" s="2"/>
      <c r="FDB38" s="2"/>
      <c r="FDC38" s="2"/>
      <c r="FDD38" s="2"/>
      <c r="FDE38" s="2"/>
      <c r="FDF38" s="2"/>
      <c r="FDG38" s="2"/>
      <c r="FDH38" s="2"/>
      <c r="FDI38" s="2"/>
      <c r="FDJ38" s="2"/>
      <c r="FDK38" s="2"/>
      <c r="FDL38" s="2"/>
      <c r="FDM38" s="2"/>
      <c r="FDN38" s="2"/>
      <c r="FDO38" s="2"/>
      <c r="FDP38" s="2"/>
      <c r="FDQ38" s="2"/>
      <c r="FDR38" s="2"/>
      <c r="FDS38" s="2"/>
      <c r="FDT38" s="2"/>
      <c r="FDU38" s="2"/>
      <c r="FDV38" s="2"/>
      <c r="FDW38" s="2"/>
      <c r="FDX38" s="2"/>
      <c r="FDY38" s="2"/>
      <c r="FDZ38" s="2"/>
      <c r="FEA38" s="2"/>
      <c r="FEB38" s="2"/>
      <c r="FEC38" s="2"/>
      <c r="FED38" s="2"/>
      <c r="FEE38" s="2"/>
      <c r="FEF38" s="2"/>
      <c r="FEG38" s="2"/>
      <c r="FEH38" s="2"/>
      <c r="FEI38" s="2"/>
      <c r="FEJ38" s="2"/>
      <c r="FEK38" s="2"/>
      <c r="FEL38" s="2"/>
      <c r="FEM38" s="2"/>
      <c r="FEN38" s="2"/>
      <c r="FEO38" s="2"/>
      <c r="FEP38" s="2"/>
      <c r="FEQ38" s="2"/>
      <c r="FER38" s="2"/>
      <c r="FES38" s="2"/>
      <c r="FET38" s="2"/>
      <c r="FEU38" s="2"/>
      <c r="FEV38" s="2"/>
      <c r="FEW38" s="2"/>
      <c r="FEX38" s="2"/>
      <c r="FEY38" s="2"/>
      <c r="FEZ38" s="2"/>
      <c r="FFA38" s="2"/>
      <c r="FFB38" s="2"/>
      <c r="FFC38" s="2"/>
      <c r="FFD38" s="2"/>
      <c r="FFE38" s="2"/>
      <c r="FFF38" s="2"/>
      <c r="FFG38" s="2"/>
      <c r="FFH38" s="2"/>
      <c r="FFI38" s="2"/>
      <c r="FFJ38" s="2"/>
      <c r="FFK38" s="2"/>
      <c r="FFL38" s="2"/>
      <c r="FFM38" s="2"/>
      <c r="FFN38" s="2"/>
      <c r="FFO38" s="2"/>
      <c r="FFP38" s="2"/>
      <c r="FFQ38" s="2"/>
      <c r="FFR38" s="2"/>
      <c r="FFS38" s="2"/>
      <c r="FFT38" s="2"/>
      <c r="FFU38" s="2"/>
      <c r="FFV38" s="2"/>
      <c r="FFW38" s="2"/>
      <c r="FFX38" s="2"/>
      <c r="FFY38" s="2"/>
      <c r="FFZ38" s="2"/>
      <c r="FGA38" s="2"/>
      <c r="FGB38" s="2"/>
      <c r="FGC38" s="2"/>
      <c r="FGD38" s="2"/>
      <c r="FGE38" s="2"/>
      <c r="FGF38" s="2"/>
      <c r="FGG38" s="2"/>
      <c r="FGH38" s="2"/>
      <c r="FGI38" s="2"/>
      <c r="FGJ38" s="2"/>
      <c r="FGK38" s="2"/>
      <c r="FGL38" s="2"/>
      <c r="FGM38" s="2"/>
      <c r="FGN38" s="2"/>
      <c r="FGO38" s="2"/>
      <c r="FGP38" s="2"/>
      <c r="FGQ38" s="2"/>
      <c r="FGR38" s="2"/>
      <c r="FGS38" s="2"/>
      <c r="FGT38" s="2"/>
      <c r="FGU38" s="2"/>
      <c r="FGV38" s="2"/>
      <c r="FGW38" s="2"/>
      <c r="FGX38" s="2"/>
      <c r="FGY38" s="2"/>
      <c r="FGZ38" s="2"/>
      <c r="FHA38" s="2"/>
      <c r="FHB38" s="2"/>
      <c r="FHC38" s="2"/>
      <c r="FHD38" s="2"/>
      <c r="FHE38" s="2"/>
      <c r="FHF38" s="2"/>
      <c r="FHG38" s="2"/>
      <c r="FHH38" s="2"/>
      <c r="FHI38" s="2"/>
      <c r="FHJ38" s="2"/>
      <c r="FHK38" s="2"/>
      <c r="FHL38" s="2"/>
      <c r="FHM38" s="2"/>
      <c r="FHN38" s="2"/>
      <c r="FHO38" s="2"/>
      <c r="FHP38" s="2"/>
      <c r="FHQ38" s="2"/>
      <c r="FHR38" s="2"/>
      <c r="FHS38" s="2"/>
      <c r="FHT38" s="2"/>
      <c r="FHU38" s="2"/>
      <c r="FHV38" s="2"/>
      <c r="FHW38" s="2"/>
      <c r="FHX38" s="2"/>
      <c r="FHY38" s="2"/>
      <c r="FHZ38" s="2"/>
      <c r="FIA38" s="2"/>
      <c r="FIB38" s="2"/>
      <c r="FIC38" s="2"/>
      <c r="FID38" s="2"/>
      <c r="FIE38" s="2"/>
      <c r="FIF38" s="2"/>
      <c r="FIG38" s="2"/>
      <c r="FIH38" s="2"/>
      <c r="FII38" s="2"/>
      <c r="FIJ38" s="2"/>
      <c r="FIK38" s="2"/>
      <c r="FIL38" s="2"/>
      <c r="FIM38" s="2"/>
      <c r="FIN38" s="2"/>
      <c r="FIO38" s="2"/>
      <c r="FIP38" s="2"/>
      <c r="FIQ38" s="2"/>
      <c r="FIR38" s="2"/>
      <c r="FIS38" s="2"/>
      <c r="FIT38" s="2"/>
      <c r="FIU38" s="2"/>
      <c r="FIV38" s="2"/>
      <c r="FIW38" s="2"/>
      <c r="FIX38" s="2"/>
      <c r="FIY38" s="2"/>
      <c r="FIZ38" s="2"/>
      <c r="FJA38" s="2"/>
      <c r="FJB38" s="2"/>
      <c r="FJC38" s="2"/>
      <c r="FJD38" s="2"/>
      <c r="FJE38" s="2"/>
      <c r="FJF38" s="2"/>
      <c r="FJG38" s="2"/>
      <c r="FJH38" s="2"/>
      <c r="FJI38" s="2"/>
      <c r="FJJ38" s="2"/>
      <c r="FJK38" s="2"/>
      <c r="FJL38" s="2"/>
      <c r="FJM38" s="2"/>
      <c r="FJN38" s="2"/>
      <c r="FJO38" s="2"/>
      <c r="FJP38" s="2"/>
      <c r="FJQ38" s="2"/>
      <c r="FJR38" s="2"/>
      <c r="FJS38" s="2"/>
      <c r="FJT38" s="2"/>
      <c r="FJU38" s="2"/>
      <c r="FJV38" s="2"/>
      <c r="FJW38" s="2"/>
      <c r="FJX38" s="2"/>
      <c r="FJY38" s="2"/>
      <c r="FJZ38" s="2"/>
      <c r="FKA38" s="2"/>
      <c r="FKB38" s="2"/>
      <c r="FKC38" s="2"/>
      <c r="FKD38" s="2"/>
      <c r="FKE38" s="2"/>
      <c r="FKF38" s="2"/>
      <c r="FKG38" s="2"/>
      <c r="FKH38" s="2"/>
      <c r="FKI38" s="2"/>
      <c r="FKJ38" s="2"/>
      <c r="FKK38" s="2"/>
      <c r="FKL38" s="2"/>
      <c r="FKM38" s="2"/>
      <c r="FKN38" s="2"/>
      <c r="FKO38" s="2"/>
      <c r="FKP38" s="2"/>
      <c r="FKQ38" s="2"/>
      <c r="FKR38" s="2"/>
      <c r="FKS38" s="2"/>
      <c r="FKT38" s="2"/>
      <c r="FKU38" s="2"/>
      <c r="FKV38" s="2"/>
      <c r="FKW38" s="2"/>
      <c r="FKX38" s="2"/>
      <c r="FKY38" s="2"/>
      <c r="FKZ38" s="2"/>
      <c r="FLA38" s="2"/>
      <c r="FLB38" s="2"/>
      <c r="FLC38" s="2"/>
      <c r="FLD38" s="2"/>
      <c r="FLE38" s="2"/>
      <c r="FLF38" s="2"/>
      <c r="FLG38" s="2"/>
      <c r="FLH38" s="2"/>
      <c r="FLI38" s="2"/>
      <c r="FLJ38" s="2"/>
      <c r="FLK38" s="2"/>
      <c r="FLL38" s="2"/>
      <c r="FLM38" s="2"/>
      <c r="FLN38" s="2"/>
      <c r="FLO38" s="2"/>
      <c r="FLP38" s="2"/>
      <c r="FLQ38" s="2"/>
      <c r="FLR38" s="2"/>
      <c r="FLS38" s="2"/>
      <c r="FLT38" s="2"/>
      <c r="FLU38" s="2"/>
      <c r="FLV38" s="2"/>
      <c r="FLW38" s="2"/>
      <c r="FLX38" s="2"/>
      <c r="FLY38" s="2"/>
      <c r="FLZ38" s="2"/>
      <c r="FMA38" s="2"/>
      <c r="FMB38" s="2"/>
      <c r="FMC38" s="2"/>
      <c r="FMD38" s="2"/>
      <c r="FME38" s="2"/>
      <c r="FMF38" s="2"/>
      <c r="FMG38" s="2"/>
      <c r="FMH38" s="2"/>
      <c r="FMI38" s="2"/>
      <c r="FMJ38" s="2"/>
      <c r="FMK38" s="2"/>
      <c r="FML38" s="2"/>
      <c r="FMM38" s="2"/>
      <c r="FMN38" s="2"/>
      <c r="FMO38" s="2"/>
      <c r="FMP38" s="2"/>
      <c r="FMQ38" s="2"/>
      <c r="FMR38" s="2"/>
      <c r="FMS38" s="2"/>
      <c r="FMT38" s="2"/>
      <c r="FMU38" s="2"/>
      <c r="FMV38" s="2"/>
      <c r="FMW38" s="2"/>
      <c r="FMX38" s="2"/>
      <c r="FMY38" s="2"/>
      <c r="FMZ38" s="2"/>
      <c r="FNA38" s="2"/>
      <c r="FNB38" s="2"/>
      <c r="FNC38" s="2"/>
      <c r="FND38" s="2"/>
      <c r="FNE38" s="2"/>
      <c r="FNF38" s="2"/>
      <c r="FNG38" s="2"/>
      <c r="FNH38" s="2"/>
      <c r="FNI38" s="2"/>
      <c r="FNJ38" s="2"/>
      <c r="FNK38" s="2"/>
      <c r="FNL38" s="2"/>
      <c r="FNM38" s="2"/>
      <c r="FNN38" s="2"/>
      <c r="FNO38" s="2"/>
      <c r="FNP38" s="2"/>
      <c r="FNQ38" s="2"/>
      <c r="FNR38" s="2"/>
      <c r="FNS38" s="2"/>
      <c r="FNT38" s="2"/>
      <c r="FNU38" s="2"/>
      <c r="FNV38" s="2"/>
      <c r="FNW38" s="2"/>
      <c r="FNX38" s="2"/>
      <c r="FNY38" s="2"/>
      <c r="FNZ38" s="2"/>
      <c r="FOA38" s="2"/>
      <c r="FOB38" s="2"/>
      <c r="FOC38" s="2"/>
      <c r="FOD38" s="2"/>
      <c r="FOE38" s="2"/>
      <c r="FOF38" s="2"/>
      <c r="FOG38" s="2"/>
      <c r="FOH38" s="2"/>
      <c r="FOI38" s="2"/>
      <c r="FOJ38" s="2"/>
      <c r="FOK38" s="2"/>
      <c r="FOL38" s="2"/>
      <c r="FOM38" s="2"/>
      <c r="FON38" s="2"/>
      <c r="FOO38" s="2"/>
      <c r="FOP38" s="2"/>
      <c r="FOQ38" s="2"/>
      <c r="FOR38" s="2"/>
      <c r="FOS38" s="2"/>
      <c r="FOT38" s="2"/>
      <c r="FOU38" s="2"/>
      <c r="FOV38" s="2"/>
      <c r="FOW38" s="2"/>
      <c r="FOX38" s="2"/>
      <c r="FOY38" s="2"/>
      <c r="FOZ38" s="2"/>
      <c r="FPA38" s="2"/>
      <c r="FPB38" s="2"/>
      <c r="FPC38" s="2"/>
      <c r="FPD38" s="2"/>
      <c r="FPE38" s="2"/>
      <c r="FPF38" s="2"/>
      <c r="FPG38" s="2"/>
      <c r="FPH38" s="2"/>
      <c r="FPI38" s="2"/>
      <c r="FPJ38" s="2"/>
      <c r="FPK38" s="2"/>
      <c r="FPL38" s="2"/>
      <c r="FPM38" s="2"/>
      <c r="FPN38" s="2"/>
      <c r="FPO38" s="2"/>
      <c r="FPP38" s="2"/>
      <c r="FPQ38" s="2"/>
      <c r="FPR38" s="2"/>
      <c r="FPS38" s="2"/>
      <c r="FPT38" s="2"/>
      <c r="FPU38" s="2"/>
      <c r="FPV38" s="2"/>
      <c r="FPW38" s="2"/>
      <c r="FPX38" s="2"/>
      <c r="FPY38" s="2"/>
      <c r="FPZ38" s="2"/>
      <c r="FQA38" s="2"/>
      <c r="FQB38" s="2"/>
      <c r="FQC38" s="2"/>
      <c r="FQD38" s="2"/>
      <c r="FQE38" s="2"/>
      <c r="FQF38" s="2"/>
      <c r="FQG38" s="2"/>
      <c r="FQH38" s="2"/>
      <c r="FQI38" s="2"/>
      <c r="FQJ38" s="2"/>
      <c r="FQK38" s="2"/>
      <c r="FQL38" s="2"/>
      <c r="FQM38" s="2"/>
      <c r="FQN38" s="2"/>
      <c r="FQO38" s="2"/>
      <c r="FQP38" s="2"/>
      <c r="FQQ38" s="2"/>
      <c r="FQR38" s="2"/>
      <c r="FQS38" s="2"/>
      <c r="FQT38" s="2"/>
      <c r="FQU38" s="2"/>
      <c r="FQV38" s="2"/>
      <c r="FQW38" s="2"/>
      <c r="FQX38" s="2"/>
      <c r="FQY38" s="2"/>
      <c r="FQZ38" s="2"/>
      <c r="FRA38" s="2"/>
      <c r="FRB38" s="2"/>
      <c r="FRC38" s="2"/>
      <c r="FRD38" s="2"/>
      <c r="FRE38" s="2"/>
      <c r="FRF38" s="2"/>
      <c r="FRG38" s="2"/>
      <c r="FRH38" s="2"/>
      <c r="FRI38" s="2"/>
      <c r="FRJ38" s="2"/>
      <c r="FRK38" s="2"/>
      <c r="FRL38" s="2"/>
      <c r="FRM38" s="2"/>
      <c r="FRN38" s="2"/>
      <c r="FRO38" s="2"/>
      <c r="FRP38" s="2"/>
      <c r="FRQ38" s="2"/>
      <c r="FRR38" s="2"/>
      <c r="FRS38" s="2"/>
      <c r="FRT38" s="2"/>
      <c r="FRU38" s="2"/>
      <c r="FRV38" s="2"/>
      <c r="FRW38" s="2"/>
      <c r="FRX38" s="2"/>
      <c r="FRY38" s="2"/>
      <c r="FRZ38" s="2"/>
      <c r="FSA38" s="2"/>
      <c r="FSB38" s="2"/>
      <c r="FSC38" s="2"/>
      <c r="FSD38" s="2"/>
      <c r="FSE38" s="2"/>
      <c r="FSF38" s="2"/>
      <c r="FSG38" s="2"/>
      <c r="FSH38" s="2"/>
      <c r="FSI38" s="2"/>
      <c r="FSJ38" s="2"/>
      <c r="FSK38" s="2"/>
      <c r="FSL38" s="2"/>
      <c r="FSM38" s="2"/>
      <c r="FSN38" s="2"/>
      <c r="FSO38" s="2"/>
      <c r="FSP38" s="2"/>
      <c r="FSQ38" s="2"/>
      <c r="FSR38" s="2"/>
      <c r="FSS38" s="2"/>
      <c r="FST38" s="2"/>
      <c r="FSU38" s="2"/>
      <c r="FSV38" s="2"/>
      <c r="FSW38" s="2"/>
      <c r="FSX38" s="2"/>
      <c r="FSY38" s="2"/>
      <c r="FSZ38" s="2"/>
      <c r="FTA38" s="2"/>
      <c r="FTB38" s="2"/>
      <c r="FTC38" s="2"/>
      <c r="FTD38" s="2"/>
      <c r="FTE38" s="2"/>
      <c r="FTF38" s="2"/>
      <c r="FTG38" s="2"/>
      <c r="FTH38" s="2"/>
      <c r="FTI38" s="2"/>
      <c r="FTJ38" s="2"/>
      <c r="FTK38" s="2"/>
      <c r="FTL38" s="2"/>
      <c r="FTM38" s="2"/>
      <c r="FTN38" s="2"/>
      <c r="FTO38" s="2"/>
      <c r="FTP38" s="2"/>
      <c r="FTQ38" s="2"/>
      <c r="FTR38" s="2"/>
      <c r="FTS38" s="2"/>
      <c r="FTT38" s="2"/>
      <c r="FTU38" s="2"/>
      <c r="FTV38" s="2"/>
      <c r="FTW38" s="2"/>
      <c r="FTX38" s="2"/>
      <c r="FTY38" s="2"/>
      <c r="FTZ38" s="2"/>
      <c r="FUA38" s="2"/>
      <c r="FUB38" s="2"/>
      <c r="FUC38" s="2"/>
      <c r="FUD38" s="2"/>
      <c r="FUE38" s="2"/>
      <c r="FUF38" s="2"/>
      <c r="FUG38" s="2"/>
      <c r="FUH38" s="2"/>
      <c r="FUI38" s="2"/>
      <c r="FUJ38" s="2"/>
      <c r="FUK38" s="2"/>
      <c r="FUL38" s="2"/>
      <c r="FUM38" s="2"/>
      <c r="FUN38" s="2"/>
      <c r="FUO38" s="2"/>
      <c r="FUP38" s="2"/>
      <c r="FUQ38" s="2"/>
      <c r="FUR38" s="2"/>
      <c r="FUS38" s="2"/>
      <c r="FUT38" s="2"/>
      <c r="FUU38" s="2"/>
      <c r="FUV38" s="2"/>
      <c r="FUW38" s="2"/>
      <c r="FUX38" s="2"/>
      <c r="FUY38" s="2"/>
      <c r="FUZ38" s="2"/>
      <c r="FVA38" s="2"/>
      <c r="FVB38" s="2"/>
      <c r="FVC38" s="2"/>
      <c r="FVD38" s="2"/>
      <c r="FVE38" s="2"/>
      <c r="FVF38" s="2"/>
      <c r="FVG38" s="2"/>
      <c r="FVH38" s="2"/>
      <c r="FVI38" s="2"/>
      <c r="FVJ38" s="2"/>
      <c r="FVK38" s="2"/>
      <c r="FVL38" s="2"/>
      <c r="FVM38" s="2"/>
      <c r="FVN38" s="2"/>
      <c r="FVO38" s="2"/>
      <c r="FVP38" s="2"/>
      <c r="FVQ38" s="2"/>
      <c r="FVR38" s="2"/>
      <c r="FVS38" s="2"/>
      <c r="FVT38" s="2"/>
      <c r="FVU38" s="2"/>
      <c r="FVV38" s="2"/>
      <c r="FVW38" s="2"/>
      <c r="FVX38" s="2"/>
      <c r="FVY38" s="2"/>
      <c r="FVZ38" s="2"/>
      <c r="FWA38" s="2"/>
      <c r="FWB38" s="2"/>
      <c r="FWC38" s="2"/>
      <c r="FWD38" s="2"/>
      <c r="FWE38" s="2"/>
      <c r="FWF38" s="2"/>
      <c r="FWG38" s="2"/>
      <c r="FWH38" s="2"/>
      <c r="FWI38" s="2"/>
      <c r="FWJ38" s="2"/>
      <c r="FWK38" s="2"/>
      <c r="FWL38" s="2"/>
      <c r="FWM38" s="2"/>
      <c r="FWN38" s="2"/>
      <c r="FWO38" s="2"/>
      <c r="FWP38" s="2"/>
      <c r="FWQ38" s="2"/>
      <c r="FWR38" s="2"/>
      <c r="FWS38" s="2"/>
      <c r="FWT38" s="2"/>
      <c r="FWU38" s="2"/>
      <c r="FWV38" s="2"/>
      <c r="FWW38" s="2"/>
      <c r="FWX38" s="2"/>
      <c r="FWY38" s="2"/>
      <c r="FWZ38" s="2"/>
      <c r="FXA38" s="2"/>
      <c r="FXB38" s="2"/>
      <c r="FXC38" s="2"/>
      <c r="FXD38" s="2"/>
      <c r="FXE38" s="2"/>
      <c r="FXF38" s="2"/>
      <c r="FXG38" s="2"/>
      <c r="FXH38" s="2"/>
      <c r="FXI38" s="2"/>
      <c r="FXJ38" s="2"/>
      <c r="FXK38" s="2"/>
      <c r="FXL38" s="2"/>
      <c r="FXM38" s="2"/>
      <c r="FXN38" s="2"/>
      <c r="FXO38" s="2"/>
      <c r="FXP38" s="2"/>
      <c r="FXQ38" s="2"/>
      <c r="FXR38" s="2"/>
      <c r="FXS38" s="2"/>
      <c r="FXT38" s="2"/>
      <c r="FXU38" s="2"/>
      <c r="FXV38" s="2"/>
      <c r="FXW38" s="2"/>
      <c r="FXX38" s="2"/>
      <c r="FXY38" s="2"/>
      <c r="FXZ38" s="2"/>
      <c r="FYA38" s="2"/>
      <c r="FYB38" s="2"/>
      <c r="FYC38" s="2"/>
      <c r="FYD38" s="2"/>
      <c r="FYE38" s="2"/>
      <c r="FYF38" s="2"/>
      <c r="FYG38" s="2"/>
      <c r="FYH38" s="2"/>
      <c r="FYI38" s="2"/>
      <c r="FYJ38" s="2"/>
      <c r="FYK38" s="2"/>
      <c r="FYL38" s="2"/>
      <c r="FYM38" s="2"/>
      <c r="FYN38" s="2"/>
      <c r="FYO38" s="2"/>
      <c r="FYP38" s="2"/>
      <c r="FYQ38" s="2"/>
      <c r="FYR38" s="2"/>
      <c r="FYS38" s="2"/>
      <c r="FYT38" s="2"/>
      <c r="FYU38" s="2"/>
      <c r="FYV38" s="2"/>
      <c r="FYW38" s="2"/>
      <c r="FYX38" s="2"/>
      <c r="FYY38" s="2"/>
      <c r="FYZ38" s="2"/>
      <c r="FZA38" s="2"/>
      <c r="FZB38" s="2"/>
      <c r="FZC38" s="2"/>
      <c r="FZD38" s="2"/>
      <c r="FZE38" s="2"/>
      <c r="FZF38" s="2"/>
      <c r="FZG38" s="2"/>
      <c r="FZH38" s="2"/>
      <c r="FZI38" s="2"/>
      <c r="FZJ38" s="2"/>
      <c r="FZK38" s="2"/>
      <c r="FZL38" s="2"/>
      <c r="FZM38" s="2"/>
      <c r="FZN38" s="2"/>
      <c r="FZO38" s="2"/>
      <c r="FZP38" s="2"/>
      <c r="FZQ38" s="2"/>
      <c r="FZR38" s="2"/>
      <c r="FZS38" s="2"/>
      <c r="FZT38" s="2"/>
      <c r="FZU38" s="2"/>
      <c r="FZV38" s="2"/>
      <c r="FZW38" s="2"/>
      <c r="FZX38" s="2"/>
      <c r="FZY38" s="2"/>
      <c r="FZZ38" s="2"/>
      <c r="GAA38" s="2"/>
      <c r="GAB38" s="2"/>
      <c r="GAC38" s="2"/>
      <c r="GAD38" s="2"/>
      <c r="GAE38" s="2"/>
      <c r="GAF38" s="2"/>
      <c r="GAG38" s="2"/>
      <c r="GAH38" s="2"/>
      <c r="GAI38" s="2"/>
      <c r="GAJ38" s="2"/>
      <c r="GAK38" s="2"/>
      <c r="GAL38" s="2"/>
      <c r="GAM38" s="2"/>
      <c r="GAN38" s="2"/>
      <c r="GAO38" s="2"/>
      <c r="GAP38" s="2"/>
      <c r="GAQ38" s="2"/>
      <c r="GAR38" s="2"/>
      <c r="GAS38" s="2"/>
      <c r="GAT38" s="2"/>
      <c r="GAU38" s="2"/>
      <c r="GAV38" s="2"/>
      <c r="GAW38" s="2"/>
      <c r="GAX38" s="2"/>
      <c r="GAY38" s="2"/>
      <c r="GAZ38" s="2"/>
      <c r="GBA38" s="2"/>
      <c r="GBB38" s="2"/>
      <c r="GBC38" s="2"/>
      <c r="GBD38" s="2"/>
      <c r="GBE38" s="2"/>
      <c r="GBF38" s="2"/>
      <c r="GBG38" s="2"/>
      <c r="GBH38" s="2"/>
      <c r="GBI38" s="2"/>
      <c r="GBJ38" s="2"/>
      <c r="GBK38" s="2"/>
      <c r="GBL38" s="2"/>
      <c r="GBM38" s="2"/>
      <c r="GBN38" s="2"/>
      <c r="GBO38" s="2"/>
      <c r="GBP38" s="2"/>
      <c r="GBQ38" s="2"/>
      <c r="GBR38" s="2"/>
      <c r="GBS38" s="2"/>
      <c r="GBT38" s="2"/>
      <c r="GBU38" s="2"/>
      <c r="GBV38" s="2"/>
      <c r="GBW38" s="2"/>
      <c r="GBX38" s="2"/>
      <c r="GBY38" s="2"/>
      <c r="GBZ38" s="2"/>
      <c r="GCA38" s="2"/>
      <c r="GCB38" s="2"/>
      <c r="GCC38" s="2"/>
      <c r="GCD38" s="2"/>
      <c r="GCE38" s="2"/>
      <c r="GCF38" s="2"/>
      <c r="GCG38" s="2"/>
      <c r="GCH38" s="2"/>
      <c r="GCI38" s="2"/>
      <c r="GCJ38" s="2"/>
      <c r="GCK38" s="2"/>
      <c r="GCL38" s="2"/>
      <c r="GCM38" s="2"/>
      <c r="GCN38" s="2"/>
      <c r="GCO38" s="2"/>
      <c r="GCP38" s="2"/>
      <c r="GCQ38" s="2"/>
      <c r="GCR38" s="2"/>
      <c r="GCS38" s="2"/>
      <c r="GCT38" s="2"/>
      <c r="GCU38" s="2"/>
      <c r="GCV38" s="2"/>
      <c r="GCW38" s="2"/>
      <c r="GCX38" s="2"/>
      <c r="GCY38" s="2"/>
      <c r="GCZ38" s="2"/>
      <c r="GDA38" s="2"/>
      <c r="GDB38" s="2"/>
      <c r="GDC38" s="2"/>
      <c r="GDD38" s="2"/>
      <c r="GDE38" s="2"/>
      <c r="GDF38" s="2"/>
      <c r="GDG38" s="2"/>
      <c r="GDH38" s="2"/>
      <c r="GDI38" s="2"/>
      <c r="GDJ38" s="2"/>
      <c r="GDK38" s="2"/>
      <c r="GDL38" s="2"/>
      <c r="GDM38" s="2"/>
      <c r="GDN38" s="2"/>
      <c r="GDO38" s="2"/>
      <c r="GDP38" s="2"/>
      <c r="GDQ38" s="2"/>
      <c r="GDR38" s="2"/>
      <c r="GDS38" s="2"/>
      <c r="GDT38" s="2"/>
      <c r="GDU38" s="2"/>
      <c r="GDV38" s="2"/>
      <c r="GDW38" s="2"/>
      <c r="GDX38" s="2"/>
      <c r="GDY38" s="2"/>
      <c r="GDZ38" s="2"/>
      <c r="GEA38" s="2"/>
      <c r="GEB38" s="2"/>
      <c r="GEC38" s="2"/>
      <c r="GED38" s="2"/>
      <c r="GEE38" s="2"/>
      <c r="GEF38" s="2"/>
      <c r="GEG38" s="2"/>
      <c r="GEH38" s="2"/>
      <c r="GEI38" s="2"/>
      <c r="GEJ38" s="2"/>
      <c r="GEK38" s="2"/>
      <c r="GEL38" s="2"/>
      <c r="GEM38" s="2"/>
      <c r="GEN38" s="2"/>
      <c r="GEO38" s="2"/>
      <c r="GEP38" s="2"/>
      <c r="GEQ38" s="2"/>
      <c r="GER38" s="2"/>
      <c r="GES38" s="2"/>
      <c r="GET38" s="2"/>
      <c r="GEU38" s="2"/>
      <c r="GEV38" s="2"/>
      <c r="GEW38" s="2"/>
      <c r="GEX38" s="2"/>
      <c r="GEY38" s="2"/>
      <c r="GEZ38" s="2"/>
      <c r="GFA38" s="2"/>
      <c r="GFB38" s="2"/>
      <c r="GFC38" s="2"/>
      <c r="GFD38" s="2"/>
      <c r="GFE38" s="2"/>
      <c r="GFF38" s="2"/>
      <c r="GFG38" s="2"/>
      <c r="GFH38" s="2"/>
      <c r="GFI38" s="2"/>
      <c r="GFJ38" s="2"/>
      <c r="GFK38" s="2"/>
      <c r="GFL38" s="2"/>
      <c r="GFM38" s="2"/>
      <c r="GFN38" s="2"/>
      <c r="GFO38" s="2"/>
      <c r="GFP38" s="2"/>
      <c r="GFQ38" s="2"/>
      <c r="GFR38" s="2"/>
      <c r="GFS38" s="2"/>
      <c r="GFT38" s="2"/>
      <c r="GFU38" s="2"/>
      <c r="GFV38" s="2"/>
      <c r="GFW38" s="2"/>
      <c r="GFX38" s="2"/>
      <c r="GFY38" s="2"/>
      <c r="GFZ38" s="2"/>
      <c r="GGA38" s="2"/>
      <c r="GGB38" s="2"/>
      <c r="GGC38" s="2"/>
      <c r="GGD38" s="2"/>
      <c r="GGE38" s="2"/>
      <c r="GGF38" s="2"/>
      <c r="GGG38" s="2"/>
      <c r="GGH38" s="2"/>
      <c r="GGI38" s="2"/>
      <c r="GGJ38" s="2"/>
      <c r="GGK38" s="2"/>
      <c r="GGL38" s="2"/>
      <c r="GGM38" s="2"/>
      <c r="GGN38" s="2"/>
      <c r="GGO38" s="2"/>
      <c r="GGP38" s="2"/>
      <c r="GGQ38" s="2"/>
      <c r="GGR38" s="2"/>
      <c r="GGS38" s="2"/>
      <c r="GGT38" s="2"/>
      <c r="GGU38" s="2"/>
      <c r="GGV38" s="2"/>
      <c r="GGW38" s="2"/>
      <c r="GGX38" s="2"/>
      <c r="GGY38" s="2"/>
      <c r="GGZ38" s="2"/>
      <c r="GHA38" s="2"/>
      <c r="GHB38" s="2"/>
      <c r="GHC38" s="2"/>
      <c r="GHD38" s="2"/>
      <c r="GHE38" s="2"/>
      <c r="GHF38" s="2"/>
      <c r="GHG38" s="2"/>
      <c r="GHH38" s="2"/>
      <c r="GHI38" s="2"/>
      <c r="GHJ38" s="2"/>
      <c r="GHK38" s="2"/>
      <c r="GHL38" s="2"/>
      <c r="GHM38" s="2"/>
      <c r="GHN38" s="2"/>
      <c r="GHO38" s="2"/>
      <c r="GHP38" s="2"/>
      <c r="GHQ38" s="2"/>
      <c r="GHR38" s="2"/>
      <c r="GHS38" s="2"/>
      <c r="GHT38" s="2"/>
      <c r="GHU38" s="2"/>
      <c r="GHV38" s="2"/>
      <c r="GHW38" s="2"/>
      <c r="GHX38" s="2"/>
      <c r="GHY38" s="2"/>
      <c r="GHZ38" s="2"/>
      <c r="GIA38" s="2"/>
      <c r="GIB38" s="2"/>
      <c r="GIC38" s="2"/>
      <c r="GID38" s="2"/>
      <c r="GIE38" s="2"/>
      <c r="GIF38" s="2"/>
      <c r="GIG38" s="2"/>
      <c r="GIH38" s="2"/>
      <c r="GII38" s="2"/>
      <c r="GIJ38" s="2"/>
      <c r="GIK38" s="2"/>
      <c r="GIL38" s="2"/>
      <c r="GIM38" s="2"/>
      <c r="GIN38" s="2"/>
      <c r="GIO38" s="2"/>
      <c r="GIP38" s="2"/>
      <c r="GIQ38" s="2"/>
      <c r="GIR38" s="2"/>
      <c r="GIS38" s="2"/>
      <c r="GIT38" s="2"/>
      <c r="GIU38" s="2"/>
      <c r="GIV38" s="2"/>
      <c r="GIW38" s="2"/>
      <c r="GIX38" s="2"/>
      <c r="GIY38" s="2"/>
      <c r="GIZ38" s="2"/>
      <c r="GJA38" s="2"/>
      <c r="GJB38" s="2"/>
      <c r="GJC38" s="2"/>
      <c r="GJD38" s="2"/>
      <c r="GJE38" s="2"/>
      <c r="GJF38" s="2"/>
      <c r="GJG38" s="2"/>
      <c r="GJH38" s="2"/>
      <c r="GJI38" s="2"/>
      <c r="GJJ38" s="2"/>
      <c r="GJK38" s="2"/>
      <c r="GJL38" s="2"/>
      <c r="GJM38" s="2"/>
      <c r="GJN38" s="2"/>
      <c r="GJO38" s="2"/>
      <c r="GJP38" s="2"/>
      <c r="GJQ38" s="2"/>
      <c r="GJR38" s="2"/>
      <c r="GJS38" s="2"/>
      <c r="GJT38" s="2"/>
      <c r="GJU38" s="2"/>
      <c r="GJV38" s="2"/>
      <c r="GJW38" s="2"/>
      <c r="GJX38" s="2"/>
      <c r="GJY38" s="2"/>
      <c r="GJZ38" s="2"/>
      <c r="GKA38" s="2"/>
      <c r="GKB38" s="2"/>
      <c r="GKC38" s="2"/>
      <c r="GKD38" s="2"/>
      <c r="GKE38" s="2"/>
      <c r="GKF38" s="2"/>
      <c r="GKG38" s="2"/>
      <c r="GKH38" s="2"/>
      <c r="GKI38" s="2"/>
      <c r="GKJ38" s="2"/>
      <c r="GKK38" s="2"/>
      <c r="GKL38" s="2"/>
      <c r="GKM38" s="2"/>
      <c r="GKN38" s="2"/>
      <c r="GKO38" s="2"/>
      <c r="GKP38" s="2"/>
      <c r="GKQ38" s="2"/>
      <c r="GKR38" s="2"/>
      <c r="GKS38" s="2"/>
      <c r="GKT38" s="2"/>
      <c r="GKU38" s="2"/>
      <c r="GKV38" s="2"/>
      <c r="GKW38" s="2"/>
      <c r="GKX38" s="2"/>
      <c r="GKY38" s="2"/>
      <c r="GKZ38" s="2"/>
      <c r="GLA38" s="2"/>
      <c r="GLB38" s="2"/>
      <c r="GLC38" s="2"/>
      <c r="GLD38" s="2"/>
      <c r="GLE38" s="2"/>
      <c r="GLF38" s="2"/>
      <c r="GLG38" s="2"/>
      <c r="GLH38" s="2"/>
      <c r="GLI38" s="2"/>
      <c r="GLJ38" s="2"/>
      <c r="GLK38" s="2"/>
      <c r="GLL38" s="2"/>
      <c r="GLM38" s="2"/>
      <c r="GLN38" s="2"/>
      <c r="GLO38" s="2"/>
      <c r="GLP38" s="2"/>
      <c r="GLQ38" s="2"/>
      <c r="GLR38" s="2"/>
      <c r="GLS38" s="2"/>
      <c r="GLT38" s="2"/>
      <c r="GLU38" s="2"/>
      <c r="GLV38" s="2"/>
      <c r="GLW38" s="2"/>
      <c r="GLX38" s="2"/>
      <c r="GLY38" s="2"/>
      <c r="GLZ38" s="2"/>
      <c r="GMA38" s="2"/>
      <c r="GMB38" s="2"/>
      <c r="GMC38" s="2"/>
      <c r="GMD38" s="2"/>
      <c r="GME38" s="2"/>
      <c r="GMF38" s="2"/>
      <c r="GMG38" s="2"/>
      <c r="GMH38" s="2"/>
      <c r="GMI38" s="2"/>
      <c r="GMJ38" s="2"/>
      <c r="GMK38" s="2"/>
      <c r="GML38" s="2"/>
      <c r="GMM38" s="2"/>
      <c r="GMN38" s="2"/>
      <c r="GMO38" s="2"/>
      <c r="GMP38" s="2"/>
      <c r="GMQ38" s="2"/>
      <c r="GMR38" s="2"/>
      <c r="GMS38" s="2"/>
      <c r="GMT38" s="2"/>
      <c r="GMU38" s="2"/>
      <c r="GMV38" s="2"/>
      <c r="GMW38" s="2"/>
      <c r="GMX38" s="2"/>
      <c r="GMY38" s="2"/>
      <c r="GMZ38" s="2"/>
      <c r="GNA38" s="2"/>
      <c r="GNB38" s="2"/>
      <c r="GNC38" s="2"/>
      <c r="GND38" s="2"/>
      <c r="GNE38" s="2"/>
      <c r="GNF38" s="2"/>
      <c r="GNG38" s="2"/>
      <c r="GNH38" s="2"/>
      <c r="GNI38" s="2"/>
      <c r="GNJ38" s="2"/>
      <c r="GNK38" s="2"/>
      <c r="GNL38" s="2"/>
      <c r="GNM38" s="2"/>
      <c r="GNN38" s="2"/>
      <c r="GNO38" s="2"/>
      <c r="GNP38" s="2"/>
      <c r="GNQ38" s="2"/>
      <c r="GNR38" s="2"/>
      <c r="GNS38" s="2"/>
      <c r="GNT38" s="2"/>
      <c r="GNU38" s="2"/>
      <c r="GNV38" s="2"/>
      <c r="GNW38" s="2"/>
      <c r="GNX38" s="2"/>
      <c r="GNY38" s="2"/>
      <c r="GNZ38" s="2"/>
      <c r="GOA38" s="2"/>
      <c r="GOB38" s="2"/>
      <c r="GOC38" s="2"/>
      <c r="GOD38" s="2"/>
      <c r="GOE38" s="2"/>
      <c r="GOF38" s="2"/>
      <c r="GOG38" s="2"/>
      <c r="GOH38" s="2"/>
      <c r="GOI38" s="2"/>
      <c r="GOJ38" s="2"/>
      <c r="GOK38" s="2"/>
      <c r="GOL38" s="2"/>
      <c r="GOM38" s="2"/>
      <c r="GON38" s="2"/>
      <c r="GOO38" s="2"/>
      <c r="GOP38" s="2"/>
      <c r="GOQ38" s="2"/>
      <c r="GOR38" s="2"/>
      <c r="GOS38" s="2"/>
      <c r="GOT38" s="2"/>
      <c r="GOU38" s="2"/>
      <c r="GOV38" s="2"/>
      <c r="GOW38" s="2"/>
      <c r="GOX38" s="2"/>
      <c r="GOY38" s="2"/>
      <c r="GOZ38" s="2"/>
      <c r="GPA38" s="2"/>
      <c r="GPB38" s="2"/>
      <c r="GPC38" s="2"/>
      <c r="GPD38" s="2"/>
      <c r="GPE38" s="2"/>
      <c r="GPF38" s="2"/>
      <c r="GPG38" s="2"/>
      <c r="GPH38" s="2"/>
      <c r="GPI38" s="2"/>
      <c r="GPJ38" s="2"/>
      <c r="GPK38" s="2"/>
      <c r="GPL38" s="2"/>
      <c r="GPM38" s="2"/>
      <c r="GPN38" s="2"/>
      <c r="GPO38" s="2"/>
      <c r="GPP38" s="2"/>
      <c r="GPQ38" s="2"/>
      <c r="GPR38" s="2"/>
      <c r="GPS38" s="2"/>
      <c r="GPT38" s="2"/>
      <c r="GPU38" s="2"/>
      <c r="GPV38" s="2"/>
      <c r="GPW38" s="2"/>
      <c r="GPX38" s="2"/>
      <c r="GPY38" s="2"/>
      <c r="GPZ38" s="2"/>
      <c r="GQA38" s="2"/>
      <c r="GQB38" s="2"/>
      <c r="GQC38" s="2"/>
      <c r="GQD38" s="2"/>
      <c r="GQE38" s="2"/>
      <c r="GQF38" s="2"/>
      <c r="GQG38" s="2"/>
      <c r="GQH38" s="2"/>
      <c r="GQI38" s="2"/>
      <c r="GQJ38" s="2"/>
      <c r="GQK38" s="2"/>
      <c r="GQL38" s="2"/>
      <c r="GQM38" s="2"/>
      <c r="GQN38" s="2"/>
      <c r="GQO38" s="2"/>
      <c r="GQP38" s="2"/>
      <c r="GQQ38" s="2"/>
      <c r="GQR38" s="2"/>
      <c r="GQS38" s="2"/>
      <c r="GQT38" s="2"/>
      <c r="GQU38" s="2"/>
      <c r="GQV38" s="2"/>
      <c r="GQW38" s="2"/>
      <c r="GQX38" s="2"/>
      <c r="GQY38" s="2"/>
      <c r="GQZ38" s="2"/>
      <c r="GRA38" s="2"/>
      <c r="GRB38" s="2"/>
      <c r="GRC38" s="2"/>
      <c r="GRD38" s="2"/>
      <c r="GRE38" s="2"/>
      <c r="GRF38" s="2"/>
      <c r="GRG38" s="2"/>
      <c r="GRH38" s="2"/>
      <c r="GRI38" s="2"/>
      <c r="GRJ38" s="2"/>
      <c r="GRK38" s="2"/>
      <c r="GRL38" s="2"/>
      <c r="GRM38" s="2"/>
      <c r="GRN38" s="2"/>
      <c r="GRO38" s="2"/>
      <c r="GRP38" s="2"/>
      <c r="GRQ38" s="2"/>
      <c r="GRR38" s="2"/>
      <c r="GRS38" s="2"/>
      <c r="GRT38" s="2"/>
      <c r="GRU38" s="2"/>
      <c r="GRV38" s="2"/>
      <c r="GRW38" s="2"/>
      <c r="GRX38" s="2"/>
      <c r="GRY38" s="2"/>
      <c r="GRZ38" s="2"/>
      <c r="GSA38" s="2"/>
      <c r="GSB38" s="2"/>
      <c r="GSC38" s="2"/>
      <c r="GSD38" s="2"/>
      <c r="GSE38" s="2"/>
      <c r="GSF38" s="2"/>
      <c r="GSG38" s="2"/>
      <c r="GSH38" s="2"/>
      <c r="GSI38" s="2"/>
      <c r="GSJ38" s="2"/>
      <c r="GSK38" s="2"/>
      <c r="GSL38" s="2"/>
      <c r="GSM38" s="2"/>
      <c r="GSN38" s="2"/>
      <c r="GSO38" s="2"/>
      <c r="GSP38" s="2"/>
      <c r="GSQ38" s="2"/>
      <c r="GSR38" s="2"/>
      <c r="GSS38" s="2"/>
      <c r="GST38" s="2"/>
      <c r="GSU38" s="2"/>
      <c r="GSV38" s="2"/>
      <c r="GSW38" s="2"/>
      <c r="GSX38" s="2"/>
      <c r="GSY38" s="2"/>
      <c r="GSZ38" s="2"/>
      <c r="GTA38" s="2"/>
      <c r="GTB38" s="2"/>
      <c r="GTC38" s="2"/>
      <c r="GTD38" s="2"/>
      <c r="GTE38" s="2"/>
      <c r="GTF38" s="2"/>
      <c r="GTG38" s="2"/>
      <c r="GTH38" s="2"/>
      <c r="GTI38" s="2"/>
      <c r="GTJ38" s="2"/>
      <c r="GTK38" s="2"/>
      <c r="GTL38" s="2"/>
      <c r="GTM38" s="2"/>
      <c r="GTN38" s="2"/>
      <c r="GTO38" s="2"/>
      <c r="GTP38" s="2"/>
      <c r="GTQ38" s="2"/>
      <c r="GTR38" s="2"/>
      <c r="GTS38" s="2"/>
      <c r="GTT38" s="2"/>
      <c r="GTU38" s="2"/>
      <c r="GTV38" s="2"/>
      <c r="GTW38" s="2"/>
      <c r="GTX38" s="2"/>
      <c r="GTY38" s="2"/>
      <c r="GTZ38" s="2"/>
      <c r="GUA38" s="2"/>
      <c r="GUB38" s="2"/>
      <c r="GUC38" s="2"/>
      <c r="GUD38" s="2"/>
      <c r="GUE38" s="2"/>
      <c r="GUF38" s="2"/>
      <c r="GUG38" s="2"/>
      <c r="GUH38" s="2"/>
      <c r="GUI38" s="2"/>
      <c r="GUJ38" s="2"/>
      <c r="GUK38" s="2"/>
      <c r="GUL38" s="2"/>
      <c r="GUM38" s="2"/>
      <c r="GUN38" s="2"/>
      <c r="GUO38" s="2"/>
      <c r="GUP38" s="2"/>
      <c r="GUQ38" s="2"/>
      <c r="GUR38" s="2"/>
      <c r="GUS38" s="2"/>
      <c r="GUT38" s="2"/>
      <c r="GUU38" s="2"/>
      <c r="GUV38" s="2"/>
      <c r="GUW38" s="2"/>
      <c r="GUX38" s="2"/>
      <c r="GUY38" s="2"/>
      <c r="GUZ38" s="2"/>
      <c r="GVA38" s="2"/>
      <c r="GVB38" s="2"/>
      <c r="GVC38" s="2"/>
      <c r="GVD38" s="2"/>
      <c r="GVE38" s="2"/>
      <c r="GVF38" s="2"/>
      <c r="GVG38" s="2"/>
      <c r="GVH38" s="2"/>
      <c r="GVI38" s="2"/>
      <c r="GVJ38" s="2"/>
      <c r="GVK38" s="2"/>
      <c r="GVL38" s="2"/>
      <c r="GVM38" s="2"/>
      <c r="GVN38" s="2"/>
      <c r="GVO38" s="2"/>
      <c r="GVP38" s="2"/>
      <c r="GVQ38" s="2"/>
      <c r="GVR38" s="2"/>
      <c r="GVS38" s="2"/>
      <c r="GVT38" s="2"/>
      <c r="GVU38" s="2"/>
      <c r="GVV38" s="2"/>
      <c r="GVW38" s="2"/>
      <c r="GVX38" s="2"/>
      <c r="GVY38" s="2"/>
      <c r="GVZ38" s="2"/>
      <c r="GWA38" s="2"/>
      <c r="GWB38" s="2"/>
      <c r="GWC38" s="2"/>
      <c r="GWD38" s="2"/>
      <c r="GWE38" s="2"/>
      <c r="GWF38" s="2"/>
      <c r="GWG38" s="2"/>
      <c r="GWH38" s="2"/>
      <c r="GWI38" s="2"/>
      <c r="GWJ38" s="2"/>
      <c r="GWK38" s="2"/>
      <c r="GWL38" s="2"/>
      <c r="GWM38" s="2"/>
      <c r="GWN38" s="2"/>
      <c r="GWO38" s="2"/>
      <c r="GWP38" s="2"/>
      <c r="GWQ38" s="2"/>
      <c r="GWR38" s="2"/>
      <c r="GWS38" s="2"/>
      <c r="GWT38" s="2"/>
      <c r="GWU38" s="2"/>
      <c r="GWV38" s="2"/>
      <c r="GWW38" s="2"/>
      <c r="GWX38" s="2"/>
      <c r="GWY38" s="2"/>
      <c r="GWZ38" s="2"/>
      <c r="GXA38" s="2"/>
      <c r="GXB38" s="2"/>
      <c r="GXC38" s="2"/>
      <c r="GXD38" s="2"/>
      <c r="GXE38" s="2"/>
      <c r="GXF38" s="2"/>
      <c r="GXG38" s="2"/>
      <c r="GXH38" s="2"/>
      <c r="GXI38" s="2"/>
      <c r="GXJ38" s="2"/>
      <c r="GXK38" s="2"/>
      <c r="GXL38" s="2"/>
      <c r="GXM38" s="2"/>
      <c r="GXN38" s="2"/>
      <c r="GXO38" s="2"/>
      <c r="GXP38" s="2"/>
      <c r="GXQ38" s="2"/>
      <c r="GXR38" s="2"/>
      <c r="GXS38" s="2"/>
      <c r="GXT38" s="2"/>
      <c r="GXU38" s="2"/>
      <c r="GXV38" s="2"/>
      <c r="GXW38" s="2"/>
      <c r="GXX38" s="2"/>
      <c r="GXY38" s="2"/>
      <c r="GXZ38" s="2"/>
      <c r="GYA38" s="2"/>
      <c r="GYB38" s="2"/>
      <c r="GYC38" s="2"/>
      <c r="GYD38" s="2"/>
      <c r="GYE38" s="2"/>
      <c r="GYF38" s="2"/>
      <c r="GYG38" s="2"/>
      <c r="GYH38" s="2"/>
      <c r="GYI38" s="2"/>
      <c r="GYJ38" s="2"/>
      <c r="GYK38" s="2"/>
      <c r="GYL38" s="2"/>
      <c r="GYM38" s="2"/>
      <c r="GYN38" s="2"/>
      <c r="GYO38" s="2"/>
      <c r="GYP38" s="2"/>
      <c r="GYQ38" s="2"/>
      <c r="GYR38" s="2"/>
      <c r="GYS38" s="2"/>
      <c r="GYT38" s="2"/>
      <c r="GYU38" s="2"/>
      <c r="GYV38" s="2"/>
      <c r="GYW38" s="2"/>
      <c r="GYX38" s="2"/>
      <c r="GYY38" s="2"/>
      <c r="GYZ38" s="2"/>
      <c r="GZA38" s="2"/>
      <c r="GZB38" s="2"/>
      <c r="GZC38" s="2"/>
      <c r="GZD38" s="2"/>
      <c r="GZE38" s="2"/>
      <c r="GZF38" s="2"/>
      <c r="GZG38" s="2"/>
      <c r="GZH38" s="2"/>
      <c r="GZI38" s="2"/>
      <c r="GZJ38" s="2"/>
      <c r="GZK38" s="2"/>
      <c r="GZL38" s="2"/>
      <c r="GZM38" s="2"/>
      <c r="GZN38" s="2"/>
      <c r="GZO38" s="2"/>
      <c r="GZP38" s="2"/>
      <c r="GZQ38" s="2"/>
      <c r="GZR38" s="2"/>
      <c r="GZS38" s="2"/>
      <c r="GZT38" s="2"/>
      <c r="GZU38" s="2"/>
      <c r="GZV38" s="2"/>
      <c r="GZW38" s="2"/>
      <c r="GZX38" s="2"/>
      <c r="GZY38" s="2"/>
      <c r="GZZ38" s="2"/>
      <c r="HAA38" s="2"/>
      <c r="HAB38" s="2"/>
      <c r="HAC38" s="2"/>
      <c r="HAD38" s="2"/>
      <c r="HAE38" s="2"/>
      <c r="HAF38" s="2"/>
      <c r="HAG38" s="2"/>
      <c r="HAH38" s="2"/>
      <c r="HAI38" s="2"/>
      <c r="HAJ38" s="2"/>
      <c r="HAK38" s="2"/>
      <c r="HAL38" s="2"/>
      <c r="HAM38" s="2"/>
      <c r="HAN38" s="2"/>
      <c r="HAO38" s="2"/>
      <c r="HAP38" s="2"/>
      <c r="HAQ38" s="2"/>
      <c r="HAR38" s="2"/>
      <c r="HAS38" s="2"/>
      <c r="HAT38" s="2"/>
      <c r="HAU38" s="2"/>
      <c r="HAV38" s="2"/>
      <c r="HAW38" s="2"/>
      <c r="HAX38" s="2"/>
      <c r="HAY38" s="2"/>
      <c r="HAZ38" s="2"/>
      <c r="HBA38" s="2"/>
      <c r="HBB38" s="2"/>
      <c r="HBC38" s="2"/>
      <c r="HBD38" s="2"/>
      <c r="HBE38" s="2"/>
      <c r="HBF38" s="2"/>
      <c r="HBG38" s="2"/>
      <c r="HBH38" s="2"/>
      <c r="HBI38" s="2"/>
      <c r="HBJ38" s="2"/>
      <c r="HBK38" s="2"/>
      <c r="HBL38" s="2"/>
      <c r="HBM38" s="2"/>
      <c r="HBN38" s="2"/>
      <c r="HBO38" s="2"/>
      <c r="HBP38" s="2"/>
      <c r="HBQ38" s="2"/>
      <c r="HBR38" s="2"/>
      <c r="HBS38" s="2"/>
      <c r="HBT38" s="2"/>
      <c r="HBU38" s="2"/>
      <c r="HBV38" s="2"/>
      <c r="HBW38" s="2"/>
      <c r="HBX38" s="2"/>
      <c r="HBY38" s="2"/>
      <c r="HBZ38" s="2"/>
      <c r="HCA38" s="2"/>
      <c r="HCB38" s="2"/>
      <c r="HCC38" s="2"/>
      <c r="HCD38" s="2"/>
      <c r="HCE38" s="2"/>
      <c r="HCF38" s="2"/>
      <c r="HCG38" s="2"/>
      <c r="HCH38" s="2"/>
      <c r="HCI38" s="2"/>
      <c r="HCJ38" s="2"/>
      <c r="HCK38" s="2"/>
      <c r="HCL38" s="2"/>
      <c r="HCM38" s="2"/>
      <c r="HCN38" s="2"/>
      <c r="HCO38" s="2"/>
      <c r="HCP38" s="2"/>
      <c r="HCQ38" s="2"/>
      <c r="HCR38" s="2"/>
      <c r="HCS38" s="2"/>
      <c r="HCT38" s="2"/>
      <c r="HCU38" s="2"/>
      <c r="HCV38" s="2"/>
      <c r="HCW38" s="2"/>
      <c r="HCX38" s="2"/>
      <c r="HCY38" s="2"/>
      <c r="HCZ38" s="2"/>
      <c r="HDA38" s="2"/>
      <c r="HDB38" s="2"/>
      <c r="HDC38" s="2"/>
      <c r="HDD38" s="2"/>
      <c r="HDE38" s="2"/>
      <c r="HDF38" s="2"/>
      <c r="HDG38" s="2"/>
      <c r="HDH38" s="2"/>
      <c r="HDI38" s="2"/>
      <c r="HDJ38" s="2"/>
      <c r="HDK38" s="2"/>
      <c r="HDL38" s="2"/>
      <c r="HDM38" s="2"/>
      <c r="HDN38" s="2"/>
      <c r="HDO38" s="2"/>
      <c r="HDP38" s="2"/>
      <c r="HDQ38" s="2"/>
      <c r="HDR38" s="2"/>
      <c r="HDS38" s="2"/>
      <c r="HDT38" s="2"/>
      <c r="HDU38" s="2"/>
      <c r="HDV38" s="2"/>
      <c r="HDW38" s="2"/>
      <c r="HDX38" s="2"/>
      <c r="HDY38" s="2"/>
      <c r="HDZ38" s="2"/>
      <c r="HEA38" s="2"/>
      <c r="HEB38" s="2"/>
      <c r="HEC38" s="2"/>
      <c r="HED38" s="2"/>
      <c r="HEE38" s="2"/>
      <c r="HEF38" s="2"/>
      <c r="HEG38" s="2"/>
      <c r="HEH38" s="2"/>
      <c r="HEI38" s="2"/>
      <c r="HEJ38" s="2"/>
      <c r="HEK38" s="2"/>
      <c r="HEL38" s="2"/>
      <c r="HEM38" s="2"/>
      <c r="HEN38" s="2"/>
      <c r="HEO38" s="2"/>
      <c r="HEP38" s="2"/>
      <c r="HEQ38" s="2"/>
      <c r="HER38" s="2"/>
      <c r="HES38" s="2"/>
      <c r="HET38" s="2"/>
      <c r="HEU38" s="2"/>
      <c r="HEV38" s="2"/>
      <c r="HEW38" s="2"/>
      <c r="HEX38" s="2"/>
      <c r="HEY38" s="2"/>
      <c r="HEZ38" s="2"/>
      <c r="HFA38" s="2"/>
      <c r="HFB38" s="2"/>
      <c r="HFC38" s="2"/>
      <c r="HFD38" s="2"/>
      <c r="HFE38" s="2"/>
      <c r="HFF38" s="2"/>
      <c r="HFG38" s="2"/>
      <c r="HFH38" s="2"/>
      <c r="HFI38" s="2"/>
      <c r="HFJ38" s="2"/>
      <c r="HFK38" s="2"/>
      <c r="HFL38" s="2"/>
      <c r="HFM38" s="2"/>
      <c r="HFN38" s="2"/>
      <c r="HFO38" s="2"/>
      <c r="HFP38" s="2"/>
      <c r="HFQ38" s="2"/>
      <c r="HFR38" s="2"/>
      <c r="HFS38" s="2"/>
      <c r="HFT38" s="2"/>
      <c r="HFU38" s="2"/>
      <c r="HFV38" s="2"/>
      <c r="HFW38" s="2"/>
      <c r="HFX38" s="2"/>
      <c r="HFY38" s="2"/>
      <c r="HFZ38" s="2"/>
      <c r="HGA38" s="2"/>
      <c r="HGB38" s="2"/>
      <c r="HGC38" s="2"/>
      <c r="HGD38" s="2"/>
      <c r="HGE38" s="2"/>
      <c r="HGF38" s="2"/>
      <c r="HGG38" s="2"/>
      <c r="HGH38" s="2"/>
      <c r="HGI38" s="2"/>
      <c r="HGJ38" s="2"/>
      <c r="HGK38" s="2"/>
      <c r="HGL38" s="2"/>
      <c r="HGM38" s="2"/>
      <c r="HGN38" s="2"/>
      <c r="HGO38" s="2"/>
      <c r="HGP38" s="2"/>
      <c r="HGQ38" s="2"/>
      <c r="HGR38" s="2"/>
      <c r="HGS38" s="2"/>
      <c r="HGT38" s="2"/>
      <c r="HGU38" s="2"/>
      <c r="HGV38" s="2"/>
      <c r="HGW38" s="2"/>
      <c r="HGX38" s="2"/>
      <c r="HGY38" s="2"/>
      <c r="HGZ38" s="2"/>
      <c r="HHA38" s="2"/>
      <c r="HHB38" s="2"/>
      <c r="HHC38" s="2"/>
      <c r="HHD38" s="2"/>
      <c r="HHE38" s="2"/>
      <c r="HHF38" s="2"/>
      <c r="HHG38" s="2"/>
      <c r="HHH38" s="2"/>
      <c r="HHI38" s="2"/>
      <c r="HHJ38" s="2"/>
      <c r="HHK38" s="2"/>
      <c r="HHL38" s="2"/>
      <c r="HHM38" s="2"/>
      <c r="HHN38" s="2"/>
      <c r="HHO38" s="2"/>
      <c r="HHP38" s="2"/>
      <c r="HHQ38" s="2"/>
      <c r="HHR38" s="2"/>
      <c r="HHS38" s="2"/>
      <c r="HHT38" s="2"/>
      <c r="HHU38" s="2"/>
      <c r="HHV38" s="2"/>
      <c r="HHW38" s="2"/>
      <c r="HHX38" s="2"/>
      <c r="HHY38" s="2"/>
      <c r="HHZ38" s="2"/>
      <c r="HIA38" s="2"/>
      <c r="HIB38" s="2"/>
      <c r="HIC38" s="2"/>
      <c r="HID38" s="2"/>
      <c r="HIE38" s="2"/>
      <c r="HIF38" s="2"/>
      <c r="HIG38" s="2"/>
      <c r="HIH38" s="2"/>
      <c r="HII38" s="2"/>
      <c r="HIJ38" s="2"/>
      <c r="HIK38" s="2"/>
      <c r="HIL38" s="2"/>
      <c r="HIM38" s="2"/>
      <c r="HIN38" s="2"/>
      <c r="HIO38" s="2"/>
      <c r="HIP38" s="2"/>
      <c r="HIQ38" s="2"/>
      <c r="HIR38" s="2"/>
      <c r="HIS38" s="2"/>
      <c r="HIT38" s="2"/>
      <c r="HIU38" s="2"/>
      <c r="HIV38" s="2"/>
      <c r="HIW38" s="2"/>
      <c r="HIX38" s="2"/>
      <c r="HIY38" s="2"/>
      <c r="HIZ38" s="2"/>
      <c r="HJA38" s="2"/>
      <c r="HJB38" s="2"/>
      <c r="HJC38" s="2"/>
      <c r="HJD38" s="2"/>
      <c r="HJE38" s="2"/>
      <c r="HJF38" s="2"/>
      <c r="HJG38" s="2"/>
      <c r="HJH38" s="2"/>
      <c r="HJI38" s="2"/>
      <c r="HJJ38" s="2"/>
      <c r="HJK38" s="2"/>
      <c r="HJL38" s="2"/>
      <c r="HJM38" s="2"/>
      <c r="HJN38" s="2"/>
      <c r="HJO38" s="2"/>
      <c r="HJP38" s="2"/>
      <c r="HJQ38" s="2"/>
      <c r="HJR38" s="2"/>
      <c r="HJS38" s="2"/>
      <c r="HJT38" s="2"/>
      <c r="HJU38" s="2"/>
      <c r="HJV38" s="2"/>
      <c r="HJW38" s="2"/>
      <c r="HJX38" s="2"/>
      <c r="HJY38" s="2"/>
      <c r="HJZ38" s="2"/>
      <c r="HKA38" s="2"/>
      <c r="HKB38" s="2"/>
      <c r="HKC38" s="2"/>
      <c r="HKD38" s="2"/>
      <c r="HKE38" s="2"/>
      <c r="HKF38" s="2"/>
      <c r="HKG38" s="2"/>
      <c r="HKH38" s="2"/>
      <c r="HKI38" s="2"/>
      <c r="HKJ38" s="2"/>
      <c r="HKK38" s="2"/>
      <c r="HKL38" s="2"/>
      <c r="HKM38" s="2"/>
      <c r="HKN38" s="2"/>
      <c r="HKO38" s="2"/>
      <c r="HKP38" s="2"/>
      <c r="HKQ38" s="2"/>
      <c r="HKR38" s="2"/>
      <c r="HKS38" s="2"/>
      <c r="HKT38" s="2"/>
      <c r="HKU38" s="2"/>
      <c r="HKV38" s="2"/>
      <c r="HKW38" s="2"/>
      <c r="HKX38" s="2"/>
      <c r="HKY38" s="2"/>
      <c r="HKZ38" s="2"/>
      <c r="HLA38" s="2"/>
      <c r="HLB38" s="2"/>
      <c r="HLC38" s="2"/>
      <c r="HLD38" s="2"/>
      <c r="HLE38" s="2"/>
      <c r="HLF38" s="2"/>
      <c r="HLG38" s="2"/>
      <c r="HLH38" s="2"/>
      <c r="HLI38" s="2"/>
      <c r="HLJ38" s="2"/>
      <c r="HLK38" s="2"/>
      <c r="HLL38" s="2"/>
      <c r="HLM38" s="2"/>
      <c r="HLN38" s="2"/>
      <c r="HLO38" s="2"/>
      <c r="HLP38" s="2"/>
      <c r="HLQ38" s="2"/>
      <c r="HLR38" s="2"/>
      <c r="HLS38" s="2"/>
      <c r="HLT38" s="2"/>
      <c r="HLU38" s="2"/>
      <c r="HLV38" s="2"/>
      <c r="HLW38" s="2"/>
      <c r="HLX38" s="2"/>
      <c r="HLY38" s="2"/>
      <c r="HLZ38" s="2"/>
      <c r="HMA38" s="2"/>
      <c r="HMB38" s="2"/>
      <c r="HMC38" s="2"/>
      <c r="HMD38" s="2"/>
      <c r="HME38" s="2"/>
      <c r="HMF38" s="2"/>
      <c r="HMG38" s="2"/>
      <c r="HMH38" s="2"/>
      <c r="HMI38" s="2"/>
      <c r="HMJ38" s="2"/>
      <c r="HMK38" s="2"/>
      <c r="HML38" s="2"/>
      <c r="HMM38" s="2"/>
      <c r="HMN38" s="2"/>
      <c r="HMO38" s="2"/>
      <c r="HMP38" s="2"/>
      <c r="HMQ38" s="2"/>
      <c r="HMR38" s="2"/>
      <c r="HMS38" s="2"/>
      <c r="HMT38" s="2"/>
      <c r="HMU38" s="2"/>
      <c r="HMV38" s="2"/>
      <c r="HMW38" s="2"/>
      <c r="HMX38" s="2"/>
      <c r="HMY38" s="2"/>
      <c r="HMZ38" s="2"/>
      <c r="HNA38" s="2"/>
      <c r="HNB38" s="2"/>
      <c r="HNC38" s="2"/>
      <c r="HND38" s="2"/>
      <c r="HNE38" s="2"/>
      <c r="HNF38" s="2"/>
      <c r="HNG38" s="2"/>
      <c r="HNH38" s="2"/>
      <c r="HNI38" s="2"/>
      <c r="HNJ38" s="2"/>
      <c r="HNK38" s="2"/>
      <c r="HNL38" s="2"/>
      <c r="HNM38" s="2"/>
      <c r="HNN38" s="2"/>
      <c r="HNO38" s="2"/>
      <c r="HNP38" s="2"/>
      <c r="HNQ38" s="2"/>
      <c r="HNR38" s="2"/>
      <c r="HNS38" s="2"/>
      <c r="HNT38" s="2"/>
      <c r="HNU38" s="2"/>
      <c r="HNV38" s="2"/>
      <c r="HNW38" s="2"/>
      <c r="HNX38" s="2"/>
      <c r="HNY38" s="2"/>
      <c r="HNZ38" s="2"/>
      <c r="HOA38" s="2"/>
      <c r="HOB38" s="2"/>
      <c r="HOC38" s="2"/>
      <c r="HOD38" s="2"/>
      <c r="HOE38" s="2"/>
      <c r="HOF38" s="2"/>
      <c r="HOG38" s="2"/>
      <c r="HOH38" s="2"/>
      <c r="HOI38" s="2"/>
      <c r="HOJ38" s="2"/>
      <c r="HOK38" s="2"/>
      <c r="HOL38" s="2"/>
      <c r="HOM38" s="2"/>
      <c r="HON38" s="2"/>
      <c r="HOO38" s="2"/>
      <c r="HOP38" s="2"/>
      <c r="HOQ38" s="2"/>
      <c r="HOR38" s="2"/>
      <c r="HOS38" s="2"/>
      <c r="HOT38" s="2"/>
      <c r="HOU38" s="2"/>
      <c r="HOV38" s="2"/>
      <c r="HOW38" s="2"/>
      <c r="HOX38" s="2"/>
      <c r="HOY38" s="2"/>
      <c r="HOZ38" s="2"/>
      <c r="HPA38" s="2"/>
      <c r="HPB38" s="2"/>
      <c r="HPC38" s="2"/>
      <c r="HPD38" s="2"/>
      <c r="HPE38" s="2"/>
      <c r="HPF38" s="2"/>
      <c r="HPG38" s="2"/>
      <c r="HPH38" s="2"/>
      <c r="HPI38" s="2"/>
      <c r="HPJ38" s="2"/>
      <c r="HPK38" s="2"/>
      <c r="HPL38" s="2"/>
      <c r="HPM38" s="2"/>
      <c r="HPN38" s="2"/>
      <c r="HPO38" s="2"/>
      <c r="HPP38" s="2"/>
      <c r="HPQ38" s="2"/>
      <c r="HPR38" s="2"/>
      <c r="HPS38" s="2"/>
      <c r="HPT38" s="2"/>
      <c r="HPU38" s="2"/>
      <c r="HPV38" s="2"/>
      <c r="HPW38" s="2"/>
      <c r="HPX38" s="2"/>
      <c r="HPY38" s="2"/>
      <c r="HPZ38" s="2"/>
      <c r="HQA38" s="2"/>
      <c r="HQB38" s="2"/>
      <c r="HQC38" s="2"/>
      <c r="HQD38" s="2"/>
      <c r="HQE38" s="2"/>
      <c r="HQF38" s="2"/>
      <c r="HQG38" s="2"/>
      <c r="HQH38" s="2"/>
      <c r="HQI38" s="2"/>
      <c r="HQJ38" s="2"/>
      <c r="HQK38" s="2"/>
      <c r="HQL38" s="2"/>
      <c r="HQM38" s="2"/>
      <c r="HQN38" s="2"/>
      <c r="HQO38" s="2"/>
      <c r="HQP38" s="2"/>
      <c r="HQQ38" s="2"/>
      <c r="HQR38" s="2"/>
      <c r="HQS38" s="2"/>
      <c r="HQT38" s="2"/>
      <c r="HQU38" s="2"/>
      <c r="HQV38" s="2"/>
      <c r="HQW38" s="2"/>
      <c r="HQX38" s="2"/>
      <c r="HQY38" s="2"/>
      <c r="HQZ38" s="2"/>
      <c r="HRA38" s="2"/>
      <c r="HRB38" s="2"/>
      <c r="HRC38" s="2"/>
      <c r="HRD38" s="2"/>
      <c r="HRE38" s="2"/>
      <c r="HRF38" s="2"/>
      <c r="HRG38" s="2"/>
      <c r="HRH38" s="2"/>
      <c r="HRI38" s="2"/>
      <c r="HRJ38" s="2"/>
      <c r="HRK38" s="2"/>
      <c r="HRL38" s="2"/>
      <c r="HRM38" s="2"/>
      <c r="HRN38" s="2"/>
      <c r="HRO38" s="2"/>
      <c r="HRP38" s="2"/>
      <c r="HRQ38" s="2"/>
      <c r="HRR38" s="2"/>
      <c r="HRS38" s="2"/>
      <c r="HRT38" s="2"/>
      <c r="HRU38" s="2"/>
      <c r="HRV38" s="2"/>
      <c r="HRW38" s="2"/>
      <c r="HRX38" s="2"/>
      <c r="HRY38" s="2"/>
      <c r="HRZ38" s="2"/>
      <c r="HSA38" s="2"/>
      <c r="HSB38" s="2"/>
      <c r="HSC38" s="2"/>
      <c r="HSD38" s="2"/>
      <c r="HSE38" s="2"/>
      <c r="HSF38" s="2"/>
      <c r="HSG38" s="2"/>
      <c r="HSH38" s="2"/>
      <c r="HSI38" s="2"/>
      <c r="HSJ38" s="2"/>
      <c r="HSK38" s="2"/>
      <c r="HSL38" s="2"/>
      <c r="HSM38" s="2"/>
      <c r="HSN38" s="2"/>
      <c r="HSO38" s="2"/>
      <c r="HSP38" s="2"/>
      <c r="HSQ38" s="2"/>
      <c r="HSR38" s="2"/>
      <c r="HSS38" s="2"/>
      <c r="HST38" s="2"/>
      <c r="HSU38" s="2"/>
      <c r="HSV38" s="2"/>
      <c r="HSW38" s="2"/>
      <c r="HSX38" s="2"/>
      <c r="HSY38" s="2"/>
      <c r="HSZ38" s="2"/>
      <c r="HTA38" s="2"/>
      <c r="HTB38" s="2"/>
      <c r="HTC38" s="2"/>
      <c r="HTD38" s="2"/>
      <c r="HTE38" s="2"/>
      <c r="HTF38" s="2"/>
      <c r="HTG38" s="2"/>
      <c r="HTH38" s="2"/>
      <c r="HTI38" s="2"/>
      <c r="HTJ38" s="2"/>
      <c r="HTK38" s="2"/>
      <c r="HTL38" s="2"/>
      <c r="HTM38" s="2"/>
      <c r="HTN38" s="2"/>
      <c r="HTO38" s="2"/>
      <c r="HTP38" s="2"/>
      <c r="HTQ38" s="2"/>
      <c r="HTR38" s="2"/>
      <c r="HTS38" s="2"/>
      <c r="HTT38" s="2"/>
      <c r="HTU38" s="2"/>
      <c r="HTV38" s="2"/>
      <c r="HTW38" s="2"/>
      <c r="HTX38" s="2"/>
      <c r="HTY38" s="2"/>
      <c r="HTZ38" s="2"/>
      <c r="HUA38" s="2"/>
      <c r="HUB38" s="2"/>
      <c r="HUC38" s="2"/>
      <c r="HUD38" s="2"/>
      <c r="HUE38" s="2"/>
      <c r="HUF38" s="2"/>
      <c r="HUG38" s="2"/>
      <c r="HUH38" s="2"/>
      <c r="HUI38" s="2"/>
      <c r="HUJ38" s="2"/>
      <c r="HUK38" s="2"/>
      <c r="HUL38" s="2"/>
      <c r="HUM38" s="2"/>
      <c r="HUN38" s="2"/>
      <c r="HUO38" s="2"/>
      <c r="HUP38" s="2"/>
      <c r="HUQ38" s="2"/>
      <c r="HUR38" s="2"/>
      <c r="HUS38" s="2"/>
      <c r="HUT38" s="2"/>
      <c r="HUU38" s="2"/>
      <c r="HUV38" s="2"/>
      <c r="HUW38" s="2"/>
      <c r="HUX38" s="2"/>
      <c r="HUY38" s="2"/>
      <c r="HUZ38" s="2"/>
      <c r="HVA38" s="2"/>
      <c r="HVB38" s="2"/>
      <c r="HVC38" s="2"/>
      <c r="HVD38" s="2"/>
      <c r="HVE38" s="2"/>
      <c r="HVF38" s="2"/>
      <c r="HVG38" s="2"/>
      <c r="HVH38" s="2"/>
      <c r="HVI38" s="2"/>
      <c r="HVJ38" s="2"/>
      <c r="HVK38" s="2"/>
      <c r="HVL38" s="2"/>
      <c r="HVM38" s="2"/>
      <c r="HVN38" s="2"/>
      <c r="HVO38" s="2"/>
      <c r="HVP38" s="2"/>
      <c r="HVQ38" s="2"/>
      <c r="HVR38" s="2"/>
      <c r="HVS38" s="2"/>
      <c r="HVT38" s="2"/>
      <c r="HVU38" s="2"/>
      <c r="HVV38" s="2"/>
      <c r="HVW38" s="2"/>
      <c r="HVX38" s="2"/>
      <c r="HVY38" s="2"/>
      <c r="HVZ38" s="2"/>
      <c r="HWA38" s="2"/>
      <c r="HWB38" s="2"/>
      <c r="HWC38" s="2"/>
      <c r="HWD38" s="2"/>
      <c r="HWE38" s="2"/>
      <c r="HWF38" s="2"/>
      <c r="HWG38" s="2"/>
      <c r="HWH38" s="2"/>
      <c r="HWI38" s="2"/>
      <c r="HWJ38" s="2"/>
      <c r="HWK38" s="2"/>
      <c r="HWL38" s="2"/>
      <c r="HWM38" s="2"/>
      <c r="HWN38" s="2"/>
      <c r="HWO38" s="2"/>
      <c r="HWP38" s="2"/>
      <c r="HWQ38" s="2"/>
      <c r="HWR38" s="2"/>
      <c r="HWS38" s="2"/>
      <c r="HWT38" s="2"/>
      <c r="HWU38" s="2"/>
      <c r="HWV38" s="2"/>
      <c r="HWW38" s="2"/>
      <c r="HWX38" s="2"/>
      <c r="HWY38" s="2"/>
      <c r="HWZ38" s="2"/>
      <c r="HXA38" s="2"/>
      <c r="HXB38" s="2"/>
      <c r="HXC38" s="2"/>
      <c r="HXD38" s="2"/>
      <c r="HXE38" s="2"/>
      <c r="HXF38" s="2"/>
      <c r="HXG38" s="2"/>
      <c r="HXH38" s="2"/>
      <c r="HXI38" s="2"/>
      <c r="HXJ38" s="2"/>
      <c r="HXK38" s="2"/>
      <c r="HXL38" s="2"/>
      <c r="HXM38" s="2"/>
      <c r="HXN38" s="2"/>
      <c r="HXO38" s="2"/>
      <c r="HXP38" s="2"/>
      <c r="HXQ38" s="2"/>
      <c r="HXR38" s="2"/>
      <c r="HXS38" s="2"/>
      <c r="HXT38" s="2"/>
      <c r="HXU38" s="2"/>
      <c r="HXV38" s="2"/>
      <c r="HXW38" s="2"/>
      <c r="HXX38" s="2"/>
      <c r="HXY38" s="2"/>
      <c r="HXZ38" s="2"/>
      <c r="HYA38" s="2"/>
      <c r="HYB38" s="2"/>
      <c r="HYC38" s="2"/>
      <c r="HYD38" s="2"/>
      <c r="HYE38" s="2"/>
      <c r="HYF38" s="2"/>
      <c r="HYG38" s="2"/>
      <c r="HYH38" s="2"/>
      <c r="HYI38" s="2"/>
      <c r="HYJ38" s="2"/>
      <c r="HYK38" s="2"/>
      <c r="HYL38" s="2"/>
      <c r="HYM38" s="2"/>
      <c r="HYN38" s="2"/>
      <c r="HYO38" s="2"/>
      <c r="HYP38" s="2"/>
      <c r="HYQ38" s="2"/>
      <c r="HYR38" s="2"/>
      <c r="HYS38" s="2"/>
      <c r="HYT38" s="2"/>
      <c r="HYU38" s="2"/>
      <c r="HYV38" s="2"/>
      <c r="HYW38" s="2"/>
      <c r="HYX38" s="2"/>
      <c r="HYY38" s="2"/>
      <c r="HYZ38" s="2"/>
      <c r="HZA38" s="2"/>
      <c r="HZB38" s="2"/>
      <c r="HZC38" s="2"/>
      <c r="HZD38" s="2"/>
      <c r="HZE38" s="2"/>
      <c r="HZF38" s="2"/>
      <c r="HZG38" s="2"/>
      <c r="HZH38" s="2"/>
      <c r="HZI38" s="2"/>
      <c r="HZJ38" s="2"/>
      <c r="HZK38" s="2"/>
      <c r="HZL38" s="2"/>
      <c r="HZM38" s="2"/>
      <c r="HZN38" s="2"/>
      <c r="HZO38" s="2"/>
      <c r="HZP38" s="2"/>
      <c r="HZQ38" s="2"/>
      <c r="HZR38" s="2"/>
      <c r="HZS38" s="2"/>
      <c r="HZT38" s="2"/>
      <c r="HZU38" s="2"/>
      <c r="HZV38" s="2"/>
      <c r="HZW38" s="2"/>
      <c r="HZX38" s="2"/>
      <c r="HZY38" s="2"/>
      <c r="HZZ38" s="2"/>
      <c r="IAA38" s="2"/>
      <c r="IAB38" s="2"/>
      <c r="IAC38" s="2"/>
      <c r="IAD38" s="2"/>
      <c r="IAE38" s="2"/>
      <c r="IAF38" s="2"/>
      <c r="IAG38" s="2"/>
      <c r="IAH38" s="2"/>
      <c r="IAI38" s="2"/>
      <c r="IAJ38" s="2"/>
      <c r="IAK38" s="2"/>
      <c r="IAL38" s="2"/>
      <c r="IAM38" s="2"/>
      <c r="IAN38" s="2"/>
      <c r="IAO38" s="2"/>
      <c r="IAP38" s="2"/>
      <c r="IAQ38" s="2"/>
      <c r="IAR38" s="2"/>
      <c r="IAS38" s="2"/>
      <c r="IAT38" s="2"/>
      <c r="IAU38" s="2"/>
      <c r="IAV38" s="2"/>
      <c r="IAW38" s="2"/>
      <c r="IAX38" s="2"/>
      <c r="IAY38" s="2"/>
      <c r="IAZ38" s="2"/>
      <c r="IBA38" s="2"/>
      <c r="IBB38" s="2"/>
      <c r="IBC38" s="2"/>
      <c r="IBD38" s="2"/>
      <c r="IBE38" s="2"/>
      <c r="IBF38" s="2"/>
      <c r="IBG38" s="2"/>
      <c r="IBH38" s="2"/>
      <c r="IBI38" s="2"/>
      <c r="IBJ38" s="2"/>
      <c r="IBK38" s="2"/>
      <c r="IBL38" s="2"/>
      <c r="IBM38" s="2"/>
      <c r="IBN38" s="2"/>
      <c r="IBO38" s="2"/>
      <c r="IBP38" s="2"/>
      <c r="IBQ38" s="2"/>
      <c r="IBR38" s="2"/>
      <c r="IBS38" s="2"/>
      <c r="IBT38" s="2"/>
      <c r="IBU38" s="2"/>
      <c r="IBV38" s="2"/>
      <c r="IBW38" s="2"/>
      <c r="IBX38" s="2"/>
      <c r="IBY38" s="2"/>
      <c r="IBZ38" s="2"/>
      <c r="ICA38" s="2"/>
      <c r="ICB38" s="2"/>
      <c r="ICC38" s="2"/>
      <c r="ICD38" s="2"/>
      <c r="ICE38" s="2"/>
      <c r="ICF38" s="2"/>
      <c r="ICG38" s="2"/>
      <c r="ICH38" s="2"/>
      <c r="ICI38" s="2"/>
      <c r="ICJ38" s="2"/>
      <c r="ICK38" s="2"/>
      <c r="ICL38" s="2"/>
      <c r="ICM38" s="2"/>
      <c r="ICN38" s="2"/>
      <c r="ICO38" s="2"/>
      <c r="ICP38" s="2"/>
      <c r="ICQ38" s="2"/>
      <c r="ICR38" s="2"/>
      <c r="ICS38" s="2"/>
      <c r="ICT38" s="2"/>
      <c r="ICU38" s="2"/>
      <c r="ICV38" s="2"/>
      <c r="ICW38" s="2"/>
      <c r="ICX38" s="2"/>
      <c r="ICY38" s="2"/>
      <c r="ICZ38" s="2"/>
      <c r="IDA38" s="2"/>
      <c r="IDB38" s="2"/>
      <c r="IDC38" s="2"/>
      <c r="IDD38" s="2"/>
      <c r="IDE38" s="2"/>
      <c r="IDF38" s="2"/>
      <c r="IDG38" s="2"/>
      <c r="IDH38" s="2"/>
      <c r="IDI38" s="2"/>
      <c r="IDJ38" s="2"/>
      <c r="IDK38" s="2"/>
      <c r="IDL38" s="2"/>
      <c r="IDM38" s="2"/>
      <c r="IDN38" s="2"/>
      <c r="IDO38" s="2"/>
      <c r="IDP38" s="2"/>
      <c r="IDQ38" s="2"/>
      <c r="IDR38" s="2"/>
      <c r="IDS38" s="2"/>
      <c r="IDT38" s="2"/>
      <c r="IDU38" s="2"/>
      <c r="IDV38" s="2"/>
      <c r="IDW38" s="2"/>
      <c r="IDX38" s="2"/>
      <c r="IDY38" s="2"/>
      <c r="IDZ38" s="2"/>
      <c r="IEA38" s="2"/>
      <c r="IEB38" s="2"/>
      <c r="IEC38" s="2"/>
      <c r="IED38" s="2"/>
      <c r="IEE38" s="2"/>
      <c r="IEF38" s="2"/>
      <c r="IEG38" s="2"/>
      <c r="IEH38" s="2"/>
      <c r="IEI38" s="2"/>
      <c r="IEJ38" s="2"/>
      <c r="IEK38" s="2"/>
      <c r="IEL38" s="2"/>
      <c r="IEM38" s="2"/>
      <c r="IEN38" s="2"/>
      <c r="IEO38" s="2"/>
      <c r="IEP38" s="2"/>
      <c r="IEQ38" s="2"/>
      <c r="IER38" s="2"/>
      <c r="IES38" s="2"/>
      <c r="IET38" s="2"/>
      <c r="IEU38" s="2"/>
      <c r="IEV38" s="2"/>
      <c r="IEW38" s="2"/>
      <c r="IEX38" s="2"/>
      <c r="IEY38" s="2"/>
      <c r="IEZ38" s="2"/>
      <c r="IFA38" s="2"/>
      <c r="IFB38" s="2"/>
      <c r="IFC38" s="2"/>
      <c r="IFD38" s="2"/>
      <c r="IFE38" s="2"/>
      <c r="IFF38" s="2"/>
      <c r="IFG38" s="2"/>
      <c r="IFH38" s="2"/>
      <c r="IFI38" s="2"/>
      <c r="IFJ38" s="2"/>
      <c r="IFK38" s="2"/>
      <c r="IFL38" s="2"/>
      <c r="IFM38" s="2"/>
      <c r="IFN38" s="2"/>
      <c r="IFO38" s="2"/>
      <c r="IFP38" s="2"/>
      <c r="IFQ38" s="2"/>
      <c r="IFR38" s="2"/>
      <c r="IFS38" s="2"/>
      <c r="IFT38" s="2"/>
      <c r="IFU38" s="2"/>
      <c r="IFV38" s="2"/>
      <c r="IFW38" s="2"/>
      <c r="IFX38" s="2"/>
      <c r="IFY38" s="2"/>
      <c r="IFZ38" s="2"/>
      <c r="IGA38" s="2"/>
      <c r="IGB38" s="2"/>
      <c r="IGC38" s="2"/>
      <c r="IGD38" s="2"/>
      <c r="IGE38" s="2"/>
      <c r="IGF38" s="2"/>
      <c r="IGG38" s="2"/>
      <c r="IGH38" s="2"/>
      <c r="IGI38" s="2"/>
      <c r="IGJ38" s="2"/>
      <c r="IGK38" s="2"/>
      <c r="IGL38" s="2"/>
      <c r="IGM38" s="2"/>
      <c r="IGN38" s="2"/>
      <c r="IGO38" s="2"/>
      <c r="IGP38" s="2"/>
      <c r="IGQ38" s="2"/>
      <c r="IGR38" s="2"/>
      <c r="IGS38" s="2"/>
      <c r="IGT38" s="2"/>
      <c r="IGU38" s="2"/>
      <c r="IGV38" s="2"/>
      <c r="IGW38" s="2"/>
      <c r="IGX38" s="2"/>
      <c r="IGY38" s="2"/>
      <c r="IGZ38" s="2"/>
      <c r="IHA38" s="2"/>
      <c r="IHB38" s="2"/>
      <c r="IHC38" s="2"/>
      <c r="IHD38" s="2"/>
      <c r="IHE38" s="2"/>
      <c r="IHF38" s="2"/>
      <c r="IHG38" s="2"/>
      <c r="IHH38" s="2"/>
      <c r="IHI38" s="2"/>
      <c r="IHJ38" s="2"/>
      <c r="IHK38" s="2"/>
      <c r="IHL38" s="2"/>
      <c r="IHM38" s="2"/>
      <c r="IHN38" s="2"/>
      <c r="IHO38" s="2"/>
      <c r="IHP38" s="2"/>
      <c r="IHQ38" s="2"/>
      <c r="IHR38" s="2"/>
      <c r="IHS38" s="2"/>
      <c r="IHT38" s="2"/>
      <c r="IHU38" s="2"/>
      <c r="IHV38" s="2"/>
      <c r="IHW38" s="2"/>
      <c r="IHX38" s="2"/>
      <c r="IHY38" s="2"/>
      <c r="IHZ38" s="2"/>
      <c r="IIA38" s="2"/>
      <c r="IIB38" s="2"/>
      <c r="IIC38" s="2"/>
      <c r="IID38" s="2"/>
      <c r="IIE38" s="2"/>
      <c r="IIF38" s="2"/>
      <c r="IIG38" s="2"/>
      <c r="IIH38" s="2"/>
      <c r="III38" s="2"/>
      <c r="IIJ38" s="2"/>
      <c r="IIK38" s="2"/>
      <c r="IIL38" s="2"/>
      <c r="IIM38" s="2"/>
      <c r="IIN38" s="2"/>
      <c r="IIO38" s="2"/>
      <c r="IIP38" s="2"/>
      <c r="IIQ38" s="2"/>
      <c r="IIR38" s="2"/>
      <c r="IIS38" s="2"/>
      <c r="IIT38" s="2"/>
      <c r="IIU38" s="2"/>
      <c r="IIV38" s="2"/>
      <c r="IIW38" s="2"/>
      <c r="IIX38" s="2"/>
      <c r="IIY38" s="2"/>
      <c r="IIZ38" s="2"/>
      <c r="IJA38" s="2"/>
      <c r="IJB38" s="2"/>
      <c r="IJC38" s="2"/>
      <c r="IJD38" s="2"/>
      <c r="IJE38" s="2"/>
      <c r="IJF38" s="2"/>
      <c r="IJG38" s="2"/>
      <c r="IJH38" s="2"/>
      <c r="IJI38" s="2"/>
      <c r="IJJ38" s="2"/>
      <c r="IJK38" s="2"/>
      <c r="IJL38" s="2"/>
      <c r="IJM38" s="2"/>
      <c r="IJN38" s="2"/>
      <c r="IJO38" s="2"/>
      <c r="IJP38" s="2"/>
      <c r="IJQ38" s="2"/>
      <c r="IJR38" s="2"/>
      <c r="IJS38" s="2"/>
      <c r="IJT38" s="2"/>
      <c r="IJU38" s="2"/>
      <c r="IJV38" s="2"/>
      <c r="IJW38" s="2"/>
      <c r="IJX38" s="2"/>
      <c r="IJY38" s="2"/>
      <c r="IJZ38" s="2"/>
      <c r="IKA38" s="2"/>
      <c r="IKB38" s="2"/>
      <c r="IKC38" s="2"/>
      <c r="IKD38" s="2"/>
      <c r="IKE38" s="2"/>
      <c r="IKF38" s="2"/>
      <c r="IKG38" s="2"/>
      <c r="IKH38" s="2"/>
      <c r="IKI38" s="2"/>
      <c r="IKJ38" s="2"/>
      <c r="IKK38" s="2"/>
      <c r="IKL38" s="2"/>
      <c r="IKM38" s="2"/>
      <c r="IKN38" s="2"/>
      <c r="IKO38" s="2"/>
      <c r="IKP38" s="2"/>
      <c r="IKQ38" s="2"/>
      <c r="IKR38" s="2"/>
      <c r="IKS38" s="2"/>
      <c r="IKT38" s="2"/>
      <c r="IKU38" s="2"/>
      <c r="IKV38" s="2"/>
      <c r="IKW38" s="2"/>
      <c r="IKX38" s="2"/>
      <c r="IKY38" s="2"/>
      <c r="IKZ38" s="2"/>
      <c r="ILA38" s="2"/>
      <c r="ILB38" s="2"/>
      <c r="ILC38" s="2"/>
      <c r="ILD38" s="2"/>
      <c r="ILE38" s="2"/>
      <c r="ILF38" s="2"/>
      <c r="ILG38" s="2"/>
      <c r="ILH38" s="2"/>
      <c r="ILI38" s="2"/>
      <c r="ILJ38" s="2"/>
      <c r="ILK38" s="2"/>
      <c r="ILL38" s="2"/>
      <c r="ILM38" s="2"/>
      <c r="ILN38" s="2"/>
      <c r="ILO38" s="2"/>
      <c r="ILP38" s="2"/>
      <c r="ILQ38" s="2"/>
      <c r="ILR38" s="2"/>
      <c r="ILS38" s="2"/>
      <c r="ILT38" s="2"/>
      <c r="ILU38" s="2"/>
      <c r="ILV38" s="2"/>
      <c r="ILW38" s="2"/>
      <c r="ILX38" s="2"/>
      <c r="ILY38" s="2"/>
      <c r="ILZ38" s="2"/>
      <c r="IMA38" s="2"/>
      <c r="IMB38" s="2"/>
      <c r="IMC38" s="2"/>
      <c r="IMD38" s="2"/>
      <c r="IME38" s="2"/>
      <c r="IMF38" s="2"/>
      <c r="IMG38" s="2"/>
      <c r="IMH38" s="2"/>
      <c r="IMI38" s="2"/>
      <c r="IMJ38" s="2"/>
      <c r="IMK38" s="2"/>
      <c r="IML38" s="2"/>
      <c r="IMM38" s="2"/>
      <c r="IMN38" s="2"/>
      <c r="IMO38" s="2"/>
      <c r="IMP38" s="2"/>
      <c r="IMQ38" s="2"/>
      <c r="IMR38" s="2"/>
      <c r="IMS38" s="2"/>
      <c r="IMT38" s="2"/>
      <c r="IMU38" s="2"/>
      <c r="IMV38" s="2"/>
      <c r="IMW38" s="2"/>
      <c r="IMX38" s="2"/>
      <c r="IMY38" s="2"/>
      <c r="IMZ38" s="2"/>
      <c r="INA38" s="2"/>
      <c r="INB38" s="2"/>
      <c r="INC38" s="2"/>
      <c r="IND38" s="2"/>
      <c r="INE38" s="2"/>
      <c r="INF38" s="2"/>
      <c r="ING38" s="2"/>
      <c r="INH38" s="2"/>
      <c r="INI38" s="2"/>
      <c r="INJ38" s="2"/>
      <c r="INK38" s="2"/>
      <c r="INL38" s="2"/>
      <c r="INM38" s="2"/>
      <c r="INN38" s="2"/>
      <c r="INO38" s="2"/>
      <c r="INP38" s="2"/>
      <c r="INQ38" s="2"/>
      <c r="INR38" s="2"/>
      <c r="INS38" s="2"/>
      <c r="INT38" s="2"/>
      <c r="INU38" s="2"/>
      <c r="INV38" s="2"/>
      <c r="INW38" s="2"/>
      <c r="INX38" s="2"/>
      <c r="INY38" s="2"/>
      <c r="INZ38" s="2"/>
      <c r="IOA38" s="2"/>
      <c r="IOB38" s="2"/>
      <c r="IOC38" s="2"/>
      <c r="IOD38" s="2"/>
      <c r="IOE38" s="2"/>
      <c r="IOF38" s="2"/>
      <c r="IOG38" s="2"/>
      <c r="IOH38" s="2"/>
      <c r="IOI38" s="2"/>
      <c r="IOJ38" s="2"/>
      <c r="IOK38" s="2"/>
      <c r="IOL38" s="2"/>
      <c r="IOM38" s="2"/>
      <c r="ION38" s="2"/>
      <c r="IOO38" s="2"/>
      <c r="IOP38" s="2"/>
      <c r="IOQ38" s="2"/>
      <c r="IOR38" s="2"/>
      <c r="IOS38" s="2"/>
      <c r="IOT38" s="2"/>
      <c r="IOU38" s="2"/>
      <c r="IOV38" s="2"/>
      <c r="IOW38" s="2"/>
      <c r="IOX38" s="2"/>
      <c r="IOY38" s="2"/>
      <c r="IOZ38" s="2"/>
      <c r="IPA38" s="2"/>
      <c r="IPB38" s="2"/>
      <c r="IPC38" s="2"/>
      <c r="IPD38" s="2"/>
      <c r="IPE38" s="2"/>
      <c r="IPF38" s="2"/>
      <c r="IPG38" s="2"/>
      <c r="IPH38" s="2"/>
      <c r="IPI38" s="2"/>
      <c r="IPJ38" s="2"/>
      <c r="IPK38" s="2"/>
      <c r="IPL38" s="2"/>
      <c r="IPM38" s="2"/>
      <c r="IPN38" s="2"/>
      <c r="IPO38" s="2"/>
      <c r="IPP38" s="2"/>
      <c r="IPQ38" s="2"/>
      <c r="IPR38" s="2"/>
      <c r="IPS38" s="2"/>
      <c r="IPT38" s="2"/>
      <c r="IPU38" s="2"/>
      <c r="IPV38" s="2"/>
      <c r="IPW38" s="2"/>
      <c r="IPX38" s="2"/>
      <c r="IPY38" s="2"/>
      <c r="IPZ38" s="2"/>
      <c r="IQA38" s="2"/>
      <c r="IQB38" s="2"/>
      <c r="IQC38" s="2"/>
      <c r="IQD38" s="2"/>
      <c r="IQE38" s="2"/>
      <c r="IQF38" s="2"/>
      <c r="IQG38" s="2"/>
      <c r="IQH38" s="2"/>
      <c r="IQI38" s="2"/>
      <c r="IQJ38" s="2"/>
      <c r="IQK38" s="2"/>
      <c r="IQL38" s="2"/>
      <c r="IQM38" s="2"/>
      <c r="IQN38" s="2"/>
      <c r="IQO38" s="2"/>
      <c r="IQP38" s="2"/>
      <c r="IQQ38" s="2"/>
      <c r="IQR38" s="2"/>
      <c r="IQS38" s="2"/>
      <c r="IQT38" s="2"/>
      <c r="IQU38" s="2"/>
      <c r="IQV38" s="2"/>
      <c r="IQW38" s="2"/>
      <c r="IQX38" s="2"/>
      <c r="IQY38" s="2"/>
      <c r="IQZ38" s="2"/>
      <c r="IRA38" s="2"/>
      <c r="IRB38" s="2"/>
      <c r="IRC38" s="2"/>
      <c r="IRD38" s="2"/>
      <c r="IRE38" s="2"/>
      <c r="IRF38" s="2"/>
      <c r="IRG38" s="2"/>
      <c r="IRH38" s="2"/>
      <c r="IRI38" s="2"/>
      <c r="IRJ38" s="2"/>
      <c r="IRK38" s="2"/>
      <c r="IRL38" s="2"/>
      <c r="IRM38" s="2"/>
      <c r="IRN38" s="2"/>
      <c r="IRO38" s="2"/>
      <c r="IRP38" s="2"/>
      <c r="IRQ38" s="2"/>
      <c r="IRR38" s="2"/>
      <c r="IRS38" s="2"/>
      <c r="IRT38" s="2"/>
      <c r="IRU38" s="2"/>
      <c r="IRV38" s="2"/>
      <c r="IRW38" s="2"/>
      <c r="IRX38" s="2"/>
      <c r="IRY38" s="2"/>
      <c r="IRZ38" s="2"/>
      <c r="ISA38" s="2"/>
      <c r="ISB38" s="2"/>
      <c r="ISC38" s="2"/>
      <c r="ISD38" s="2"/>
      <c r="ISE38" s="2"/>
      <c r="ISF38" s="2"/>
      <c r="ISG38" s="2"/>
      <c r="ISH38" s="2"/>
      <c r="ISI38" s="2"/>
      <c r="ISJ38" s="2"/>
      <c r="ISK38" s="2"/>
      <c r="ISL38" s="2"/>
      <c r="ISM38" s="2"/>
      <c r="ISN38" s="2"/>
      <c r="ISO38" s="2"/>
      <c r="ISP38" s="2"/>
      <c r="ISQ38" s="2"/>
      <c r="ISR38" s="2"/>
      <c r="ISS38" s="2"/>
      <c r="IST38" s="2"/>
      <c r="ISU38" s="2"/>
      <c r="ISV38" s="2"/>
      <c r="ISW38" s="2"/>
      <c r="ISX38" s="2"/>
      <c r="ISY38" s="2"/>
      <c r="ISZ38" s="2"/>
      <c r="ITA38" s="2"/>
      <c r="ITB38" s="2"/>
      <c r="ITC38" s="2"/>
      <c r="ITD38" s="2"/>
      <c r="ITE38" s="2"/>
      <c r="ITF38" s="2"/>
      <c r="ITG38" s="2"/>
      <c r="ITH38" s="2"/>
      <c r="ITI38" s="2"/>
      <c r="ITJ38" s="2"/>
      <c r="ITK38" s="2"/>
      <c r="ITL38" s="2"/>
      <c r="ITM38" s="2"/>
      <c r="ITN38" s="2"/>
      <c r="ITO38" s="2"/>
      <c r="ITP38" s="2"/>
      <c r="ITQ38" s="2"/>
      <c r="ITR38" s="2"/>
      <c r="ITS38" s="2"/>
      <c r="ITT38" s="2"/>
      <c r="ITU38" s="2"/>
      <c r="ITV38" s="2"/>
      <c r="ITW38" s="2"/>
      <c r="ITX38" s="2"/>
      <c r="ITY38" s="2"/>
      <c r="ITZ38" s="2"/>
      <c r="IUA38" s="2"/>
      <c r="IUB38" s="2"/>
      <c r="IUC38" s="2"/>
      <c r="IUD38" s="2"/>
      <c r="IUE38" s="2"/>
      <c r="IUF38" s="2"/>
      <c r="IUG38" s="2"/>
      <c r="IUH38" s="2"/>
      <c r="IUI38" s="2"/>
      <c r="IUJ38" s="2"/>
      <c r="IUK38" s="2"/>
      <c r="IUL38" s="2"/>
      <c r="IUM38" s="2"/>
      <c r="IUN38" s="2"/>
      <c r="IUO38" s="2"/>
      <c r="IUP38" s="2"/>
      <c r="IUQ38" s="2"/>
      <c r="IUR38" s="2"/>
      <c r="IUS38" s="2"/>
      <c r="IUT38" s="2"/>
      <c r="IUU38" s="2"/>
      <c r="IUV38" s="2"/>
      <c r="IUW38" s="2"/>
      <c r="IUX38" s="2"/>
      <c r="IUY38" s="2"/>
      <c r="IUZ38" s="2"/>
      <c r="IVA38" s="2"/>
      <c r="IVB38" s="2"/>
      <c r="IVC38" s="2"/>
      <c r="IVD38" s="2"/>
      <c r="IVE38" s="2"/>
      <c r="IVF38" s="2"/>
      <c r="IVG38" s="2"/>
      <c r="IVH38" s="2"/>
      <c r="IVI38" s="2"/>
      <c r="IVJ38" s="2"/>
      <c r="IVK38" s="2"/>
      <c r="IVL38" s="2"/>
      <c r="IVM38" s="2"/>
      <c r="IVN38" s="2"/>
      <c r="IVO38" s="2"/>
      <c r="IVP38" s="2"/>
      <c r="IVQ38" s="2"/>
      <c r="IVR38" s="2"/>
      <c r="IVS38" s="2"/>
      <c r="IVT38" s="2"/>
      <c r="IVU38" s="2"/>
      <c r="IVV38" s="2"/>
      <c r="IVW38" s="2"/>
      <c r="IVX38" s="2"/>
      <c r="IVY38" s="2"/>
      <c r="IVZ38" s="2"/>
      <c r="IWA38" s="2"/>
      <c r="IWB38" s="2"/>
      <c r="IWC38" s="2"/>
      <c r="IWD38" s="2"/>
      <c r="IWE38" s="2"/>
      <c r="IWF38" s="2"/>
      <c r="IWG38" s="2"/>
      <c r="IWH38" s="2"/>
      <c r="IWI38" s="2"/>
      <c r="IWJ38" s="2"/>
      <c r="IWK38" s="2"/>
      <c r="IWL38" s="2"/>
      <c r="IWM38" s="2"/>
      <c r="IWN38" s="2"/>
      <c r="IWO38" s="2"/>
      <c r="IWP38" s="2"/>
      <c r="IWQ38" s="2"/>
      <c r="IWR38" s="2"/>
      <c r="IWS38" s="2"/>
      <c r="IWT38" s="2"/>
      <c r="IWU38" s="2"/>
      <c r="IWV38" s="2"/>
      <c r="IWW38" s="2"/>
      <c r="IWX38" s="2"/>
      <c r="IWY38" s="2"/>
      <c r="IWZ38" s="2"/>
      <c r="IXA38" s="2"/>
      <c r="IXB38" s="2"/>
      <c r="IXC38" s="2"/>
      <c r="IXD38" s="2"/>
      <c r="IXE38" s="2"/>
      <c r="IXF38" s="2"/>
      <c r="IXG38" s="2"/>
      <c r="IXH38" s="2"/>
      <c r="IXI38" s="2"/>
      <c r="IXJ38" s="2"/>
      <c r="IXK38" s="2"/>
      <c r="IXL38" s="2"/>
      <c r="IXM38" s="2"/>
      <c r="IXN38" s="2"/>
      <c r="IXO38" s="2"/>
      <c r="IXP38" s="2"/>
      <c r="IXQ38" s="2"/>
      <c r="IXR38" s="2"/>
      <c r="IXS38" s="2"/>
      <c r="IXT38" s="2"/>
      <c r="IXU38" s="2"/>
      <c r="IXV38" s="2"/>
      <c r="IXW38" s="2"/>
      <c r="IXX38" s="2"/>
      <c r="IXY38" s="2"/>
      <c r="IXZ38" s="2"/>
      <c r="IYA38" s="2"/>
      <c r="IYB38" s="2"/>
      <c r="IYC38" s="2"/>
      <c r="IYD38" s="2"/>
      <c r="IYE38" s="2"/>
      <c r="IYF38" s="2"/>
      <c r="IYG38" s="2"/>
      <c r="IYH38" s="2"/>
      <c r="IYI38" s="2"/>
      <c r="IYJ38" s="2"/>
      <c r="IYK38" s="2"/>
      <c r="IYL38" s="2"/>
      <c r="IYM38" s="2"/>
      <c r="IYN38" s="2"/>
      <c r="IYO38" s="2"/>
      <c r="IYP38" s="2"/>
      <c r="IYQ38" s="2"/>
      <c r="IYR38" s="2"/>
      <c r="IYS38" s="2"/>
      <c r="IYT38" s="2"/>
      <c r="IYU38" s="2"/>
      <c r="IYV38" s="2"/>
      <c r="IYW38" s="2"/>
      <c r="IYX38" s="2"/>
      <c r="IYY38" s="2"/>
      <c r="IYZ38" s="2"/>
      <c r="IZA38" s="2"/>
      <c r="IZB38" s="2"/>
      <c r="IZC38" s="2"/>
      <c r="IZD38" s="2"/>
      <c r="IZE38" s="2"/>
      <c r="IZF38" s="2"/>
      <c r="IZG38" s="2"/>
      <c r="IZH38" s="2"/>
      <c r="IZI38" s="2"/>
      <c r="IZJ38" s="2"/>
      <c r="IZK38" s="2"/>
      <c r="IZL38" s="2"/>
      <c r="IZM38" s="2"/>
      <c r="IZN38" s="2"/>
      <c r="IZO38" s="2"/>
      <c r="IZP38" s="2"/>
      <c r="IZQ38" s="2"/>
      <c r="IZR38" s="2"/>
      <c r="IZS38" s="2"/>
      <c r="IZT38" s="2"/>
      <c r="IZU38" s="2"/>
      <c r="IZV38" s="2"/>
      <c r="IZW38" s="2"/>
      <c r="IZX38" s="2"/>
      <c r="IZY38" s="2"/>
      <c r="IZZ38" s="2"/>
      <c r="JAA38" s="2"/>
      <c r="JAB38" s="2"/>
      <c r="JAC38" s="2"/>
      <c r="JAD38" s="2"/>
      <c r="JAE38" s="2"/>
      <c r="JAF38" s="2"/>
      <c r="JAG38" s="2"/>
      <c r="JAH38" s="2"/>
      <c r="JAI38" s="2"/>
      <c r="JAJ38" s="2"/>
      <c r="JAK38" s="2"/>
      <c r="JAL38" s="2"/>
      <c r="JAM38" s="2"/>
      <c r="JAN38" s="2"/>
      <c r="JAO38" s="2"/>
      <c r="JAP38" s="2"/>
      <c r="JAQ38" s="2"/>
      <c r="JAR38" s="2"/>
      <c r="JAS38" s="2"/>
      <c r="JAT38" s="2"/>
      <c r="JAU38" s="2"/>
      <c r="JAV38" s="2"/>
      <c r="JAW38" s="2"/>
      <c r="JAX38" s="2"/>
      <c r="JAY38" s="2"/>
      <c r="JAZ38" s="2"/>
      <c r="JBA38" s="2"/>
      <c r="JBB38" s="2"/>
      <c r="JBC38" s="2"/>
      <c r="JBD38" s="2"/>
      <c r="JBE38" s="2"/>
      <c r="JBF38" s="2"/>
      <c r="JBG38" s="2"/>
      <c r="JBH38" s="2"/>
      <c r="JBI38" s="2"/>
      <c r="JBJ38" s="2"/>
      <c r="JBK38" s="2"/>
      <c r="JBL38" s="2"/>
      <c r="JBM38" s="2"/>
      <c r="JBN38" s="2"/>
      <c r="JBO38" s="2"/>
      <c r="JBP38" s="2"/>
      <c r="JBQ38" s="2"/>
      <c r="JBR38" s="2"/>
      <c r="JBS38" s="2"/>
      <c r="JBT38" s="2"/>
      <c r="JBU38" s="2"/>
      <c r="JBV38" s="2"/>
      <c r="JBW38" s="2"/>
      <c r="JBX38" s="2"/>
      <c r="JBY38" s="2"/>
      <c r="JBZ38" s="2"/>
      <c r="JCA38" s="2"/>
      <c r="JCB38" s="2"/>
      <c r="JCC38" s="2"/>
      <c r="JCD38" s="2"/>
      <c r="JCE38" s="2"/>
      <c r="JCF38" s="2"/>
      <c r="JCG38" s="2"/>
      <c r="JCH38" s="2"/>
      <c r="JCI38" s="2"/>
      <c r="JCJ38" s="2"/>
      <c r="JCK38" s="2"/>
      <c r="JCL38" s="2"/>
      <c r="JCM38" s="2"/>
      <c r="JCN38" s="2"/>
      <c r="JCO38" s="2"/>
      <c r="JCP38" s="2"/>
      <c r="JCQ38" s="2"/>
      <c r="JCR38" s="2"/>
      <c r="JCS38" s="2"/>
      <c r="JCT38" s="2"/>
      <c r="JCU38" s="2"/>
      <c r="JCV38" s="2"/>
      <c r="JCW38" s="2"/>
      <c r="JCX38" s="2"/>
      <c r="JCY38" s="2"/>
      <c r="JCZ38" s="2"/>
      <c r="JDA38" s="2"/>
      <c r="JDB38" s="2"/>
      <c r="JDC38" s="2"/>
      <c r="JDD38" s="2"/>
      <c r="JDE38" s="2"/>
      <c r="JDF38" s="2"/>
      <c r="JDG38" s="2"/>
      <c r="JDH38" s="2"/>
      <c r="JDI38" s="2"/>
      <c r="JDJ38" s="2"/>
      <c r="JDK38" s="2"/>
      <c r="JDL38" s="2"/>
      <c r="JDM38" s="2"/>
      <c r="JDN38" s="2"/>
      <c r="JDO38" s="2"/>
      <c r="JDP38" s="2"/>
      <c r="JDQ38" s="2"/>
      <c r="JDR38" s="2"/>
      <c r="JDS38" s="2"/>
      <c r="JDT38" s="2"/>
      <c r="JDU38" s="2"/>
      <c r="JDV38" s="2"/>
      <c r="JDW38" s="2"/>
      <c r="JDX38" s="2"/>
      <c r="JDY38" s="2"/>
      <c r="JDZ38" s="2"/>
      <c r="JEA38" s="2"/>
      <c r="JEB38" s="2"/>
      <c r="JEC38" s="2"/>
      <c r="JED38" s="2"/>
      <c r="JEE38" s="2"/>
      <c r="JEF38" s="2"/>
      <c r="JEG38" s="2"/>
      <c r="JEH38" s="2"/>
      <c r="JEI38" s="2"/>
      <c r="JEJ38" s="2"/>
      <c r="JEK38" s="2"/>
      <c r="JEL38" s="2"/>
      <c r="JEM38" s="2"/>
      <c r="JEN38" s="2"/>
      <c r="JEO38" s="2"/>
      <c r="JEP38" s="2"/>
      <c r="JEQ38" s="2"/>
      <c r="JER38" s="2"/>
      <c r="JES38" s="2"/>
      <c r="JET38" s="2"/>
      <c r="JEU38" s="2"/>
      <c r="JEV38" s="2"/>
      <c r="JEW38" s="2"/>
      <c r="JEX38" s="2"/>
      <c r="JEY38" s="2"/>
      <c r="JEZ38" s="2"/>
      <c r="JFA38" s="2"/>
      <c r="JFB38" s="2"/>
      <c r="JFC38" s="2"/>
      <c r="JFD38" s="2"/>
      <c r="JFE38" s="2"/>
      <c r="JFF38" s="2"/>
      <c r="JFG38" s="2"/>
      <c r="JFH38" s="2"/>
      <c r="JFI38" s="2"/>
      <c r="JFJ38" s="2"/>
      <c r="JFK38" s="2"/>
      <c r="JFL38" s="2"/>
      <c r="JFM38" s="2"/>
      <c r="JFN38" s="2"/>
      <c r="JFO38" s="2"/>
      <c r="JFP38" s="2"/>
      <c r="JFQ38" s="2"/>
      <c r="JFR38" s="2"/>
      <c r="JFS38" s="2"/>
      <c r="JFT38" s="2"/>
      <c r="JFU38" s="2"/>
      <c r="JFV38" s="2"/>
      <c r="JFW38" s="2"/>
      <c r="JFX38" s="2"/>
      <c r="JFY38" s="2"/>
      <c r="JFZ38" s="2"/>
      <c r="JGA38" s="2"/>
      <c r="JGB38" s="2"/>
      <c r="JGC38" s="2"/>
      <c r="JGD38" s="2"/>
      <c r="JGE38" s="2"/>
      <c r="JGF38" s="2"/>
      <c r="JGG38" s="2"/>
      <c r="JGH38" s="2"/>
      <c r="JGI38" s="2"/>
      <c r="JGJ38" s="2"/>
      <c r="JGK38" s="2"/>
      <c r="JGL38" s="2"/>
      <c r="JGM38" s="2"/>
      <c r="JGN38" s="2"/>
      <c r="JGO38" s="2"/>
      <c r="JGP38" s="2"/>
      <c r="JGQ38" s="2"/>
      <c r="JGR38" s="2"/>
      <c r="JGS38" s="2"/>
      <c r="JGT38" s="2"/>
      <c r="JGU38" s="2"/>
      <c r="JGV38" s="2"/>
      <c r="JGW38" s="2"/>
      <c r="JGX38" s="2"/>
      <c r="JGY38" s="2"/>
      <c r="JGZ38" s="2"/>
      <c r="JHA38" s="2"/>
      <c r="JHB38" s="2"/>
      <c r="JHC38" s="2"/>
      <c r="JHD38" s="2"/>
      <c r="JHE38" s="2"/>
      <c r="JHF38" s="2"/>
      <c r="JHG38" s="2"/>
      <c r="JHH38" s="2"/>
      <c r="JHI38" s="2"/>
      <c r="JHJ38" s="2"/>
      <c r="JHK38" s="2"/>
      <c r="JHL38" s="2"/>
      <c r="JHM38" s="2"/>
      <c r="JHN38" s="2"/>
      <c r="JHO38" s="2"/>
      <c r="JHP38" s="2"/>
      <c r="JHQ38" s="2"/>
      <c r="JHR38" s="2"/>
      <c r="JHS38" s="2"/>
      <c r="JHT38" s="2"/>
      <c r="JHU38" s="2"/>
      <c r="JHV38" s="2"/>
      <c r="JHW38" s="2"/>
      <c r="JHX38" s="2"/>
      <c r="JHY38" s="2"/>
      <c r="JHZ38" s="2"/>
      <c r="JIA38" s="2"/>
      <c r="JIB38" s="2"/>
      <c r="JIC38" s="2"/>
      <c r="JID38" s="2"/>
      <c r="JIE38" s="2"/>
      <c r="JIF38" s="2"/>
      <c r="JIG38" s="2"/>
      <c r="JIH38" s="2"/>
      <c r="JII38" s="2"/>
      <c r="JIJ38" s="2"/>
      <c r="JIK38" s="2"/>
      <c r="JIL38" s="2"/>
      <c r="JIM38" s="2"/>
      <c r="JIN38" s="2"/>
      <c r="JIO38" s="2"/>
      <c r="JIP38" s="2"/>
      <c r="JIQ38" s="2"/>
      <c r="JIR38" s="2"/>
      <c r="JIS38" s="2"/>
      <c r="JIT38" s="2"/>
      <c r="JIU38" s="2"/>
      <c r="JIV38" s="2"/>
      <c r="JIW38" s="2"/>
      <c r="JIX38" s="2"/>
      <c r="JIY38" s="2"/>
      <c r="JIZ38" s="2"/>
      <c r="JJA38" s="2"/>
      <c r="JJB38" s="2"/>
      <c r="JJC38" s="2"/>
      <c r="JJD38" s="2"/>
      <c r="JJE38" s="2"/>
      <c r="JJF38" s="2"/>
      <c r="JJG38" s="2"/>
      <c r="JJH38" s="2"/>
      <c r="JJI38" s="2"/>
      <c r="JJJ38" s="2"/>
      <c r="JJK38" s="2"/>
      <c r="JJL38" s="2"/>
      <c r="JJM38" s="2"/>
      <c r="JJN38" s="2"/>
      <c r="JJO38" s="2"/>
      <c r="JJP38" s="2"/>
      <c r="JJQ38" s="2"/>
      <c r="JJR38" s="2"/>
      <c r="JJS38" s="2"/>
      <c r="JJT38" s="2"/>
      <c r="JJU38" s="2"/>
      <c r="JJV38" s="2"/>
      <c r="JJW38" s="2"/>
      <c r="JJX38" s="2"/>
      <c r="JJY38" s="2"/>
      <c r="JJZ38" s="2"/>
      <c r="JKA38" s="2"/>
      <c r="JKB38" s="2"/>
      <c r="JKC38" s="2"/>
      <c r="JKD38" s="2"/>
      <c r="JKE38" s="2"/>
      <c r="JKF38" s="2"/>
      <c r="JKG38" s="2"/>
      <c r="JKH38" s="2"/>
      <c r="JKI38" s="2"/>
      <c r="JKJ38" s="2"/>
      <c r="JKK38" s="2"/>
      <c r="JKL38" s="2"/>
      <c r="JKM38" s="2"/>
      <c r="JKN38" s="2"/>
      <c r="JKO38" s="2"/>
      <c r="JKP38" s="2"/>
      <c r="JKQ38" s="2"/>
      <c r="JKR38" s="2"/>
      <c r="JKS38" s="2"/>
      <c r="JKT38" s="2"/>
      <c r="JKU38" s="2"/>
      <c r="JKV38" s="2"/>
      <c r="JKW38" s="2"/>
      <c r="JKX38" s="2"/>
      <c r="JKY38" s="2"/>
      <c r="JKZ38" s="2"/>
      <c r="JLA38" s="2"/>
      <c r="JLB38" s="2"/>
      <c r="JLC38" s="2"/>
      <c r="JLD38" s="2"/>
      <c r="JLE38" s="2"/>
      <c r="JLF38" s="2"/>
      <c r="JLG38" s="2"/>
      <c r="JLH38" s="2"/>
      <c r="JLI38" s="2"/>
      <c r="JLJ38" s="2"/>
      <c r="JLK38" s="2"/>
      <c r="JLL38" s="2"/>
      <c r="JLM38" s="2"/>
      <c r="JLN38" s="2"/>
      <c r="JLO38" s="2"/>
      <c r="JLP38" s="2"/>
      <c r="JLQ38" s="2"/>
      <c r="JLR38" s="2"/>
      <c r="JLS38" s="2"/>
      <c r="JLT38" s="2"/>
      <c r="JLU38" s="2"/>
      <c r="JLV38" s="2"/>
      <c r="JLW38" s="2"/>
      <c r="JLX38" s="2"/>
      <c r="JLY38" s="2"/>
      <c r="JLZ38" s="2"/>
      <c r="JMA38" s="2"/>
      <c r="JMB38" s="2"/>
      <c r="JMC38" s="2"/>
      <c r="JMD38" s="2"/>
      <c r="JME38" s="2"/>
      <c r="JMF38" s="2"/>
      <c r="JMG38" s="2"/>
      <c r="JMH38" s="2"/>
      <c r="JMI38" s="2"/>
      <c r="JMJ38" s="2"/>
      <c r="JMK38" s="2"/>
      <c r="JML38" s="2"/>
      <c r="JMM38" s="2"/>
      <c r="JMN38" s="2"/>
      <c r="JMO38" s="2"/>
      <c r="JMP38" s="2"/>
      <c r="JMQ38" s="2"/>
      <c r="JMR38" s="2"/>
      <c r="JMS38" s="2"/>
      <c r="JMT38" s="2"/>
      <c r="JMU38" s="2"/>
      <c r="JMV38" s="2"/>
      <c r="JMW38" s="2"/>
      <c r="JMX38" s="2"/>
      <c r="JMY38" s="2"/>
      <c r="JMZ38" s="2"/>
      <c r="JNA38" s="2"/>
      <c r="JNB38" s="2"/>
      <c r="JNC38" s="2"/>
      <c r="JND38" s="2"/>
      <c r="JNE38" s="2"/>
      <c r="JNF38" s="2"/>
      <c r="JNG38" s="2"/>
      <c r="JNH38" s="2"/>
      <c r="JNI38" s="2"/>
      <c r="JNJ38" s="2"/>
      <c r="JNK38" s="2"/>
      <c r="JNL38" s="2"/>
      <c r="JNM38" s="2"/>
      <c r="JNN38" s="2"/>
      <c r="JNO38" s="2"/>
      <c r="JNP38" s="2"/>
      <c r="JNQ38" s="2"/>
      <c r="JNR38" s="2"/>
      <c r="JNS38" s="2"/>
      <c r="JNT38" s="2"/>
      <c r="JNU38" s="2"/>
      <c r="JNV38" s="2"/>
      <c r="JNW38" s="2"/>
      <c r="JNX38" s="2"/>
      <c r="JNY38" s="2"/>
      <c r="JNZ38" s="2"/>
      <c r="JOA38" s="2"/>
      <c r="JOB38" s="2"/>
      <c r="JOC38" s="2"/>
      <c r="JOD38" s="2"/>
      <c r="JOE38" s="2"/>
      <c r="JOF38" s="2"/>
      <c r="JOG38" s="2"/>
      <c r="JOH38" s="2"/>
      <c r="JOI38" s="2"/>
      <c r="JOJ38" s="2"/>
      <c r="JOK38" s="2"/>
      <c r="JOL38" s="2"/>
      <c r="JOM38" s="2"/>
      <c r="JON38" s="2"/>
      <c r="JOO38" s="2"/>
      <c r="JOP38" s="2"/>
      <c r="JOQ38" s="2"/>
      <c r="JOR38" s="2"/>
      <c r="JOS38" s="2"/>
      <c r="JOT38" s="2"/>
      <c r="JOU38" s="2"/>
      <c r="JOV38" s="2"/>
      <c r="JOW38" s="2"/>
      <c r="JOX38" s="2"/>
      <c r="JOY38" s="2"/>
      <c r="JOZ38" s="2"/>
      <c r="JPA38" s="2"/>
      <c r="JPB38" s="2"/>
      <c r="JPC38" s="2"/>
      <c r="JPD38" s="2"/>
      <c r="JPE38" s="2"/>
      <c r="JPF38" s="2"/>
      <c r="JPG38" s="2"/>
      <c r="JPH38" s="2"/>
      <c r="JPI38" s="2"/>
      <c r="JPJ38" s="2"/>
      <c r="JPK38" s="2"/>
      <c r="JPL38" s="2"/>
      <c r="JPM38" s="2"/>
      <c r="JPN38" s="2"/>
      <c r="JPO38" s="2"/>
      <c r="JPP38" s="2"/>
      <c r="JPQ38" s="2"/>
      <c r="JPR38" s="2"/>
      <c r="JPS38" s="2"/>
      <c r="JPT38" s="2"/>
      <c r="JPU38" s="2"/>
      <c r="JPV38" s="2"/>
      <c r="JPW38" s="2"/>
      <c r="JPX38" s="2"/>
      <c r="JPY38" s="2"/>
      <c r="JPZ38" s="2"/>
      <c r="JQA38" s="2"/>
      <c r="JQB38" s="2"/>
      <c r="JQC38" s="2"/>
      <c r="JQD38" s="2"/>
      <c r="JQE38" s="2"/>
      <c r="JQF38" s="2"/>
      <c r="JQG38" s="2"/>
      <c r="JQH38" s="2"/>
      <c r="JQI38" s="2"/>
      <c r="JQJ38" s="2"/>
      <c r="JQK38" s="2"/>
      <c r="JQL38" s="2"/>
      <c r="JQM38" s="2"/>
      <c r="JQN38" s="2"/>
      <c r="JQO38" s="2"/>
      <c r="JQP38" s="2"/>
      <c r="JQQ38" s="2"/>
      <c r="JQR38" s="2"/>
      <c r="JQS38" s="2"/>
      <c r="JQT38" s="2"/>
      <c r="JQU38" s="2"/>
      <c r="JQV38" s="2"/>
      <c r="JQW38" s="2"/>
      <c r="JQX38" s="2"/>
      <c r="JQY38" s="2"/>
      <c r="JQZ38" s="2"/>
      <c r="JRA38" s="2"/>
      <c r="JRB38" s="2"/>
      <c r="JRC38" s="2"/>
      <c r="JRD38" s="2"/>
      <c r="JRE38" s="2"/>
      <c r="JRF38" s="2"/>
      <c r="JRG38" s="2"/>
      <c r="JRH38" s="2"/>
      <c r="JRI38" s="2"/>
      <c r="JRJ38" s="2"/>
      <c r="JRK38" s="2"/>
      <c r="JRL38" s="2"/>
      <c r="JRM38" s="2"/>
      <c r="JRN38" s="2"/>
      <c r="JRO38" s="2"/>
      <c r="JRP38" s="2"/>
      <c r="JRQ38" s="2"/>
      <c r="JRR38" s="2"/>
      <c r="JRS38" s="2"/>
      <c r="JRT38" s="2"/>
      <c r="JRU38" s="2"/>
      <c r="JRV38" s="2"/>
      <c r="JRW38" s="2"/>
      <c r="JRX38" s="2"/>
      <c r="JRY38" s="2"/>
      <c r="JRZ38" s="2"/>
      <c r="JSA38" s="2"/>
      <c r="JSB38" s="2"/>
      <c r="JSC38" s="2"/>
      <c r="JSD38" s="2"/>
      <c r="JSE38" s="2"/>
      <c r="JSF38" s="2"/>
      <c r="JSG38" s="2"/>
      <c r="JSH38" s="2"/>
      <c r="JSI38" s="2"/>
      <c r="JSJ38" s="2"/>
      <c r="JSK38" s="2"/>
      <c r="JSL38" s="2"/>
      <c r="JSM38" s="2"/>
      <c r="JSN38" s="2"/>
      <c r="JSO38" s="2"/>
      <c r="JSP38" s="2"/>
      <c r="JSQ38" s="2"/>
      <c r="JSR38" s="2"/>
      <c r="JSS38" s="2"/>
      <c r="JST38" s="2"/>
      <c r="JSU38" s="2"/>
      <c r="JSV38" s="2"/>
      <c r="JSW38" s="2"/>
      <c r="JSX38" s="2"/>
      <c r="JSY38" s="2"/>
      <c r="JSZ38" s="2"/>
      <c r="JTA38" s="2"/>
      <c r="JTB38" s="2"/>
      <c r="JTC38" s="2"/>
      <c r="JTD38" s="2"/>
      <c r="JTE38" s="2"/>
      <c r="JTF38" s="2"/>
      <c r="JTG38" s="2"/>
      <c r="JTH38" s="2"/>
      <c r="JTI38" s="2"/>
      <c r="JTJ38" s="2"/>
      <c r="JTK38" s="2"/>
      <c r="JTL38" s="2"/>
      <c r="JTM38" s="2"/>
      <c r="JTN38" s="2"/>
      <c r="JTO38" s="2"/>
      <c r="JTP38" s="2"/>
      <c r="JTQ38" s="2"/>
      <c r="JTR38" s="2"/>
      <c r="JTS38" s="2"/>
      <c r="JTT38" s="2"/>
      <c r="JTU38" s="2"/>
      <c r="JTV38" s="2"/>
      <c r="JTW38" s="2"/>
      <c r="JTX38" s="2"/>
      <c r="JTY38" s="2"/>
      <c r="JTZ38" s="2"/>
      <c r="JUA38" s="2"/>
      <c r="JUB38" s="2"/>
      <c r="JUC38" s="2"/>
      <c r="JUD38" s="2"/>
      <c r="JUE38" s="2"/>
      <c r="JUF38" s="2"/>
      <c r="JUG38" s="2"/>
      <c r="JUH38" s="2"/>
      <c r="JUI38" s="2"/>
      <c r="JUJ38" s="2"/>
      <c r="JUK38" s="2"/>
      <c r="JUL38" s="2"/>
      <c r="JUM38" s="2"/>
      <c r="JUN38" s="2"/>
      <c r="JUO38" s="2"/>
      <c r="JUP38" s="2"/>
      <c r="JUQ38" s="2"/>
      <c r="JUR38" s="2"/>
      <c r="JUS38" s="2"/>
      <c r="JUT38" s="2"/>
      <c r="JUU38" s="2"/>
      <c r="JUV38" s="2"/>
      <c r="JUW38" s="2"/>
      <c r="JUX38" s="2"/>
      <c r="JUY38" s="2"/>
      <c r="JUZ38" s="2"/>
      <c r="JVA38" s="2"/>
      <c r="JVB38" s="2"/>
      <c r="JVC38" s="2"/>
      <c r="JVD38" s="2"/>
      <c r="JVE38" s="2"/>
      <c r="JVF38" s="2"/>
      <c r="JVG38" s="2"/>
      <c r="JVH38" s="2"/>
      <c r="JVI38" s="2"/>
      <c r="JVJ38" s="2"/>
      <c r="JVK38" s="2"/>
      <c r="JVL38" s="2"/>
      <c r="JVM38" s="2"/>
      <c r="JVN38" s="2"/>
      <c r="JVO38" s="2"/>
      <c r="JVP38" s="2"/>
      <c r="JVQ38" s="2"/>
      <c r="JVR38" s="2"/>
      <c r="JVS38" s="2"/>
      <c r="JVT38" s="2"/>
      <c r="JVU38" s="2"/>
      <c r="JVV38" s="2"/>
      <c r="JVW38" s="2"/>
      <c r="JVX38" s="2"/>
      <c r="JVY38" s="2"/>
      <c r="JVZ38" s="2"/>
      <c r="JWA38" s="2"/>
      <c r="JWB38" s="2"/>
      <c r="JWC38" s="2"/>
      <c r="JWD38" s="2"/>
      <c r="JWE38" s="2"/>
      <c r="JWF38" s="2"/>
      <c r="JWG38" s="2"/>
      <c r="JWH38" s="2"/>
      <c r="JWI38" s="2"/>
      <c r="JWJ38" s="2"/>
      <c r="JWK38" s="2"/>
      <c r="JWL38" s="2"/>
      <c r="JWM38" s="2"/>
      <c r="JWN38" s="2"/>
      <c r="JWO38" s="2"/>
      <c r="JWP38" s="2"/>
      <c r="JWQ38" s="2"/>
      <c r="JWR38" s="2"/>
      <c r="JWS38" s="2"/>
      <c r="JWT38" s="2"/>
      <c r="JWU38" s="2"/>
      <c r="JWV38" s="2"/>
      <c r="JWW38" s="2"/>
      <c r="JWX38" s="2"/>
      <c r="JWY38" s="2"/>
      <c r="JWZ38" s="2"/>
      <c r="JXA38" s="2"/>
      <c r="JXB38" s="2"/>
      <c r="JXC38" s="2"/>
      <c r="JXD38" s="2"/>
      <c r="JXE38" s="2"/>
      <c r="JXF38" s="2"/>
      <c r="JXG38" s="2"/>
      <c r="JXH38" s="2"/>
      <c r="JXI38" s="2"/>
      <c r="JXJ38" s="2"/>
      <c r="JXK38" s="2"/>
      <c r="JXL38" s="2"/>
      <c r="JXM38" s="2"/>
      <c r="JXN38" s="2"/>
      <c r="JXO38" s="2"/>
      <c r="JXP38" s="2"/>
      <c r="JXQ38" s="2"/>
      <c r="JXR38" s="2"/>
      <c r="JXS38" s="2"/>
      <c r="JXT38" s="2"/>
      <c r="JXU38" s="2"/>
      <c r="JXV38" s="2"/>
      <c r="JXW38" s="2"/>
      <c r="JXX38" s="2"/>
      <c r="JXY38" s="2"/>
      <c r="JXZ38" s="2"/>
      <c r="JYA38" s="2"/>
      <c r="JYB38" s="2"/>
      <c r="JYC38" s="2"/>
      <c r="JYD38" s="2"/>
      <c r="JYE38" s="2"/>
      <c r="JYF38" s="2"/>
      <c r="JYG38" s="2"/>
      <c r="JYH38" s="2"/>
      <c r="JYI38" s="2"/>
      <c r="JYJ38" s="2"/>
      <c r="JYK38" s="2"/>
      <c r="JYL38" s="2"/>
      <c r="JYM38" s="2"/>
      <c r="JYN38" s="2"/>
      <c r="JYO38" s="2"/>
      <c r="JYP38" s="2"/>
      <c r="JYQ38" s="2"/>
      <c r="JYR38" s="2"/>
      <c r="JYS38" s="2"/>
      <c r="JYT38" s="2"/>
      <c r="JYU38" s="2"/>
      <c r="JYV38" s="2"/>
      <c r="JYW38" s="2"/>
      <c r="JYX38" s="2"/>
      <c r="JYY38" s="2"/>
      <c r="JYZ38" s="2"/>
      <c r="JZA38" s="2"/>
      <c r="JZB38" s="2"/>
      <c r="JZC38" s="2"/>
      <c r="JZD38" s="2"/>
      <c r="JZE38" s="2"/>
      <c r="JZF38" s="2"/>
      <c r="JZG38" s="2"/>
      <c r="JZH38" s="2"/>
      <c r="JZI38" s="2"/>
      <c r="JZJ38" s="2"/>
      <c r="JZK38" s="2"/>
      <c r="JZL38" s="2"/>
      <c r="JZM38" s="2"/>
      <c r="JZN38" s="2"/>
      <c r="JZO38" s="2"/>
      <c r="JZP38" s="2"/>
      <c r="JZQ38" s="2"/>
      <c r="JZR38" s="2"/>
      <c r="JZS38" s="2"/>
      <c r="JZT38" s="2"/>
      <c r="JZU38" s="2"/>
      <c r="JZV38" s="2"/>
      <c r="JZW38" s="2"/>
      <c r="JZX38" s="2"/>
      <c r="JZY38" s="2"/>
      <c r="JZZ38" s="2"/>
      <c r="KAA38" s="2"/>
      <c r="KAB38" s="2"/>
      <c r="KAC38" s="2"/>
      <c r="KAD38" s="2"/>
      <c r="KAE38" s="2"/>
      <c r="KAF38" s="2"/>
      <c r="KAG38" s="2"/>
      <c r="KAH38" s="2"/>
      <c r="KAI38" s="2"/>
      <c r="KAJ38" s="2"/>
      <c r="KAK38" s="2"/>
      <c r="KAL38" s="2"/>
      <c r="KAM38" s="2"/>
      <c r="KAN38" s="2"/>
      <c r="KAO38" s="2"/>
      <c r="KAP38" s="2"/>
      <c r="KAQ38" s="2"/>
      <c r="KAR38" s="2"/>
      <c r="KAS38" s="2"/>
      <c r="KAT38" s="2"/>
      <c r="KAU38" s="2"/>
      <c r="KAV38" s="2"/>
      <c r="KAW38" s="2"/>
      <c r="KAX38" s="2"/>
      <c r="KAY38" s="2"/>
      <c r="KAZ38" s="2"/>
      <c r="KBA38" s="2"/>
      <c r="KBB38" s="2"/>
      <c r="KBC38" s="2"/>
      <c r="KBD38" s="2"/>
      <c r="KBE38" s="2"/>
      <c r="KBF38" s="2"/>
      <c r="KBG38" s="2"/>
      <c r="KBH38" s="2"/>
      <c r="KBI38" s="2"/>
      <c r="KBJ38" s="2"/>
      <c r="KBK38" s="2"/>
      <c r="KBL38" s="2"/>
      <c r="KBM38" s="2"/>
      <c r="KBN38" s="2"/>
      <c r="KBO38" s="2"/>
      <c r="KBP38" s="2"/>
      <c r="KBQ38" s="2"/>
      <c r="KBR38" s="2"/>
      <c r="KBS38" s="2"/>
      <c r="KBT38" s="2"/>
      <c r="KBU38" s="2"/>
      <c r="KBV38" s="2"/>
      <c r="KBW38" s="2"/>
      <c r="KBX38" s="2"/>
      <c r="KBY38" s="2"/>
      <c r="KBZ38" s="2"/>
      <c r="KCA38" s="2"/>
      <c r="KCB38" s="2"/>
      <c r="KCC38" s="2"/>
      <c r="KCD38" s="2"/>
      <c r="KCE38" s="2"/>
      <c r="KCF38" s="2"/>
      <c r="KCG38" s="2"/>
      <c r="KCH38" s="2"/>
      <c r="KCI38" s="2"/>
      <c r="KCJ38" s="2"/>
      <c r="KCK38" s="2"/>
      <c r="KCL38" s="2"/>
      <c r="KCM38" s="2"/>
      <c r="KCN38" s="2"/>
      <c r="KCO38" s="2"/>
      <c r="KCP38" s="2"/>
      <c r="KCQ38" s="2"/>
      <c r="KCR38" s="2"/>
      <c r="KCS38" s="2"/>
      <c r="KCT38" s="2"/>
      <c r="KCU38" s="2"/>
      <c r="KCV38" s="2"/>
      <c r="KCW38" s="2"/>
      <c r="KCX38" s="2"/>
      <c r="KCY38" s="2"/>
      <c r="KCZ38" s="2"/>
      <c r="KDA38" s="2"/>
      <c r="KDB38" s="2"/>
      <c r="KDC38" s="2"/>
      <c r="KDD38" s="2"/>
      <c r="KDE38" s="2"/>
      <c r="KDF38" s="2"/>
      <c r="KDG38" s="2"/>
      <c r="KDH38" s="2"/>
      <c r="KDI38" s="2"/>
      <c r="KDJ38" s="2"/>
      <c r="KDK38" s="2"/>
      <c r="KDL38" s="2"/>
      <c r="KDM38" s="2"/>
      <c r="KDN38" s="2"/>
      <c r="KDO38" s="2"/>
      <c r="KDP38" s="2"/>
      <c r="KDQ38" s="2"/>
      <c r="KDR38" s="2"/>
      <c r="KDS38" s="2"/>
      <c r="KDT38" s="2"/>
      <c r="KDU38" s="2"/>
      <c r="KDV38" s="2"/>
      <c r="KDW38" s="2"/>
      <c r="KDX38" s="2"/>
      <c r="KDY38" s="2"/>
      <c r="KDZ38" s="2"/>
      <c r="KEA38" s="2"/>
      <c r="KEB38" s="2"/>
      <c r="KEC38" s="2"/>
      <c r="KED38" s="2"/>
      <c r="KEE38" s="2"/>
      <c r="KEF38" s="2"/>
      <c r="KEG38" s="2"/>
      <c r="KEH38" s="2"/>
      <c r="KEI38" s="2"/>
      <c r="KEJ38" s="2"/>
      <c r="KEK38" s="2"/>
      <c r="KEL38" s="2"/>
      <c r="KEM38" s="2"/>
      <c r="KEN38" s="2"/>
      <c r="KEO38" s="2"/>
      <c r="KEP38" s="2"/>
      <c r="KEQ38" s="2"/>
      <c r="KER38" s="2"/>
      <c r="KES38" s="2"/>
      <c r="KET38" s="2"/>
      <c r="KEU38" s="2"/>
      <c r="KEV38" s="2"/>
      <c r="KEW38" s="2"/>
      <c r="KEX38" s="2"/>
      <c r="KEY38" s="2"/>
      <c r="KEZ38" s="2"/>
      <c r="KFA38" s="2"/>
      <c r="KFB38" s="2"/>
      <c r="KFC38" s="2"/>
      <c r="KFD38" s="2"/>
      <c r="KFE38" s="2"/>
      <c r="KFF38" s="2"/>
      <c r="KFG38" s="2"/>
      <c r="KFH38" s="2"/>
      <c r="KFI38" s="2"/>
      <c r="KFJ38" s="2"/>
      <c r="KFK38" s="2"/>
      <c r="KFL38" s="2"/>
      <c r="KFM38" s="2"/>
      <c r="KFN38" s="2"/>
      <c r="KFO38" s="2"/>
      <c r="KFP38" s="2"/>
      <c r="KFQ38" s="2"/>
      <c r="KFR38" s="2"/>
      <c r="KFS38" s="2"/>
      <c r="KFT38" s="2"/>
      <c r="KFU38" s="2"/>
      <c r="KFV38" s="2"/>
      <c r="KFW38" s="2"/>
      <c r="KFX38" s="2"/>
      <c r="KFY38" s="2"/>
      <c r="KFZ38" s="2"/>
      <c r="KGA38" s="2"/>
      <c r="KGB38" s="2"/>
      <c r="KGC38" s="2"/>
      <c r="KGD38" s="2"/>
      <c r="KGE38" s="2"/>
      <c r="KGF38" s="2"/>
      <c r="KGG38" s="2"/>
      <c r="KGH38" s="2"/>
      <c r="KGI38" s="2"/>
      <c r="KGJ38" s="2"/>
      <c r="KGK38" s="2"/>
      <c r="KGL38" s="2"/>
      <c r="KGM38" s="2"/>
      <c r="KGN38" s="2"/>
      <c r="KGO38" s="2"/>
      <c r="KGP38" s="2"/>
      <c r="KGQ38" s="2"/>
      <c r="KGR38" s="2"/>
      <c r="KGS38" s="2"/>
      <c r="KGT38" s="2"/>
      <c r="KGU38" s="2"/>
      <c r="KGV38" s="2"/>
      <c r="KGW38" s="2"/>
      <c r="KGX38" s="2"/>
      <c r="KGY38" s="2"/>
      <c r="KGZ38" s="2"/>
      <c r="KHA38" s="2"/>
      <c r="KHB38" s="2"/>
      <c r="KHC38" s="2"/>
      <c r="KHD38" s="2"/>
      <c r="KHE38" s="2"/>
      <c r="KHF38" s="2"/>
      <c r="KHG38" s="2"/>
      <c r="KHH38" s="2"/>
      <c r="KHI38" s="2"/>
      <c r="KHJ38" s="2"/>
      <c r="KHK38" s="2"/>
      <c r="KHL38" s="2"/>
      <c r="KHM38" s="2"/>
      <c r="KHN38" s="2"/>
      <c r="KHO38" s="2"/>
      <c r="KHP38" s="2"/>
      <c r="KHQ38" s="2"/>
      <c r="KHR38" s="2"/>
      <c r="KHS38" s="2"/>
      <c r="KHT38" s="2"/>
      <c r="KHU38" s="2"/>
      <c r="KHV38" s="2"/>
      <c r="KHW38" s="2"/>
      <c r="KHX38" s="2"/>
      <c r="KHY38" s="2"/>
      <c r="KHZ38" s="2"/>
      <c r="KIA38" s="2"/>
      <c r="KIB38" s="2"/>
      <c r="KIC38" s="2"/>
      <c r="KID38" s="2"/>
      <c r="KIE38" s="2"/>
      <c r="KIF38" s="2"/>
      <c r="KIG38" s="2"/>
      <c r="KIH38" s="2"/>
      <c r="KII38" s="2"/>
      <c r="KIJ38" s="2"/>
      <c r="KIK38" s="2"/>
      <c r="KIL38" s="2"/>
      <c r="KIM38" s="2"/>
      <c r="KIN38" s="2"/>
      <c r="KIO38" s="2"/>
      <c r="KIP38" s="2"/>
      <c r="KIQ38" s="2"/>
      <c r="KIR38" s="2"/>
      <c r="KIS38" s="2"/>
      <c r="KIT38" s="2"/>
      <c r="KIU38" s="2"/>
      <c r="KIV38" s="2"/>
      <c r="KIW38" s="2"/>
      <c r="KIX38" s="2"/>
      <c r="KIY38" s="2"/>
      <c r="KIZ38" s="2"/>
      <c r="KJA38" s="2"/>
      <c r="KJB38" s="2"/>
      <c r="KJC38" s="2"/>
      <c r="KJD38" s="2"/>
      <c r="KJE38" s="2"/>
      <c r="KJF38" s="2"/>
      <c r="KJG38" s="2"/>
      <c r="KJH38" s="2"/>
      <c r="KJI38" s="2"/>
      <c r="KJJ38" s="2"/>
      <c r="KJK38" s="2"/>
      <c r="KJL38" s="2"/>
      <c r="KJM38" s="2"/>
      <c r="KJN38" s="2"/>
      <c r="KJO38" s="2"/>
      <c r="KJP38" s="2"/>
      <c r="KJQ38" s="2"/>
      <c r="KJR38" s="2"/>
      <c r="KJS38" s="2"/>
      <c r="KJT38" s="2"/>
      <c r="KJU38" s="2"/>
      <c r="KJV38" s="2"/>
      <c r="KJW38" s="2"/>
      <c r="KJX38" s="2"/>
      <c r="KJY38" s="2"/>
      <c r="KJZ38" s="2"/>
      <c r="KKA38" s="2"/>
      <c r="KKB38" s="2"/>
      <c r="KKC38" s="2"/>
      <c r="KKD38" s="2"/>
      <c r="KKE38" s="2"/>
      <c r="KKF38" s="2"/>
      <c r="KKG38" s="2"/>
      <c r="KKH38" s="2"/>
      <c r="KKI38" s="2"/>
      <c r="KKJ38" s="2"/>
      <c r="KKK38" s="2"/>
      <c r="KKL38" s="2"/>
      <c r="KKM38" s="2"/>
      <c r="KKN38" s="2"/>
      <c r="KKO38" s="2"/>
      <c r="KKP38" s="2"/>
      <c r="KKQ38" s="2"/>
      <c r="KKR38" s="2"/>
      <c r="KKS38" s="2"/>
      <c r="KKT38" s="2"/>
      <c r="KKU38" s="2"/>
      <c r="KKV38" s="2"/>
      <c r="KKW38" s="2"/>
      <c r="KKX38" s="2"/>
      <c r="KKY38" s="2"/>
      <c r="KKZ38" s="2"/>
      <c r="KLA38" s="2"/>
      <c r="KLB38" s="2"/>
      <c r="KLC38" s="2"/>
      <c r="KLD38" s="2"/>
      <c r="KLE38" s="2"/>
      <c r="KLF38" s="2"/>
      <c r="KLG38" s="2"/>
      <c r="KLH38" s="2"/>
      <c r="KLI38" s="2"/>
      <c r="KLJ38" s="2"/>
      <c r="KLK38" s="2"/>
      <c r="KLL38" s="2"/>
      <c r="KLM38" s="2"/>
      <c r="KLN38" s="2"/>
      <c r="KLO38" s="2"/>
      <c r="KLP38" s="2"/>
      <c r="KLQ38" s="2"/>
      <c r="KLR38" s="2"/>
      <c r="KLS38" s="2"/>
      <c r="KLT38" s="2"/>
      <c r="KLU38" s="2"/>
      <c r="KLV38" s="2"/>
      <c r="KLW38" s="2"/>
      <c r="KLX38" s="2"/>
      <c r="KLY38" s="2"/>
      <c r="KLZ38" s="2"/>
      <c r="KMA38" s="2"/>
      <c r="KMB38" s="2"/>
      <c r="KMC38" s="2"/>
      <c r="KMD38" s="2"/>
      <c r="KME38" s="2"/>
      <c r="KMF38" s="2"/>
      <c r="KMG38" s="2"/>
      <c r="KMH38" s="2"/>
      <c r="KMI38" s="2"/>
      <c r="KMJ38" s="2"/>
      <c r="KMK38" s="2"/>
      <c r="KML38" s="2"/>
      <c r="KMM38" s="2"/>
      <c r="KMN38" s="2"/>
      <c r="KMO38" s="2"/>
      <c r="KMP38" s="2"/>
      <c r="KMQ38" s="2"/>
      <c r="KMR38" s="2"/>
      <c r="KMS38" s="2"/>
      <c r="KMT38" s="2"/>
      <c r="KMU38" s="2"/>
      <c r="KMV38" s="2"/>
      <c r="KMW38" s="2"/>
      <c r="KMX38" s="2"/>
      <c r="KMY38" s="2"/>
      <c r="KMZ38" s="2"/>
      <c r="KNA38" s="2"/>
      <c r="KNB38" s="2"/>
      <c r="KNC38" s="2"/>
      <c r="KND38" s="2"/>
      <c r="KNE38" s="2"/>
      <c r="KNF38" s="2"/>
      <c r="KNG38" s="2"/>
      <c r="KNH38" s="2"/>
      <c r="KNI38" s="2"/>
      <c r="KNJ38" s="2"/>
      <c r="KNK38" s="2"/>
      <c r="KNL38" s="2"/>
      <c r="KNM38" s="2"/>
      <c r="KNN38" s="2"/>
      <c r="KNO38" s="2"/>
      <c r="KNP38" s="2"/>
      <c r="KNQ38" s="2"/>
      <c r="KNR38" s="2"/>
      <c r="KNS38" s="2"/>
      <c r="KNT38" s="2"/>
      <c r="KNU38" s="2"/>
      <c r="KNV38" s="2"/>
      <c r="KNW38" s="2"/>
      <c r="KNX38" s="2"/>
      <c r="KNY38" s="2"/>
      <c r="KNZ38" s="2"/>
      <c r="KOA38" s="2"/>
      <c r="KOB38" s="2"/>
      <c r="KOC38" s="2"/>
      <c r="KOD38" s="2"/>
      <c r="KOE38" s="2"/>
      <c r="KOF38" s="2"/>
      <c r="KOG38" s="2"/>
      <c r="KOH38" s="2"/>
      <c r="KOI38" s="2"/>
      <c r="KOJ38" s="2"/>
      <c r="KOK38" s="2"/>
      <c r="KOL38" s="2"/>
      <c r="KOM38" s="2"/>
      <c r="KON38" s="2"/>
      <c r="KOO38" s="2"/>
      <c r="KOP38" s="2"/>
      <c r="KOQ38" s="2"/>
      <c r="KOR38" s="2"/>
      <c r="KOS38" s="2"/>
      <c r="KOT38" s="2"/>
      <c r="KOU38" s="2"/>
      <c r="KOV38" s="2"/>
      <c r="KOW38" s="2"/>
      <c r="KOX38" s="2"/>
      <c r="KOY38" s="2"/>
      <c r="KOZ38" s="2"/>
      <c r="KPA38" s="2"/>
      <c r="KPB38" s="2"/>
      <c r="KPC38" s="2"/>
      <c r="KPD38" s="2"/>
      <c r="KPE38" s="2"/>
      <c r="KPF38" s="2"/>
      <c r="KPG38" s="2"/>
      <c r="KPH38" s="2"/>
      <c r="KPI38" s="2"/>
      <c r="KPJ38" s="2"/>
      <c r="KPK38" s="2"/>
      <c r="KPL38" s="2"/>
      <c r="KPM38" s="2"/>
      <c r="KPN38" s="2"/>
      <c r="KPO38" s="2"/>
      <c r="KPP38" s="2"/>
      <c r="KPQ38" s="2"/>
      <c r="KPR38" s="2"/>
      <c r="KPS38" s="2"/>
      <c r="KPT38" s="2"/>
      <c r="KPU38" s="2"/>
      <c r="KPV38" s="2"/>
      <c r="KPW38" s="2"/>
      <c r="KPX38" s="2"/>
      <c r="KPY38" s="2"/>
      <c r="KPZ38" s="2"/>
      <c r="KQA38" s="2"/>
      <c r="KQB38" s="2"/>
      <c r="KQC38" s="2"/>
      <c r="KQD38" s="2"/>
      <c r="KQE38" s="2"/>
      <c r="KQF38" s="2"/>
      <c r="KQG38" s="2"/>
      <c r="KQH38" s="2"/>
      <c r="KQI38" s="2"/>
      <c r="KQJ38" s="2"/>
      <c r="KQK38" s="2"/>
      <c r="KQL38" s="2"/>
      <c r="KQM38" s="2"/>
      <c r="KQN38" s="2"/>
      <c r="KQO38" s="2"/>
      <c r="KQP38" s="2"/>
      <c r="KQQ38" s="2"/>
      <c r="KQR38" s="2"/>
      <c r="KQS38" s="2"/>
      <c r="KQT38" s="2"/>
      <c r="KQU38" s="2"/>
      <c r="KQV38" s="2"/>
      <c r="KQW38" s="2"/>
      <c r="KQX38" s="2"/>
      <c r="KQY38" s="2"/>
      <c r="KQZ38" s="2"/>
      <c r="KRA38" s="2"/>
      <c r="KRB38" s="2"/>
      <c r="KRC38" s="2"/>
      <c r="KRD38" s="2"/>
      <c r="KRE38" s="2"/>
      <c r="KRF38" s="2"/>
      <c r="KRG38" s="2"/>
      <c r="KRH38" s="2"/>
      <c r="KRI38" s="2"/>
      <c r="KRJ38" s="2"/>
      <c r="KRK38" s="2"/>
      <c r="KRL38" s="2"/>
      <c r="KRM38" s="2"/>
      <c r="KRN38" s="2"/>
      <c r="KRO38" s="2"/>
      <c r="KRP38" s="2"/>
      <c r="KRQ38" s="2"/>
      <c r="KRR38" s="2"/>
      <c r="KRS38" s="2"/>
      <c r="KRT38" s="2"/>
      <c r="KRU38" s="2"/>
      <c r="KRV38" s="2"/>
      <c r="KRW38" s="2"/>
      <c r="KRX38" s="2"/>
      <c r="KRY38" s="2"/>
      <c r="KRZ38" s="2"/>
      <c r="KSA38" s="2"/>
      <c r="KSB38" s="2"/>
      <c r="KSC38" s="2"/>
      <c r="KSD38" s="2"/>
      <c r="KSE38" s="2"/>
      <c r="KSF38" s="2"/>
      <c r="KSG38" s="2"/>
      <c r="KSH38" s="2"/>
      <c r="KSI38" s="2"/>
      <c r="KSJ38" s="2"/>
      <c r="KSK38" s="2"/>
      <c r="KSL38" s="2"/>
      <c r="KSM38" s="2"/>
      <c r="KSN38" s="2"/>
      <c r="KSO38" s="2"/>
      <c r="KSP38" s="2"/>
      <c r="KSQ38" s="2"/>
      <c r="KSR38" s="2"/>
      <c r="KSS38" s="2"/>
      <c r="KST38" s="2"/>
      <c r="KSU38" s="2"/>
      <c r="KSV38" s="2"/>
      <c r="KSW38" s="2"/>
      <c r="KSX38" s="2"/>
      <c r="KSY38" s="2"/>
      <c r="KSZ38" s="2"/>
      <c r="KTA38" s="2"/>
      <c r="KTB38" s="2"/>
      <c r="KTC38" s="2"/>
      <c r="KTD38" s="2"/>
      <c r="KTE38" s="2"/>
      <c r="KTF38" s="2"/>
      <c r="KTG38" s="2"/>
      <c r="KTH38" s="2"/>
      <c r="KTI38" s="2"/>
      <c r="KTJ38" s="2"/>
      <c r="KTK38" s="2"/>
      <c r="KTL38" s="2"/>
      <c r="KTM38" s="2"/>
      <c r="KTN38" s="2"/>
      <c r="KTO38" s="2"/>
      <c r="KTP38" s="2"/>
      <c r="KTQ38" s="2"/>
      <c r="KTR38" s="2"/>
      <c r="KTS38" s="2"/>
      <c r="KTT38" s="2"/>
      <c r="KTU38" s="2"/>
      <c r="KTV38" s="2"/>
      <c r="KTW38" s="2"/>
      <c r="KTX38" s="2"/>
      <c r="KTY38" s="2"/>
      <c r="KTZ38" s="2"/>
      <c r="KUA38" s="2"/>
      <c r="KUB38" s="2"/>
      <c r="KUC38" s="2"/>
      <c r="KUD38" s="2"/>
      <c r="KUE38" s="2"/>
      <c r="KUF38" s="2"/>
      <c r="KUG38" s="2"/>
      <c r="KUH38" s="2"/>
      <c r="KUI38" s="2"/>
      <c r="KUJ38" s="2"/>
      <c r="KUK38" s="2"/>
      <c r="KUL38" s="2"/>
      <c r="KUM38" s="2"/>
      <c r="KUN38" s="2"/>
      <c r="KUO38" s="2"/>
      <c r="KUP38" s="2"/>
      <c r="KUQ38" s="2"/>
      <c r="KUR38" s="2"/>
      <c r="KUS38" s="2"/>
      <c r="KUT38" s="2"/>
      <c r="KUU38" s="2"/>
      <c r="KUV38" s="2"/>
      <c r="KUW38" s="2"/>
      <c r="KUX38" s="2"/>
      <c r="KUY38" s="2"/>
      <c r="KUZ38" s="2"/>
      <c r="KVA38" s="2"/>
      <c r="KVB38" s="2"/>
      <c r="KVC38" s="2"/>
      <c r="KVD38" s="2"/>
      <c r="KVE38" s="2"/>
      <c r="KVF38" s="2"/>
      <c r="KVG38" s="2"/>
      <c r="KVH38" s="2"/>
      <c r="KVI38" s="2"/>
      <c r="KVJ38" s="2"/>
      <c r="KVK38" s="2"/>
      <c r="KVL38" s="2"/>
      <c r="KVM38" s="2"/>
      <c r="KVN38" s="2"/>
      <c r="KVO38" s="2"/>
      <c r="KVP38" s="2"/>
      <c r="KVQ38" s="2"/>
      <c r="KVR38" s="2"/>
      <c r="KVS38" s="2"/>
      <c r="KVT38" s="2"/>
      <c r="KVU38" s="2"/>
      <c r="KVV38" s="2"/>
      <c r="KVW38" s="2"/>
      <c r="KVX38" s="2"/>
      <c r="KVY38" s="2"/>
      <c r="KVZ38" s="2"/>
      <c r="KWA38" s="2"/>
      <c r="KWB38" s="2"/>
      <c r="KWC38" s="2"/>
      <c r="KWD38" s="2"/>
      <c r="KWE38" s="2"/>
      <c r="KWF38" s="2"/>
      <c r="KWG38" s="2"/>
      <c r="KWH38" s="2"/>
      <c r="KWI38" s="2"/>
      <c r="KWJ38" s="2"/>
      <c r="KWK38" s="2"/>
      <c r="KWL38" s="2"/>
      <c r="KWM38" s="2"/>
      <c r="KWN38" s="2"/>
      <c r="KWO38" s="2"/>
      <c r="KWP38" s="2"/>
      <c r="KWQ38" s="2"/>
      <c r="KWR38" s="2"/>
      <c r="KWS38" s="2"/>
      <c r="KWT38" s="2"/>
      <c r="KWU38" s="2"/>
      <c r="KWV38" s="2"/>
      <c r="KWW38" s="2"/>
      <c r="KWX38" s="2"/>
      <c r="KWY38" s="2"/>
      <c r="KWZ38" s="2"/>
      <c r="KXA38" s="2"/>
      <c r="KXB38" s="2"/>
      <c r="KXC38" s="2"/>
      <c r="KXD38" s="2"/>
      <c r="KXE38" s="2"/>
      <c r="KXF38" s="2"/>
      <c r="KXG38" s="2"/>
      <c r="KXH38" s="2"/>
      <c r="KXI38" s="2"/>
      <c r="KXJ38" s="2"/>
      <c r="KXK38" s="2"/>
      <c r="KXL38" s="2"/>
      <c r="KXM38" s="2"/>
      <c r="KXN38" s="2"/>
      <c r="KXO38" s="2"/>
      <c r="KXP38" s="2"/>
      <c r="KXQ38" s="2"/>
      <c r="KXR38" s="2"/>
      <c r="KXS38" s="2"/>
      <c r="KXT38" s="2"/>
      <c r="KXU38" s="2"/>
      <c r="KXV38" s="2"/>
      <c r="KXW38" s="2"/>
      <c r="KXX38" s="2"/>
      <c r="KXY38" s="2"/>
      <c r="KXZ38" s="2"/>
      <c r="KYA38" s="2"/>
      <c r="KYB38" s="2"/>
      <c r="KYC38" s="2"/>
      <c r="KYD38" s="2"/>
      <c r="KYE38" s="2"/>
      <c r="KYF38" s="2"/>
      <c r="KYG38" s="2"/>
      <c r="KYH38" s="2"/>
      <c r="KYI38" s="2"/>
      <c r="KYJ38" s="2"/>
      <c r="KYK38" s="2"/>
      <c r="KYL38" s="2"/>
      <c r="KYM38" s="2"/>
      <c r="KYN38" s="2"/>
      <c r="KYO38" s="2"/>
      <c r="KYP38" s="2"/>
      <c r="KYQ38" s="2"/>
      <c r="KYR38" s="2"/>
      <c r="KYS38" s="2"/>
      <c r="KYT38" s="2"/>
      <c r="KYU38" s="2"/>
      <c r="KYV38" s="2"/>
      <c r="KYW38" s="2"/>
      <c r="KYX38" s="2"/>
      <c r="KYY38" s="2"/>
      <c r="KYZ38" s="2"/>
      <c r="KZA38" s="2"/>
      <c r="KZB38" s="2"/>
      <c r="KZC38" s="2"/>
      <c r="KZD38" s="2"/>
      <c r="KZE38" s="2"/>
      <c r="KZF38" s="2"/>
      <c r="KZG38" s="2"/>
      <c r="KZH38" s="2"/>
      <c r="KZI38" s="2"/>
      <c r="KZJ38" s="2"/>
      <c r="KZK38" s="2"/>
      <c r="KZL38" s="2"/>
      <c r="KZM38" s="2"/>
      <c r="KZN38" s="2"/>
      <c r="KZO38" s="2"/>
      <c r="KZP38" s="2"/>
      <c r="KZQ38" s="2"/>
      <c r="KZR38" s="2"/>
      <c r="KZS38" s="2"/>
      <c r="KZT38" s="2"/>
      <c r="KZU38" s="2"/>
      <c r="KZV38" s="2"/>
      <c r="KZW38" s="2"/>
      <c r="KZX38" s="2"/>
      <c r="KZY38" s="2"/>
      <c r="KZZ38" s="2"/>
      <c r="LAA38" s="2"/>
      <c r="LAB38" s="2"/>
      <c r="LAC38" s="2"/>
      <c r="LAD38" s="2"/>
      <c r="LAE38" s="2"/>
      <c r="LAF38" s="2"/>
      <c r="LAG38" s="2"/>
      <c r="LAH38" s="2"/>
      <c r="LAI38" s="2"/>
      <c r="LAJ38" s="2"/>
      <c r="LAK38" s="2"/>
      <c r="LAL38" s="2"/>
      <c r="LAM38" s="2"/>
      <c r="LAN38" s="2"/>
      <c r="LAO38" s="2"/>
      <c r="LAP38" s="2"/>
      <c r="LAQ38" s="2"/>
      <c r="LAR38" s="2"/>
      <c r="LAS38" s="2"/>
      <c r="LAT38" s="2"/>
      <c r="LAU38" s="2"/>
      <c r="LAV38" s="2"/>
      <c r="LAW38" s="2"/>
      <c r="LAX38" s="2"/>
      <c r="LAY38" s="2"/>
      <c r="LAZ38" s="2"/>
      <c r="LBA38" s="2"/>
      <c r="LBB38" s="2"/>
      <c r="LBC38" s="2"/>
      <c r="LBD38" s="2"/>
      <c r="LBE38" s="2"/>
      <c r="LBF38" s="2"/>
      <c r="LBG38" s="2"/>
      <c r="LBH38" s="2"/>
      <c r="LBI38" s="2"/>
      <c r="LBJ38" s="2"/>
      <c r="LBK38" s="2"/>
      <c r="LBL38" s="2"/>
      <c r="LBM38" s="2"/>
      <c r="LBN38" s="2"/>
      <c r="LBO38" s="2"/>
      <c r="LBP38" s="2"/>
      <c r="LBQ38" s="2"/>
      <c r="LBR38" s="2"/>
      <c r="LBS38" s="2"/>
      <c r="LBT38" s="2"/>
      <c r="LBU38" s="2"/>
      <c r="LBV38" s="2"/>
      <c r="LBW38" s="2"/>
      <c r="LBX38" s="2"/>
      <c r="LBY38" s="2"/>
      <c r="LBZ38" s="2"/>
      <c r="LCA38" s="2"/>
      <c r="LCB38" s="2"/>
      <c r="LCC38" s="2"/>
      <c r="LCD38" s="2"/>
      <c r="LCE38" s="2"/>
      <c r="LCF38" s="2"/>
      <c r="LCG38" s="2"/>
      <c r="LCH38" s="2"/>
      <c r="LCI38" s="2"/>
      <c r="LCJ38" s="2"/>
      <c r="LCK38" s="2"/>
      <c r="LCL38" s="2"/>
      <c r="LCM38" s="2"/>
      <c r="LCN38" s="2"/>
      <c r="LCO38" s="2"/>
      <c r="LCP38" s="2"/>
      <c r="LCQ38" s="2"/>
      <c r="LCR38" s="2"/>
      <c r="LCS38" s="2"/>
      <c r="LCT38" s="2"/>
      <c r="LCU38" s="2"/>
      <c r="LCV38" s="2"/>
      <c r="LCW38" s="2"/>
      <c r="LCX38" s="2"/>
      <c r="LCY38" s="2"/>
      <c r="LCZ38" s="2"/>
      <c r="LDA38" s="2"/>
      <c r="LDB38" s="2"/>
      <c r="LDC38" s="2"/>
      <c r="LDD38" s="2"/>
      <c r="LDE38" s="2"/>
      <c r="LDF38" s="2"/>
      <c r="LDG38" s="2"/>
      <c r="LDH38" s="2"/>
      <c r="LDI38" s="2"/>
      <c r="LDJ38" s="2"/>
      <c r="LDK38" s="2"/>
      <c r="LDL38" s="2"/>
      <c r="LDM38" s="2"/>
      <c r="LDN38" s="2"/>
      <c r="LDO38" s="2"/>
      <c r="LDP38" s="2"/>
      <c r="LDQ38" s="2"/>
      <c r="LDR38" s="2"/>
      <c r="LDS38" s="2"/>
      <c r="LDT38" s="2"/>
      <c r="LDU38" s="2"/>
      <c r="LDV38" s="2"/>
      <c r="LDW38" s="2"/>
      <c r="LDX38" s="2"/>
      <c r="LDY38" s="2"/>
      <c r="LDZ38" s="2"/>
      <c r="LEA38" s="2"/>
      <c r="LEB38" s="2"/>
      <c r="LEC38" s="2"/>
      <c r="LED38" s="2"/>
      <c r="LEE38" s="2"/>
      <c r="LEF38" s="2"/>
      <c r="LEG38" s="2"/>
      <c r="LEH38" s="2"/>
      <c r="LEI38" s="2"/>
      <c r="LEJ38" s="2"/>
      <c r="LEK38" s="2"/>
      <c r="LEL38" s="2"/>
      <c r="LEM38" s="2"/>
      <c r="LEN38" s="2"/>
      <c r="LEO38" s="2"/>
      <c r="LEP38" s="2"/>
      <c r="LEQ38" s="2"/>
      <c r="LER38" s="2"/>
      <c r="LES38" s="2"/>
      <c r="LET38" s="2"/>
      <c r="LEU38" s="2"/>
      <c r="LEV38" s="2"/>
      <c r="LEW38" s="2"/>
      <c r="LEX38" s="2"/>
      <c r="LEY38" s="2"/>
      <c r="LEZ38" s="2"/>
      <c r="LFA38" s="2"/>
      <c r="LFB38" s="2"/>
      <c r="LFC38" s="2"/>
      <c r="LFD38" s="2"/>
      <c r="LFE38" s="2"/>
      <c r="LFF38" s="2"/>
      <c r="LFG38" s="2"/>
      <c r="LFH38" s="2"/>
      <c r="LFI38" s="2"/>
      <c r="LFJ38" s="2"/>
      <c r="LFK38" s="2"/>
      <c r="LFL38" s="2"/>
      <c r="LFM38" s="2"/>
      <c r="LFN38" s="2"/>
      <c r="LFO38" s="2"/>
      <c r="LFP38" s="2"/>
      <c r="LFQ38" s="2"/>
      <c r="LFR38" s="2"/>
      <c r="LFS38" s="2"/>
      <c r="LFT38" s="2"/>
      <c r="LFU38" s="2"/>
      <c r="LFV38" s="2"/>
      <c r="LFW38" s="2"/>
      <c r="LFX38" s="2"/>
      <c r="LFY38" s="2"/>
      <c r="LFZ38" s="2"/>
      <c r="LGA38" s="2"/>
      <c r="LGB38" s="2"/>
      <c r="LGC38" s="2"/>
      <c r="LGD38" s="2"/>
      <c r="LGE38" s="2"/>
      <c r="LGF38" s="2"/>
      <c r="LGG38" s="2"/>
      <c r="LGH38" s="2"/>
      <c r="LGI38" s="2"/>
      <c r="LGJ38" s="2"/>
      <c r="LGK38" s="2"/>
      <c r="LGL38" s="2"/>
      <c r="LGM38" s="2"/>
      <c r="LGN38" s="2"/>
      <c r="LGO38" s="2"/>
      <c r="LGP38" s="2"/>
      <c r="LGQ38" s="2"/>
      <c r="LGR38" s="2"/>
      <c r="LGS38" s="2"/>
      <c r="LGT38" s="2"/>
      <c r="LGU38" s="2"/>
      <c r="LGV38" s="2"/>
      <c r="LGW38" s="2"/>
      <c r="LGX38" s="2"/>
      <c r="LGY38" s="2"/>
      <c r="LGZ38" s="2"/>
      <c r="LHA38" s="2"/>
      <c r="LHB38" s="2"/>
      <c r="LHC38" s="2"/>
      <c r="LHD38" s="2"/>
      <c r="LHE38" s="2"/>
      <c r="LHF38" s="2"/>
      <c r="LHG38" s="2"/>
      <c r="LHH38" s="2"/>
      <c r="LHI38" s="2"/>
      <c r="LHJ38" s="2"/>
      <c r="LHK38" s="2"/>
      <c r="LHL38" s="2"/>
      <c r="LHM38" s="2"/>
      <c r="LHN38" s="2"/>
      <c r="LHO38" s="2"/>
      <c r="LHP38" s="2"/>
      <c r="LHQ38" s="2"/>
      <c r="LHR38" s="2"/>
      <c r="LHS38" s="2"/>
      <c r="LHT38" s="2"/>
      <c r="LHU38" s="2"/>
      <c r="LHV38" s="2"/>
      <c r="LHW38" s="2"/>
      <c r="LHX38" s="2"/>
      <c r="LHY38" s="2"/>
      <c r="LHZ38" s="2"/>
      <c r="LIA38" s="2"/>
      <c r="LIB38" s="2"/>
      <c r="LIC38" s="2"/>
      <c r="LID38" s="2"/>
      <c r="LIE38" s="2"/>
      <c r="LIF38" s="2"/>
      <c r="LIG38" s="2"/>
      <c r="LIH38" s="2"/>
      <c r="LII38" s="2"/>
      <c r="LIJ38" s="2"/>
      <c r="LIK38" s="2"/>
      <c r="LIL38" s="2"/>
      <c r="LIM38" s="2"/>
      <c r="LIN38" s="2"/>
      <c r="LIO38" s="2"/>
      <c r="LIP38" s="2"/>
      <c r="LIQ38" s="2"/>
      <c r="LIR38" s="2"/>
      <c r="LIS38" s="2"/>
      <c r="LIT38" s="2"/>
      <c r="LIU38" s="2"/>
      <c r="LIV38" s="2"/>
      <c r="LIW38" s="2"/>
      <c r="LIX38" s="2"/>
      <c r="LIY38" s="2"/>
      <c r="LIZ38" s="2"/>
      <c r="LJA38" s="2"/>
      <c r="LJB38" s="2"/>
      <c r="LJC38" s="2"/>
      <c r="LJD38" s="2"/>
      <c r="LJE38" s="2"/>
      <c r="LJF38" s="2"/>
      <c r="LJG38" s="2"/>
      <c r="LJH38" s="2"/>
      <c r="LJI38" s="2"/>
      <c r="LJJ38" s="2"/>
      <c r="LJK38" s="2"/>
      <c r="LJL38" s="2"/>
      <c r="LJM38" s="2"/>
      <c r="LJN38" s="2"/>
      <c r="LJO38" s="2"/>
      <c r="LJP38" s="2"/>
      <c r="LJQ38" s="2"/>
      <c r="LJR38" s="2"/>
      <c r="LJS38" s="2"/>
      <c r="LJT38" s="2"/>
      <c r="LJU38" s="2"/>
      <c r="LJV38" s="2"/>
      <c r="LJW38" s="2"/>
      <c r="LJX38" s="2"/>
      <c r="LJY38" s="2"/>
      <c r="LJZ38" s="2"/>
      <c r="LKA38" s="2"/>
      <c r="LKB38" s="2"/>
      <c r="LKC38" s="2"/>
      <c r="LKD38" s="2"/>
      <c r="LKE38" s="2"/>
      <c r="LKF38" s="2"/>
      <c r="LKG38" s="2"/>
      <c r="LKH38" s="2"/>
      <c r="LKI38" s="2"/>
      <c r="LKJ38" s="2"/>
      <c r="LKK38" s="2"/>
      <c r="LKL38" s="2"/>
      <c r="LKM38" s="2"/>
      <c r="LKN38" s="2"/>
      <c r="LKO38" s="2"/>
      <c r="LKP38" s="2"/>
      <c r="LKQ38" s="2"/>
      <c r="LKR38" s="2"/>
      <c r="LKS38" s="2"/>
      <c r="LKT38" s="2"/>
      <c r="LKU38" s="2"/>
      <c r="LKV38" s="2"/>
      <c r="LKW38" s="2"/>
      <c r="LKX38" s="2"/>
      <c r="LKY38" s="2"/>
      <c r="LKZ38" s="2"/>
      <c r="LLA38" s="2"/>
      <c r="LLB38" s="2"/>
      <c r="LLC38" s="2"/>
      <c r="LLD38" s="2"/>
      <c r="LLE38" s="2"/>
      <c r="LLF38" s="2"/>
      <c r="LLG38" s="2"/>
      <c r="LLH38" s="2"/>
      <c r="LLI38" s="2"/>
      <c r="LLJ38" s="2"/>
      <c r="LLK38" s="2"/>
      <c r="LLL38" s="2"/>
      <c r="LLM38" s="2"/>
      <c r="LLN38" s="2"/>
      <c r="LLO38" s="2"/>
      <c r="LLP38" s="2"/>
      <c r="LLQ38" s="2"/>
      <c r="LLR38" s="2"/>
      <c r="LLS38" s="2"/>
      <c r="LLT38" s="2"/>
      <c r="LLU38" s="2"/>
      <c r="LLV38" s="2"/>
      <c r="LLW38" s="2"/>
      <c r="LLX38" s="2"/>
      <c r="LLY38" s="2"/>
      <c r="LLZ38" s="2"/>
      <c r="LMA38" s="2"/>
      <c r="LMB38" s="2"/>
      <c r="LMC38" s="2"/>
      <c r="LMD38" s="2"/>
      <c r="LME38" s="2"/>
      <c r="LMF38" s="2"/>
      <c r="LMG38" s="2"/>
      <c r="LMH38" s="2"/>
      <c r="LMI38" s="2"/>
      <c r="LMJ38" s="2"/>
      <c r="LMK38" s="2"/>
      <c r="LML38" s="2"/>
      <c r="LMM38" s="2"/>
      <c r="LMN38" s="2"/>
      <c r="LMO38" s="2"/>
      <c r="LMP38" s="2"/>
      <c r="LMQ38" s="2"/>
      <c r="LMR38" s="2"/>
      <c r="LMS38" s="2"/>
      <c r="LMT38" s="2"/>
      <c r="LMU38" s="2"/>
      <c r="LMV38" s="2"/>
      <c r="LMW38" s="2"/>
      <c r="LMX38" s="2"/>
      <c r="LMY38" s="2"/>
      <c r="LMZ38" s="2"/>
      <c r="LNA38" s="2"/>
      <c r="LNB38" s="2"/>
      <c r="LNC38" s="2"/>
      <c r="LND38" s="2"/>
      <c r="LNE38" s="2"/>
      <c r="LNF38" s="2"/>
      <c r="LNG38" s="2"/>
      <c r="LNH38" s="2"/>
      <c r="LNI38" s="2"/>
      <c r="LNJ38" s="2"/>
      <c r="LNK38" s="2"/>
      <c r="LNL38" s="2"/>
      <c r="LNM38" s="2"/>
      <c r="LNN38" s="2"/>
      <c r="LNO38" s="2"/>
      <c r="LNP38" s="2"/>
      <c r="LNQ38" s="2"/>
      <c r="LNR38" s="2"/>
      <c r="LNS38" s="2"/>
      <c r="LNT38" s="2"/>
      <c r="LNU38" s="2"/>
      <c r="LNV38" s="2"/>
      <c r="LNW38" s="2"/>
      <c r="LNX38" s="2"/>
      <c r="LNY38" s="2"/>
      <c r="LNZ38" s="2"/>
      <c r="LOA38" s="2"/>
      <c r="LOB38" s="2"/>
      <c r="LOC38" s="2"/>
      <c r="LOD38" s="2"/>
      <c r="LOE38" s="2"/>
      <c r="LOF38" s="2"/>
      <c r="LOG38" s="2"/>
      <c r="LOH38" s="2"/>
      <c r="LOI38" s="2"/>
      <c r="LOJ38" s="2"/>
      <c r="LOK38" s="2"/>
      <c r="LOL38" s="2"/>
      <c r="LOM38" s="2"/>
      <c r="LON38" s="2"/>
      <c r="LOO38" s="2"/>
      <c r="LOP38" s="2"/>
      <c r="LOQ38" s="2"/>
      <c r="LOR38" s="2"/>
      <c r="LOS38" s="2"/>
      <c r="LOT38" s="2"/>
      <c r="LOU38" s="2"/>
      <c r="LOV38" s="2"/>
      <c r="LOW38" s="2"/>
      <c r="LOX38" s="2"/>
      <c r="LOY38" s="2"/>
      <c r="LOZ38" s="2"/>
      <c r="LPA38" s="2"/>
      <c r="LPB38" s="2"/>
      <c r="LPC38" s="2"/>
      <c r="LPD38" s="2"/>
      <c r="LPE38" s="2"/>
      <c r="LPF38" s="2"/>
      <c r="LPG38" s="2"/>
      <c r="LPH38" s="2"/>
      <c r="LPI38" s="2"/>
      <c r="LPJ38" s="2"/>
      <c r="LPK38" s="2"/>
      <c r="LPL38" s="2"/>
      <c r="LPM38" s="2"/>
      <c r="LPN38" s="2"/>
      <c r="LPO38" s="2"/>
      <c r="LPP38" s="2"/>
      <c r="LPQ38" s="2"/>
      <c r="LPR38" s="2"/>
      <c r="LPS38" s="2"/>
      <c r="LPT38" s="2"/>
      <c r="LPU38" s="2"/>
      <c r="LPV38" s="2"/>
      <c r="LPW38" s="2"/>
      <c r="LPX38" s="2"/>
      <c r="LPY38" s="2"/>
      <c r="LPZ38" s="2"/>
      <c r="LQA38" s="2"/>
      <c r="LQB38" s="2"/>
      <c r="LQC38" s="2"/>
      <c r="LQD38" s="2"/>
      <c r="LQE38" s="2"/>
      <c r="LQF38" s="2"/>
      <c r="LQG38" s="2"/>
      <c r="LQH38" s="2"/>
      <c r="LQI38" s="2"/>
      <c r="LQJ38" s="2"/>
      <c r="LQK38" s="2"/>
      <c r="LQL38" s="2"/>
      <c r="LQM38" s="2"/>
      <c r="LQN38" s="2"/>
      <c r="LQO38" s="2"/>
      <c r="LQP38" s="2"/>
      <c r="LQQ38" s="2"/>
      <c r="LQR38" s="2"/>
      <c r="LQS38" s="2"/>
      <c r="LQT38" s="2"/>
      <c r="LQU38" s="2"/>
      <c r="LQV38" s="2"/>
      <c r="LQW38" s="2"/>
      <c r="LQX38" s="2"/>
      <c r="LQY38" s="2"/>
      <c r="LQZ38" s="2"/>
      <c r="LRA38" s="2"/>
      <c r="LRB38" s="2"/>
      <c r="LRC38" s="2"/>
      <c r="LRD38" s="2"/>
      <c r="LRE38" s="2"/>
      <c r="LRF38" s="2"/>
      <c r="LRG38" s="2"/>
      <c r="LRH38" s="2"/>
      <c r="LRI38" s="2"/>
      <c r="LRJ38" s="2"/>
      <c r="LRK38" s="2"/>
      <c r="LRL38" s="2"/>
      <c r="LRM38" s="2"/>
      <c r="LRN38" s="2"/>
      <c r="LRO38" s="2"/>
      <c r="LRP38" s="2"/>
      <c r="LRQ38" s="2"/>
      <c r="LRR38" s="2"/>
      <c r="LRS38" s="2"/>
      <c r="LRT38" s="2"/>
      <c r="LRU38" s="2"/>
      <c r="LRV38" s="2"/>
      <c r="LRW38" s="2"/>
      <c r="LRX38" s="2"/>
      <c r="LRY38" s="2"/>
      <c r="LRZ38" s="2"/>
      <c r="LSA38" s="2"/>
      <c r="LSB38" s="2"/>
      <c r="LSC38" s="2"/>
      <c r="LSD38" s="2"/>
      <c r="LSE38" s="2"/>
      <c r="LSF38" s="2"/>
      <c r="LSG38" s="2"/>
      <c r="LSH38" s="2"/>
      <c r="LSI38" s="2"/>
      <c r="LSJ38" s="2"/>
      <c r="LSK38" s="2"/>
      <c r="LSL38" s="2"/>
      <c r="LSM38" s="2"/>
      <c r="LSN38" s="2"/>
      <c r="LSO38" s="2"/>
      <c r="LSP38" s="2"/>
      <c r="LSQ38" s="2"/>
      <c r="LSR38" s="2"/>
      <c r="LSS38" s="2"/>
      <c r="LST38" s="2"/>
      <c r="LSU38" s="2"/>
      <c r="LSV38" s="2"/>
      <c r="LSW38" s="2"/>
      <c r="LSX38" s="2"/>
      <c r="LSY38" s="2"/>
      <c r="LSZ38" s="2"/>
      <c r="LTA38" s="2"/>
      <c r="LTB38" s="2"/>
      <c r="LTC38" s="2"/>
      <c r="LTD38" s="2"/>
      <c r="LTE38" s="2"/>
      <c r="LTF38" s="2"/>
      <c r="LTG38" s="2"/>
      <c r="LTH38" s="2"/>
      <c r="LTI38" s="2"/>
      <c r="LTJ38" s="2"/>
      <c r="LTK38" s="2"/>
      <c r="LTL38" s="2"/>
      <c r="LTM38" s="2"/>
      <c r="LTN38" s="2"/>
      <c r="LTO38" s="2"/>
      <c r="LTP38" s="2"/>
      <c r="LTQ38" s="2"/>
      <c r="LTR38" s="2"/>
      <c r="LTS38" s="2"/>
      <c r="LTT38" s="2"/>
      <c r="LTU38" s="2"/>
      <c r="LTV38" s="2"/>
      <c r="LTW38" s="2"/>
      <c r="LTX38" s="2"/>
      <c r="LTY38" s="2"/>
      <c r="LTZ38" s="2"/>
      <c r="LUA38" s="2"/>
      <c r="LUB38" s="2"/>
      <c r="LUC38" s="2"/>
      <c r="LUD38" s="2"/>
      <c r="LUE38" s="2"/>
      <c r="LUF38" s="2"/>
      <c r="LUG38" s="2"/>
      <c r="LUH38" s="2"/>
      <c r="LUI38" s="2"/>
      <c r="LUJ38" s="2"/>
      <c r="LUK38" s="2"/>
      <c r="LUL38" s="2"/>
      <c r="LUM38" s="2"/>
      <c r="LUN38" s="2"/>
      <c r="LUO38" s="2"/>
      <c r="LUP38" s="2"/>
      <c r="LUQ38" s="2"/>
      <c r="LUR38" s="2"/>
      <c r="LUS38" s="2"/>
      <c r="LUT38" s="2"/>
      <c r="LUU38" s="2"/>
      <c r="LUV38" s="2"/>
      <c r="LUW38" s="2"/>
      <c r="LUX38" s="2"/>
      <c r="LUY38" s="2"/>
      <c r="LUZ38" s="2"/>
      <c r="LVA38" s="2"/>
      <c r="LVB38" s="2"/>
      <c r="LVC38" s="2"/>
      <c r="LVD38" s="2"/>
      <c r="LVE38" s="2"/>
      <c r="LVF38" s="2"/>
      <c r="LVG38" s="2"/>
      <c r="LVH38" s="2"/>
      <c r="LVI38" s="2"/>
      <c r="LVJ38" s="2"/>
      <c r="LVK38" s="2"/>
      <c r="LVL38" s="2"/>
      <c r="LVM38" s="2"/>
      <c r="LVN38" s="2"/>
      <c r="LVO38" s="2"/>
      <c r="LVP38" s="2"/>
      <c r="LVQ38" s="2"/>
      <c r="LVR38" s="2"/>
      <c r="LVS38" s="2"/>
      <c r="LVT38" s="2"/>
      <c r="LVU38" s="2"/>
      <c r="LVV38" s="2"/>
      <c r="LVW38" s="2"/>
      <c r="LVX38" s="2"/>
      <c r="LVY38" s="2"/>
      <c r="LVZ38" s="2"/>
      <c r="LWA38" s="2"/>
      <c r="LWB38" s="2"/>
      <c r="LWC38" s="2"/>
      <c r="LWD38" s="2"/>
      <c r="LWE38" s="2"/>
      <c r="LWF38" s="2"/>
      <c r="LWG38" s="2"/>
      <c r="LWH38" s="2"/>
      <c r="LWI38" s="2"/>
      <c r="LWJ38" s="2"/>
      <c r="LWK38" s="2"/>
      <c r="LWL38" s="2"/>
      <c r="LWM38" s="2"/>
      <c r="LWN38" s="2"/>
      <c r="LWO38" s="2"/>
      <c r="LWP38" s="2"/>
      <c r="LWQ38" s="2"/>
      <c r="LWR38" s="2"/>
      <c r="LWS38" s="2"/>
      <c r="LWT38" s="2"/>
      <c r="LWU38" s="2"/>
      <c r="LWV38" s="2"/>
      <c r="LWW38" s="2"/>
      <c r="LWX38" s="2"/>
      <c r="LWY38" s="2"/>
      <c r="LWZ38" s="2"/>
      <c r="LXA38" s="2"/>
      <c r="LXB38" s="2"/>
      <c r="LXC38" s="2"/>
      <c r="LXD38" s="2"/>
      <c r="LXE38" s="2"/>
      <c r="LXF38" s="2"/>
      <c r="LXG38" s="2"/>
      <c r="LXH38" s="2"/>
      <c r="LXI38" s="2"/>
      <c r="LXJ38" s="2"/>
      <c r="LXK38" s="2"/>
      <c r="LXL38" s="2"/>
      <c r="LXM38" s="2"/>
      <c r="LXN38" s="2"/>
      <c r="LXO38" s="2"/>
      <c r="LXP38" s="2"/>
      <c r="LXQ38" s="2"/>
      <c r="LXR38" s="2"/>
      <c r="LXS38" s="2"/>
      <c r="LXT38" s="2"/>
      <c r="LXU38" s="2"/>
      <c r="LXV38" s="2"/>
      <c r="LXW38" s="2"/>
      <c r="LXX38" s="2"/>
      <c r="LXY38" s="2"/>
      <c r="LXZ38" s="2"/>
      <c r="LYA38" s="2"/>
      <c r="LYB38" s="2"/>
      <c r="LYC38" s="2"/>
      <c r="LYD38" s="2"/>
      <c r="LYE38" s="2"/>
      <c r="LYF38" s="2"/>
      <c r="LYG38" s="2"/>
      <c r="LYH38" s="2"/>
      <c r="LYI38" s="2"/>
      <c r="LYJ38" s="2"/>
      <c r="LYK38" s="2"/>
      <c r="LYL38" s="2"/>
      <c r="LYM38" s="2"/>
      <c r="LYN38" s="2"/>
      <c r="LYO38" s="2"/>
      <c r="LYP38" s="2"/>
      <c r="LYQ38" s="2"/>
      <c r="LYR38" s="2"/>
      <c r="LYS38" s="2"/>
      <c r="LYT38" s="2"/>
      <c r="LYU38" s="2"/>
      <c r="LYV38" s="2"/>
      <c r="LYW38" s="2"/>
      <c r="LYX38" s="2"/>
      <c r="LYY38" s="2"/>
      <c r="LYZ38" s="2"/>
      <c r="LZA38" s="2"/>
      <c r="LZB38" s="2"/>
      <c r="LZC38" s="2"/>
      <c r="LZD38" s="2"/>
      <c r="LZE38" s="2"/>
      <c r="LZF38" s="2"/>
      <c r="LZG38" s="2"/>
      <c r="LZH38" s="2"/>
      <c r="LZI38" s="2"/>
      <c r="LZJ38" s="2"/>
      <c r="LZK38" s="2"/>
      <c r="LZL38" s="2"/>
      <c r="LZM38" s="2"/>
      <c r="LZN38" s="2"/>
      <c r="LZO38" s="2"/>
      <c r="LZP38" s="2"/>
      <c r="LZQ38" s="2"/>
      <c r="LZR38" s="2"/>
      <c r="LZS38" s="2"/>
      <c r="LZT38" s="2"/>
      <c r="LZU38" s="2"/>
      <c r="LZV38" s="2"/>
      <c r="LZW38" s="2"/>
      <c r="LZX38" s="2"/>
      <c r="LZY38" s="2"/>
      <c r="LZZ38" s="2"/>
      <c r="MAA38" s="2"/>
      <c r="MAB38" s="2"/>
      <c r="MAC38" s="2"/>
      <c r="MAD38" s="2"/>
      <c r="MAE38" s="2"/>
      <c r="MAF38" s="2"/>
      <c r="MAG38" s="2"/>
      <c r="MAH38" s="2"/>
      <c r="MAI38" s="2"/>
      <c r="MAJ38" s="2"/>
      <c r="MAK38" s="2"/>
      <c r="MAL38" s="2"/>
      <c r="MAM38" s="2"/>
      <c r="MAN38" s="2"/>
      <c r="MAO38" s="2"/>
      <c r="MAP38" s="2"/>
      <c r="MAQ38" s="2"/>
      <c r="MAR38" s="2"/>
      <c r="MAS38" s="2"/>
      <c r="MAT38" s="2"/>
      <c r="MAU38" s="2"/>
      <c r="MAV38" s="2"/>
      <c r="MAW38" s="2"/>
      <c r="MAX38" s="2"/>
      <c r="MAY38" s="2"/>
      <c r="MAZ38" s="2"/>
      <c r="MBA38" s="2"/>
      <c r="MBB38" s="2"/>
      <c r="MBC38" s="2"/>
      <c r="MBD38" s="2"/>
      <c r="MBE38" s="2"/>
      <c r="MBF38" s="2"/>
      <c r="MBG38" s="2"/>
      <c r="MBH38" s="2"/>
      <c r="MBI38" s="2"/>
      <c r="MBJ38" s="2"/>
      <c r="MBK38" s="2"/>
      <c r="MBL38" s="2"/>
      <c r="MBM38" s="2"/>
      <c r="MBN38" s="2"/>
      <c r="MBO38" s="2"/>
      <c r="MBP38" s="2"/>
      <c r="MBQ38" s="2"/>
      <c r="MBR38" s="2"/>
      <c r="MBS38" s="2"/>
      <c r="MBT38" s="2"/>
      <c r="MBU38" s="2"/>
      <c r="MBV38" s="2"/>
      <c r="MBW38" s="2"/>
      <c r="MBX38" s="2"/>
      <c r="MBY38" s="2"/>
      <c r="MBZ38" s="2"/>
      <c r="MCA38" s="2"/>
      <c r="MCB38" s="2"/>
      <c r="MCC38" s="2"/>
      <c r="MCD38" s="2"/>
      <c r="MCE38" s="2"/>
      <c r="MCF38" s="2"/>
      <c r="MCG38" s="2"/>
      <c r="MCH38" s="2"/>
      <c r="MCI38" s="2"/>
      <c r="MCJ38" s="2"/>
      <c r="MCK38" s="2"/>
      <c r="MCL38" s="2"/>
      <c r="MCM38" s="2"/>
      <c r="MCN38" s="2"/>
      <c r="MCO38" s="2"/>
      <c r="MCP38" s="2"/>
      <c r="MCQ38" s="2"/>
      <c r="MCR38" s="2"/>
      <c r="MCS38" s="2"/>
      <c r="MCT38" s="2"/>
      <c r="MCU38" s="2"/>
      <c r="MCV38" s="2"/>
      <c r="MCW38" s="2"/>
      <c r="MCX38" s="2"/>
      <c r="MCY38" s="2"/>
      <c r="MCZ38" s="2"/>
      <c r="MDA38" s="2"/>
      <c r="MDB38" s="2"/>
      <c r="MDC38" s="2"/>
      <c r="MDD38" s="2"/>
      <c r="MDE38" s="2"/>
      <c r="MDF38" s="2"/>
      <c r="MDG38" s="2"/>
      <c r="MDH38" s="2"/>
      <c r="MDI38" s="2"/>
      <c r="MDJ38" s="2"/>
      <c r="MDK38" s="2"/>
      <c r="MDL38" s="2"/>
      <c r="MDM38" s="2"/>
      <c r="MDN38" s="2"/>
      <c r="MDO38" s="2"/>
      <c r="MDP38" s="2"/>
      <c r="MDQ38" s="2"/>
      <c r="MDR38" s="2"/>
      <c r="MDS38" s="2"/>
      <c r="MDT38" s="2"/>
      <c r="MDU38" s="2"/>
      <c r="MDV38" s="2"/>
      <c r="MDW38" s="2"/>
      <c r="MDX38" s="2"/>
      <c r="MDY38" s="2"/>
      <c r="MDZ38" s="2"/>
      <c r="MEA38" s="2"/>
      <c r="MEB38" s="2"/>
      <c r="MEC38" s="2"/>
      <c r="MED38" s="2"/>
      <c r="MEE38" s="2"/>
      <c r="MEF38" s="2"/>
      <c r="MEG38" s="2"/>
      <c r="MEH38" s="2"/>
      <c r="MEI38" s="2"/>
      <c r="MEJ38" s="2"/>
      <c r="MEK38" s="2"/>
      <c r="MEL38" s="2"/>
      <c r="MEM38" s="2"/>
      <c r="MEN38" s="2"/>
      <c r="MEO38" s="2"/>
      <c r="MEP38" s="2"/>
      <c r="MEQ38" s="2"/>
      <c r="MER38" s="2"/>
      <c r="MES38" s="2"/>
      <c r="MET38" s="2"/>
      <c r="MEU38" s="2"/>
      <c r="MEV38" s="2"/>
      <c r="MEW38" s="2"/>
      <c r="MEX38" s="2"/>
      <c r="MEY38" s="2"/>
      <c r="MEZ38" s="2"/>
      <c r="MFA38" s="2"/>
      <c r="MFB38" s="2"/>
      <c r="MFC38" s="2"/>
      <c r="MFD38" s="2"/>
      <c r="MFE38" s="2"/>
      <c r="MFF38" s="2"/>
      <c r="MFG38" s="2"/>
      <c r="MFH38" s="2"/>
      <c r="MFI38" s="2"/>
      <c r="MFJ38" s="2"/>
      <c r="MFK38" s="2"/>
      <c r="MFL38" s="2"/>
      <c r="MFM38" s="2"/>
      <c r="MFN38" s="2"/>
      <c r="MFO38" s="2"/>
      <c r="MFP38" s="2"/>
      <c r="MFQ38" s="2"/>
      <c r="MFR38" s="2"/>
      <c r="MFS38" s="2"/>
      <c r="MFT38" s="2"/>
      <c r="MFU38" s="2"/>
      <c r="MFV38" s="2"/>
      <c r="MFW38" s="2"/>
      <c r="MFX38" s="2"/>
      <c r="MFY38" s="2"/>
      <c r="MFZ38" s="2"/>
      <c r="MGA38" s="2"/>
      <c r="MGB38" s="2"/>
      <c r="MGC38" s="2"/>
      <c r="MGD38" s="2"/>
      <c r="MGE38" s="2"/>
      <c r="MGF38" s="2"/>
      <c r="MGG38" s="2"/>
      <c r="MGH38" s="2"/>
      <c r="MGI38" s="2"/>
      <c r="MGJ38" s="2"/>
      <c r="MGK38" s="2"/>
      <c r="MGL38" s="2"/>
      <c r="MGM38" s="2"/>
      <c r="MGN38" s="2"/>
      <c r="MGO38" s="2"/>
      <c r="MGP38" s="2"/>
      <c r="MGQ38" s="2"/>
      <c r="MGR38" s="2"/>
      <c r="MGS38" s="2"/>
      <c r="MGT38" s="2"/>
      <c r="MGU38" s="2"/>
      <c r="MGV38" s="2"/>
      <c r="MGW38" s="2"/>
      <c r="MGX38" s="2"/>
      <c r="MGY38" s="2"/>
      <c r="MGZ38" s="2"/>
      <c r="MHA38" s="2"/>
      <c r="MHB38" s="2"/>
      <c r="MHC38" s="2"/>
      <c r="MHD38" s="2"/>
      <c r="MHE38" s="2"/>
      <c r="MHF38" s="2"/>
      <c r="MHG38" s="2"/>
      <c r="MHH38" s="2"/>
      <c r="MHI38" s="2"/>
      <c r="MHJ38" s="2"/>
      <c r="MHK38" s="2"/>
      <c r="MHL38" s="2"/>
      <c r="MHM38" s="2"/>
      <c r="MHN38" s="2"/>
      <c r="MHO38" s="2"/>
      <c r="MHP38" s="2"/>
      <c r="MHQ38" s="2"/>
      <c r="MHR38" s="2"/>
      <c r="MHS38" s="2"/>
      <c r="MHT38" s="2"/>
      <c r="MHU38" s="2"/>
      <c r="MHV38" s="2"/>
      <c r="MHW38" s="2"/>
      <c r="MHX38" s="2"/>
      <c r="MHY38" s="2"/>
      <c r="MHZ38" s="2"/>
      <c r="MIA38" s="2"/>
      <c r="MIB38" s="2"/>
      <c r="MIC38" s="2"/>
      <c r="MID38" s="2"/>
      <c r="MIE38" s="2"/>
      <c r="MIF38" s="2"/>
      <c r="MIG38" s="2"/>
      <c r="MIH38" s="2"/>
      <c r="MII38" s="2"/>
      <c r="MIJ38" s="2"/>
      <c r="MIK38" s="2"/>
      <c r="MIL38" s="2"/>
      <c r="MIM38" s="2"/>
      <c r="MIN38" s="2"/>
      <c r="MIO38" s="2"/>
      <c r="MIP38" s="2"/>
      <c r="MIQ38" s="2"/>
      <c r="MIR38" s="2"/>
      <c r="MIS38" s="2"/>
      <c r="MIT38" s="2"/>
      <c r="MIU38" s="2"/>
      <c r="MIV38" s="2"/>
      <c r="MIW38" s="2"/>
      <c r="MIX38" s="2"/>
      <c r="MIY38" s="2"/>
      <c r="MIZ38" s="2"/>
      <c r="MJA38" s="2"/>
      <c r="MJB38" s="2"/>
      <c r="MJC38" s="2"/>
      <c r="MJD38" s="2"/>
      <c r="MJE38" s="2"/>
      <c r="MJF38" s="2"/>
      <c r="MJG38" s="2"/>
      <c r="MJH38" s="2"/>
      <c r="MJI38" s="2"/>
      <c r="MJJ38" s="2"/>
      <c r="MJK38" s="2"/>
      <c r="MJL38" s="2"/>
      <c r="MJM38" s="2"/>
      <c r="MJN38" s="2"/>
      <c r="MJO38" s="2"/>
      <c r="MJP38" s="2"/>
      <c r="MJQ38" s="2"/>
      <c r="MJR38" s="2"/>
      <c r="MJS38" s="2"/>
      <c r="MJT38" s="2"/>
      <c r="MJU38" s="2"/>
      <c r="MJV38" s="2"/>
      <c r="MJW38" s="2"/>
      <c r="MJX38" s="2"/>
      <c r="MJY38" s="2"/>
      <c r="MJZ38" s="2"/>
      <c r="MKA38" s="2"/>
      <c r="MKB38" s="2"/>
      <c r="MKC38" s="2"/>
      <c r="MKD38" s="2"/>
      <c r="MKE38" s="2"/>
      <c r="MKF38" s="2"/>
      <c r="MKG38" s="2"/>
      <c r="MKH38" s="2"/>
      <c r="MKI38" s="2"/>
      <c r="MKJ38" s="2"/>
      <c r="MKK38" s="2"/>
      <c r="MKL38" s="2"/>
      <c r="MKM38" s="2"/>
      <c r="MKN38" s="2"/>
      <c r="MKO38" s="2"/>
      <c r="MKP38" s="2"/>
      <c r="MKQ38" s="2"/>
      <c r="MKR38" s="2"/>
      <c r="MKS38" s="2"/>
      <c r="MKT38" s="2"/>
      <c r="MKU38" s="2"/>
      <c r="MKV38" s="2"/>
      <c r="MKW38" s="2"/>
      <c r="MKX38" s="2"/>
      <c r="MKY38" s="2"/>
      <c r="MKZ38" s="2"/>
      <c r="MLA38" s="2"/>
      <c r="MLB38" s="2"/>
      <c r="MLC38" s="2"/>
      <c r="MLD38" s="2"/>
      <c r="MLE38" s="2"/>
      <c r="MLF38" s="2"/>
      <c r="MLG38" s="2"/>
      <c r="MLH38" s="2"/>
      <c r="MLI38" s="2"/>
      <c r="MLJ38" s="2"/>
      <c r="MLK38" s="2"/>
      <c r="MLL38" s="2"/>
      <c r="MLM38" s="2"/>
      <c r="MLN38" s="2"/>
      <c r="MLO38" s="2"/>
      <c r="MLP38" s="2"/>
      <c r="MLQ38" s="2"/>
      <c r="MLR38" s="2"/>
      <c r="MLS38" s="2"/>
      <c r="MLT38" s="2"/>
      <c r="MLU38" s="2"/>
      <c r="MLV38" s="2"/>
      <c r="MLW38" s="2"/>
      <c r="MLX38" s="2"/>
      <c r="MLY38" s="2"/>
      <c r="MLZ38" s="2"/>
      <c r="MMA38" s="2"/>
      <c r="MMB38" s="2"/>
      <c r="MMC38" s="2"/>
      <c r="MMD38" s="2"/>
      <c r="MME38" s="2"/>
      <c r="MMF38" s="2"/>
      <c r="MMG38" s="2"/>
      <c r="MMH38" s="2"/>
      <c r="MMI38" s="2"/>
      <c r="MMJ38" s="2"/>
      <c r="MMK38" s="2"/>
      <c r="MML38" s="2"/>
      <c r="MMM38" s="2"/>
      <c r="MMN38" s="2"/>
      <c r="MMO38" s="2"/>
      <c r="MMP38" s="2"/>
      <c r="MMQ38" s="2"/>
      <c r="MMR38" s="2"/>
      <c r="MMS38" s="2"/>
      <c r="MMT38" s="2"/>
      <c r="MMU38" s="2"/>
      <c r="MMV38" s="2"/>
      <c r="MMW38" s="2"/>
      <c r="MMX38" s="2"/>
      <c r="MMY38" s="2"/>
      <c r="MMZ38" s="2"/>
      <c r="MNA38" s="2"/>
      <c r="MNB38" s="2"/>
      <c r="MNC38" s="2"/>
      <c r="MND38" s="2"/>
      <c r="MNE38" s="2"/>
      <c r="MNF38" s="2"/>
      <c r="MNG38" s="2"/>
      <c r="MNH38" s="2"/>
      <c r="MNI38" s="2"/>
      <c r="MNJ38" s="2"/>
      <c r="MNK38" s="2"/>
      <c r="MNL38" s="2"/>
      <c r="MNM38" s="2"/>
      <c r="MNN38" s="2"/>
      <c r="MNO38" s="2"/>
      <c r="MNP38" s="2"/>
      <c r="MNQ38" s="2"/>
      <c r="MNR38" s="2"/>
      <c r="MNS38" s="2"/>
      <c r="MNT38" s="2"/>
      <c r="MNU38" s="2"/>
      <c r="MNV38" s="2"/>
      <c r="MNW38" s="2"/>
      <c r="MNX38" s="2"/>
      <c r="MNY38" s="2"/>
      <c r="MNZ38" s="2"/>
      <c r="MOA38" s="2"/>
      <c r="MOB38" s="2"/>
      <c r="MOC38" s="2"/>
      <c r="MOD38" s="2"/>
      <c r="MOE38" s="2"/>
      <c r="MOF38" s="2"/>
      <c r="MOG38" s="2"/>
      <c r="MOH38" s="2"/>
      <c r="MOI38" s="2"/>
      <c r="MOJ38" s="2"/>
      <c r="MOK38" s="2"/>
      <c r="MOL38" s="2"/>
      <c r="MOM38" s="2"/>
      <c r="MON38" s="2"/>
      <c r="MOO38" s="2"/>
      <c r="MOP38" s="2"/>
      <c r="MOQ38" s="2"/>
      <c r="MOR38" s="2"/>
      <c r="MOS38" s="2"/>
      <c r="MOT38" s="2"/>
      <c r="MOU38" s="2"/>
      <c r="MOV38" s="2"/>
      <c r="MOW38" s="2"/>
      <c r="MOX38" s="2"/>
      <c r="MOY38" s="2"/>
      <c r="MOZ38" s="2"/>
      <c r="MPA38" s="2"/>
      <c r="MPB38" s="2"/>
      <c r="MPC38" s="2"/>
      <c r="MPD38" s="2"/>
      <c r="MPE38" s="2"/>
      <c r="MPF38" s="2"/>
      <c r="MPG38" s="2"/>
      <c r="MPH38" s="2"/>
      <c r="MPI38" s="2"/>
      <c r="MPJ38" s="2"/>
      <c r="MPK38" s="2"/>
      <c r="MPL38" s="2"/>
      <c r="MPM38" s="2"/>
      <c r="MPN38" s="2"/>
      <c r="MPO38" s="2"/>
      <c r="MPP38" s="2"/>
      <c r="MPQ38" s="2"/>
      <c r="MPR38" s="2"/>
      <c r="MPS38" s="2"/>
      <c r="MPT38" s="2"/>
      <c r="MPU38" s="2"/>
      <c r="MPV38" s="2"/>
      <c r="MPW38" s="2"/>
      <c r="MPX38" s="2"/>
      <c r="MPY38" s="2"/>
      <c r="MPZ38" s="2"/>
      <c r="MQA38" s="2"/>
      <c r="MQB38" s="2"/>
      <c r="MQC38" s="2"/>
      <c r="MQD38" s="2"/>
      <c r="MQE38" s="2"/>
      <c r="MQF38" s="2"/>
      <c r="MQG38" s="2"/>
      <c r="MQH38" s="2"/>
      <c r="MQI38" s="2"/>
      <c r="MQJ38" s="2"/>
      <c r="MQK38" s="2"/>
      <c r="MQL38" s="2"/>
      <c r="MQM38" s="2"/>
      <c r="MQN38" s="2"/>
      <c r="MQO38" s="2"/>
      <c r="MQP38" s="2"/>
      <c r="MQQ38" s="2"/>
      <c r="MQR38" s="2"/>
      <c r="MQS38" s="2"/>
      <c r="MQT38" s="2"/>
      <c r="MQU38" s="2"/>
      <c r="MQV38" s="2"/>
      <c r="MQW38" s="2"/>
      <c r="MQX38" s="2"/>
      <c r="MQY38" s="2"/>
      <c r="MQZ38" s="2"/>
      <c r="MRA38" s="2"/>
      <c r="MRB38" s="2"/>
      <c r="MRC38" s="2"/>
      <c r="MRD38" s="2"/>
      <c r="MRE38" s="2"/>
      <c r="MRF38" s="2"/>
      <c r="MRG38" s="2"/>
      <c r="MRH38" s="2"/>
      <c r="MRI38" s="2"/>
      <c r="MRJ38" s="2"/>
      <c r="MRK38" s="2"/>
      <c r="MRL38" s="2"/>
      <c r="MRM38" s="2"/>
      <c r="MRN38" s="2"/>
      <c r="MRO38" s="2"/>
      <c r="MRP38" s="2"/>
      <c r="MRQ38" s="2"/>
      <c r="MRR38" s="2"/>
      <c r="MRS38" s="2"/>
      <c r="MRT38" s="2"/>
      <c r="MRU38" s="2"/>
      <c r="MRV38" s="2"/>
      <c r="MRW38" s="2"/>
      <c r="MRX38" s="2"/>
      <c r="MRY38" s="2"/>
      <c r="MRZ38" s="2"/>
      <c r="MSA38" s="2"/>
      <c r="MSB38" s="2"/>
      <c r="MSC38" s="2"/>
      <c r="MSD38" s="2"/>
      <c r="MSE38" s="2"/>
      <c r="MSF38" s="2"/>
      <c r="MSG38" s="2"/>
      <c r="MSH38" s="2"/>
      <c r="MSI38" s="2"/>
      <c r="MSJ38" s="2"/>
      <c r="MSK38" s="2"/>
      <c r="MSL38" s="2"/>
      <c r="MSM38" s="2"/>
      <c r="MSN38" s="2"/>
      <c r="MSO38" s="2"/>
      <c r="MSP38" s="2"/>
      <c r="MSQ38" s="2"/>
      <c r="MSR38" s="2"/>
      <c r="MSS38" s="2"/>
      <c r="MST38" s="2"/>
      <c r="MSU38" s="2"/>
      <c r="MSV38" s="2"/>
      <c r="MSW38" s="2"/>
      <c r="MSX38" s="2"/>
      <c r="MSY38" s="2"/>
      <c r="MSZ38" s="2"/>
      <c r="MTA38" s="2"/>
      <c r="MTB38" s="2"/>
      <c r="MTC38" s="2"/>
      <c r="MTD38" s="2"/>
      <c r="MTE38" s="2"/>
      <c r="MTF38" s="2"/>
      <c r="MTG38" s="2"/>
      <c r="MTH38" s="2"/>
      <c r="MTI38" s="2"/>
      <c r="MTJ38" s="2"/>
      <c r="MTK38" s="2"/>
      <c r="MTL38" s="2"/>
      <c r="MTM38" s="2"/>
      <c r="MTN38" s="2"/>
      <c r="MTO38" s="2"/>
      <c r="MTP38" s="2"/>
      <c r="MTQ38" s="2"/>
      <c r="MTR38" s="2"/>
      <c r="MTS38" s="2"/>
      <c r="MTT38" s="2"/>
      <c r="MTU38" s="2"/>
      <c r="MTV38" s="2"/>
      <c r="MTW38" s="2"/>
      <c r="MTX38" s="2"/>
      <c r="MTY38" s="2"/>
      <c r="MTZ38" s="2"/>
      <c r="MUA38" s="2"/>
      <c r="MUB38" s="2"/>
      <c r="MUC38" s="2"/>
      <c r="MUD38" s="2"/>
      <c r="MUE38" s="2"/>
      <c r="MUF38" s="2"/>
      <c r="MUG38" s="2"/>
      <c r="MUH38" s="2"/>
      <c r="MUI38" s="2"/>
      <c r="MUJ38" s="2"/>
      <c r="MUK38" s="2"/>
      <c r="MUL38" s="2"/>
      <c r="MUM38" s="2"/>
      <c r="MUN38" s="2"/>
      <c r="MUO38" s="2"/>
      <c r="MUP38" s="2"/>
      <c r="MUQ38" s="2"/>
      <c r="MUR38" s="2"/>
      <c r="MUS38" s="2"/>
      <c r="MUT38" s="2"/>
      <c r="MUU38" s="2"/>
      <c r="MUV38" s="2"/>
      <c r="MUW38" s="2"/>
      <c r="MUX38" s="2"/>
      <c r="MUY38" s="2"/>
      <c r="MUZ38" s="2"/>
      <c r="MVA38" s="2"/>
      <c r="MVB38" s="2"/>
      <c r="MVC38" s="2"/>
      <c r="MVD38" s="2"/>
      <c r="MVE38" s="2"/>
      <c r="MVF38" s="2"/>
      <c r="MVG38" s="2"/>
      <c r="MVH38" s="2"/>
      <c r="MVI38" s="2"/>
      <c r="MVJ38" s="2"/>
      <c r="MVK38" s="2"/>
      <c r="MVL38" s="2"/>
      <c r="MVM38" s="2"/>
      <c r="MVN38" s="2"/>
      <c r="MVO38" s="2"/>
      <c r="MVP38" s="2"/>
      <c r="MVQ38" s="2"/>
      <c r="MVR38" s="2"/>
      <c r="MVS38" s="2"/>
      <c r="MVT38" s="2"/>
      <c r="MVU38" s="2"/>
      <c r="MVV38" s="2"/>
      <c r="MVW38" s="2"/>
      <c r="MVX38" s="2"/>
      <c r="MVY38" s="2"/>
      <c r="MVZ38" s="2"/>
      <c r="MWA38" s="2"/>
      <c r="MWB38" s="2"/>
      <c r="MWC38" s="2"/>
      <c r="MWD38" s="2"/>
      <c r="MWE38" s="2"/>
      <c r="MWF38" s="2"/>
      <c r="MWG38" s="2"/>
      <c r="MWH38" s="2"/>
      <c r="MWI38" s="2"/>
      <c r="MWJ38" s="2"/>
      <c r="MWK38" s="2"/>
      <c r="MWL38" s="2"/>
      <c r="MWM38" s="2"/>
      <c r="MWN38" s="2"/>
      <c r="MWO38" s="2"/>
      <c r="MWP38" s="2"/>
      <c r="MWQ38" s="2"/>
      <c r="MWR38" s="2"/>
      <c r="MWS38" s="2"/>
      <c r="MWT38" s="2"/>
      <c r="MWU38" s="2"/>
      <c r="MWV38" s="2"/>
      <c r="MWW38" s="2"/>
      <c r="MWX38" s="2"/>
      <c r="MWY38" s="2"/>
      <c r="MWZ38" s="2"/>
      <c r="MXA38" s="2"/>
      <c r="MXB38" s="2"/>
      <c r="MXC38" s="2"/>
      <c r="MXD38" s="2"/>
      <c r="MXE38" s="2"/>
      <c r="MXF38" s="2"/>
      <c r="MXG38" s="2"/>
      <c r="MXH38" s="2"/>
      <c r="MXI38" s="2"/>
      <c r="MXJ38" s="2"/>
      <c r="MXK38" s="2"/>
      <c r="MXL38" s="2"/>
      <c r="MXM38" s="2"/>
      <c r="MXN38" s="2"/>
      <c r="MXO38" s="2"/>
      <c r="MXP38" s="2"/>
      <c r="MXQ38" s="2"/>
      <c r="MXR38" s="2"/>
      <c r="MXS38" s="2"/>
      <c r="MXT38" s="2"/>
      <c r="MXU38" s="2"/>
      <c r="MXV38" s="2"/>
      <c r="MXW38" s="2"/>
      <c r="MXX38" s="2"/>
      <c r="MXY38" s="2"/>
      <c r="MXZ38" s="2"/>
      <c r="MYA38" s="2"/>
      <c r="MYB38" s="2"/>
      <c r="MYC38" s="2"/>
      <c r="MYD38" s="2"/>
      <c r="MYE38" s="2"/>
      <c r="MYF38" s="2"/>
      <c r="MYG38" s="2"/>
      <c r="MYH38" s="2"/>
      <c r="MYI38" s="2"/>
      <c r="MYJ38" s="2"/>
      <c r="MYK38" s="2"/>
      <c r="MYL38" s="2"/>
      <c r="MYM38" s="2"/>
      <c r="MYN38" s="2"/>
      <c r="MYO38" s="2"/>
      <c r="MYP38" s="2"/>
      <c r="MYQ38" s="2"/>
      <c r="MYR38" s="2"/>
      <c r="MYS38" s="2"/>
      <c r="MYT38" s="2"/>
      <c r="MYU38" s="2"/>
      <c r="MYV38" s="2"/>
      <c r="MYW38" s="2"/>
      <c r="MYX38" s="2"/>
      <c r="MYY38" s="2"/>
      <c r="MYZ38" s="2"/>
      <c r="MZA38" s="2"/>
      <c r="MZB38" s="2"/>
      <c r="MZC38" s="2"/>
      <c r="MZD38" s="2"/>
      <c r="MZE38" s="2"/>
      <c r="MZF38" s="2"/>
      <c r="MZG38" s="2"/>
      <c r="MZH38" s="2"/>
      <c r="MZI38" s="2"/>
      <c r="MZJ38" s="2"/>
      <c r="MZK38" s="2"/>
      <c r="MZL38" s="2"/>
      <c r="MZM38" s="2"/>
      <c r="MZN38" s="2"/>
      <c r="MZO38" s="2"/>
      <c r="MZP38" s="2"/>
      <c r="MZQ38" s="2"/>
      <c r="MZR38" s="2"/>
      <c r="MZS38" s="2"/>
      <c r="MZT38" s="2"/>
      <c r="MZU38" s="2"/>
      <c r="MZV38" s="2"/>
      <c r="MZW38" s="2"/>
      <c r="MZX38" s="2"/>
      <c r="MZY38" s="2"/>
      <c r="MZZ38" s="2"/>
      <c r="NAA38" s="2"/>
      <c r="NAB38" s="2"/>
      <c r="NAC38" s="2"/>
      <c r="NAD38" s="2"/>
      <c r="NAE38" s="2"/>
      <c r="NAF38" s="2"/>
      <c r="NAG38" s="2"/>
      <c r="NAH38" s="2"/>
      <c r="NAI38" s="2"/>
      <c r="NAJ38" s="2"/>
      <c r="NAK38" s="2"/>
      <c r="NAL38" s="2"/>
      <c r="NAM38" s="2"/>
      <c r="NAN38" s="2"/>
      <c r="NAO38" s="2"/>
      <c r="NAP38" s="2"/>
      <c r="NAQ38" s="2"/>
      <c r="NAR38" s="2"/>
      <c r="NAS38" s="2"/>
      <c r="NAT38" s="2"/>
      <c r="NAU38" s="2"/>
      <c r="NAV38" s="2"/>
      <c r="NAW38" s="2"/>
      <c r="NAX38" s="2"/>
      <c r="NAY38" s="2"/>
      <c r="NAZ38" s="2"/>
      <c r="NBA38" s="2"/>
      <c r="NBB38" s="2"/>
      <c r="NBC38" s="2"/>
      <c r="NBD38" s="2"/>
      <c r="NBE38" s="2"/>
      <c r="NBF38" s="2"/>
      <c r="NBG38" s="2"/>
      <c r="NBH38" s="2"/>
      <c r="NBI38" s="2"/>
      <c r="NBJ38" s="2"/>
      <c r="NBK38" s="2"/>
      <c r="NBL38" s="2"/>
      <c r="NBM38" s="2"/>
      <c r="NBN38" s="2"/>
      <c r="NBO38" s="2"/>
      <c r="NBP38" s="2"/>
      <c r="NBQ38" s="2"/>
      <c r="NBR38" s="2"/>
      <c r="NBS38" s="2"/>
      <c r="NBT38" s="2"/>
      <c r="NBU38" s="2"/>
      <c r="NBV38" s="2"/>
      <c r="NBW38" s="2"/>
      <c r="NBX38" s="2"/>
      <c r="NBY38" s="2"/>
      <c r="NBZ38" s="2"/>
      <c r="NCA38" s="2"/>
      <c r="NCB38" s="2"/>
      <c r="NCC38" s="2"/>
      <c r="NCD38" s="2"/>
      <c r="NCE38" s="2"/>
      <c r="NCF38" s="2"/>
      <c r="NCG38" s="2"/>
      <c r="NCH38" s="2"/>
      <c r="NCI38" s="2"/>
      <c r="NCJ38" s="2"/>
      <c r="NCK38" s="2"/>
      <c r="NCL38" s="2"/>
      <c r="NCM38" s="2"/>
      <c r="NCN38" s="2"/>
      <c r="NCO38" s="2"/>
      <c r="NCP38" s="2"/>
      <c r="NCQ38" s="2"/>
      <c r="NCR38" s="2"/>
      <c r="NCS38" s="2"/>
      <c r="NCT38" s="2"/>
      <c r="NCU38" s="2"/>
      <c r="NCV38" s="2"/>
      <c r="NCW38" s="2"/>
      <c r="NCX38" s="2"/>
      <c r="NCY38" s="2"/>
      <c r="NCZ38" s="2"/>
      <c r="NDA38" s="2"/>
      <c r="NDB38" s="2"/>
      <c r="NDC38" s="2"/>
      <c r="NDD38" s="2"/>
      <c r="NDE38" s="2"/>
      <c r="NDF38" s="2"/>
      <c r="NDG38" s="2"/>
      <c r="NDH38" s="2"/>
      <c r="NDI38" s="2"/>
      <c r="NDJ38" s="2"/>
      <c r="NDK38" s="2"/>
      <c r="NDL38" s="2"/>
      <c r="NDM38" s="2"/>
      <c r="NDN38" s="2"/>
      <c r="NDO38" s="2"/>
      <c r="NDP38" s="2"/>
      <c r="NDQ38" s="2"/>
      <c r="NDR38" s="2"/>
      <c r="NDS38" s="2"/>
      <c r="NDT38" s="2"/>
      <c r="NDU38" s="2"/>
      <c r="NDV38" s="2"/>
      <c r="NDW38" s="2"/>
      <c r="NDX38" s="2"/>
      <c r="NDY38" s="2"/>
      <c r="NDZ38" s="2"/>
      <c r="NEA38" s="2"/>
      <c r="NEB38" s="2"/>
      <c r="NEC38" s="2"/>
      <c r="NED38" s="2"/>
      <c r="NEE38" s="2"/>
      <c r="NEF38" s="2"/>
      <c r="NEG38" s="2"/>
      <c r="NEH38" s="2"/>
      <c r="NEI38" s="2"/>
      <c r="NEJ38" s="2"/>
      <c r="NEK38" s="2"/>
      <c r="NEL38" s="2"/>
      <c r="NEM38" s="2"/>
      <c r="NEN38" s="2"/>
      <c r="NEO38" s="2"/>
      <c r="NEP38" s="2"/>
      <c r="NEQ38" s="2"/>
      <c r="NER38" s="2"/>
      <c r="NES38" s="2"/>
      <c r="NET38" s="2"/>
      <c r="NEU38" s="2"/>
      <c r="NEV38" s="2"/>
      <c r="NEW38" s="2"/>
      <c r="NEX38" s="2"/>
      <c r="NEY38" s="2"/>
      <c r="NEZ38" s="2"/>
      <c r="NFA38" s="2"/>
      <c r="NFB38" s="2"/>
      <c r="NFC38" s="2"/>
      <c r="NFD38" s="2"/>
      <c r="NFE38" s="2"/>
      <c r="NFF38" s="2"/>
      <c r="NFG38" s="2"/>
      <c r="NFH38" s="2"/>
      <c r="NFI38" s="2"/>
      <c r="NFJ38" s="2"/>
      <c r="NFK38" s="2"/>
      <c r="NFL38" s="2"/>
      <c r="NFM38" s="2"/>
      <c r="NFN38" s="2"/>
      <c r="NFO38" s="2"/>
      <c r="NFP38" s="2"/>
      <c r="NFQ38" s="2"/>
      <c r="NFR38" s="2"/>
      <c r="NFS38" s="2"/>
      <c r="NFT38" s="2"/>
      <c r="NFU38" s="2"/>
      <c r="NFV38" s="2"/>
      <c r="NFW38" s="2"/>
      <c r="NFX38" s="2"/>
      <c r="NFY38" s="2"/>
      <c r="NFZ38" s="2"/>
      <c r="NGA38" s="2"/>
      <c r="NGB38" s="2"/>
      <c r="NGC38" s="2"/>
      <c r="NGD38" s="2"/>
      <c r="NGE38" s="2"/>
      <c r="NGF38" s="2"/>
      <c r="NGG38" s="2"/>
      <c r="NGH38" s="2"/>
      <c r="NGI38" s="2"/>
      <c r="NGJ38" s="2"/>
      <c r="NGK38" s="2"/>
      <c r="NGL38" s="2"/>
      <c r="NGM38" s="2"/>
      <c r="NGN38" s="2"/>
      <c r="NGO38" s="2"/>
      <c r="NGP38" s="2"/>
      <c r="NGQ38" s="2"/>
      <c r="NGR38" s="2"/>
      <c r="NGS38" s="2"/>
      <c r="NGT38" s="2"/>
      <c r="NGU38" s="2"/>
      <c r="NGV38" s="2"/>
      <c r="NGW38" s="2"/>
      <c r="NGX38" s="2"/>
      <c r="NGY38" s="2"/>
      <c r="NGZ38" s="2"/>
      <c r="NHA38" s="2"/>
      <c r="NHB38" s="2"/>
      <c r="NHC38" s="2"/>
      <c r="NHD38" s="2"/>
      <c r="NHE38" s="2"/>
      <c r="NHF38" s="2"/>
      <c r="NHG38" s="2"/>
      <c r="NHH38" s="2"/>
      <c r="NHI38" s="2"/>
      <c r="NHJ38" s="2"/>
      <c r="NHK38" s="2"/>
      <c r="NHL38" s="2"/>
      <c r="NHM38" s="2"/>
      <c r="NHN38" s="2"/>
      <c r="NHO38" s="2"/>
      <c r="NHP38" s="2"/>
      <c r="NHQ38" s="2"/>
      <c r="NHR38" s="2"/>
      <c r="NHS38" s="2"/>
      <c r="NHT38" s="2"/>
      <c r="NHU38" s="2"/>
      <c r="NHV38" s="2"/>
      <c r="NHW38" s="2"/>
      <c r="NHX38" s="2"/>
      <c r="NHY38" s="2"/>
      <c r="NHZ38" s="2"/>
      <c r="NIA38" s="2"/>
      <c r="NIB38" s="2"/>
      <c r="NIC38" s="2"/>
      <c r="NID38" s="2"/>
      <c r="NIE38" s="2"/>
      <c r="NIF38" s="2"/>
      <c r="NIG38" s="2"/>
      <c r="NIH38" s="2"/>
      <c r="NII38" s="2"/>
      <c r="NIJ38" s="2"/>
      <c r="NIK38" s="2"/>
      <c r="NIL38" s="2"/>
      <c r="NIM38" s="2"/>
      <c r="NIN38" s="2"/>
      <c r="NIO38" s="2"/>
      <c r="NIP38" s="2"/>
      <c r="NIQ38" s="2"/>
      <c r="NIR38" s="2"/>
      <c r="NIS38" s="2"/>
      <c r="NIT38" s="2"/>
      <c r="NIU38" s="2"/>
      <c r="NIV38" s="2"/>
      <c r="NIW38" s="2"/>
      <c r="NIX38" s="2"/>
      <c r="NIY38" s="2"/>
      <c r="NIZ38" s="2"/>
      <c r="NJA38" s="2"/>
      <c r="NJB38" s="2"/>
      <c r="NJC38" s="2"/>
      <c r="NJD38" s="2"/>
      <c r="NJE38" s="2"/>
      <c r="NJF38" s="2"/>
      <c r="NJG38" s="2"/>
      <c r="NJH38" s="2"/>
      <c r="NJI38" s="2"/>
      <c r="NJJ38" s="2"/>
      <c r="NJK38" s="2"/>
      <c r="NJL38" s="2"/>
      <c r="NJM38" s="2"/>
      <c r="NJN38" s="2"/>
      <c r="NJO38" s="2"/>
      <c r="NJP38" s="2"/>
      <c r="NJQ38" s="2"/>
      <c r="NJR38" s="2"/>
      <c r="NJS38" s="2"/>
      <c r="NJT38" s="2"/>
      <c r="NJU38" s="2"/>
      <c r="NJV38" s="2"/>
      <c r="NJW38" s="2"/>
      <c r="NJX38" s="2"/>
      <c r="NJY38" s="2"/>
      <c r="NJZ38" s="2"/>
      <c r="NKA38" s="2"/>
      <c r="NKB38" s="2"/>
      <c r="NKC38" s="2"/>
      <c r="NKD38" s="2"/>
      <c r="NKE38" s="2"/>
      <c r="NKF38" s="2"/>
      <c r="NKG38" s="2"/>
      <c r="NKH38" s="2"/>
      <c r="NKI38" s="2"/>
      <c r="NKJ38" s="2"/>
      <c r="NKK38" s="2"/>
      <c r="NKL38" s="2"/>
      <c r="NKM38" s="2"/>
      <c r="NKN38" s="2"/>
      <c r="NKO38" s="2"/>
      <c r="NKP38" s="2"/>
      <c r="NKQ38" s="2"/>
      <c r="NKR38" s="2"/>
      <c r="NKS38" s="2"/>
      <c r="NKT38" s="2"/>
      <c r="NKU38" s="2"/>
      <c r="NKV38" s="2"/>
      <c r="NKW38" s="2"/>
      <c r="NKX38" s="2"/>
      <c r="NKY38" s="2"/>
      <c r="NKZ38" s="2"/>
      <c r="NLA38" s="2"/>
      <c r="NLB38" s="2"/>
      <c r="NLC38" s="2"/>
      <c r="NLD38" s="2"/>
      <c r="NLE38" s="2"/>
      <c r="NLF38" s="2"/>
      <c r="NLG38" s="2"/>
      <c r="NLH38" s="2"/>
      <c r="NLI38" s="2"/>
      <c r="NLJ38" s="2"/>
      <c r="NLK38" s="2"/>
      <c r="NLL38" s="2"/>
      <c r="NLM38" s="2"/>
      <c r="NLN38" s="2"/>
      <c r="NLO38" s="2"/>
      <c r="NLP38" s="2"/>
      <c r="NLQ38" s="2"/>
      <c r="NLR38" s="2"/>
      <c r="NLS38" s="2"/>
      <c r="NLT38" s="2"/>
      <c r="NLU38" s="2"/>
      <c r="NLV38" s="2"/>
      <c r="NLW38" s="2"/>
      <c r="NLX38" s="2"/>
      <c r="NLY38" s="2"/>
      <c r="NLZ38" s="2"/>
      <c r="NMA38" s="2"/>
      <c r="NMB38" s="2"/>
      <c r="NMC38" s="2"/>
      <c r="NMD38" s="2"/>
      <c r="NME38" s="2"/>
      <c r="NMF38" s="2"/>
      <c r="NMG38" s="2"/>
      <c r="NMH38" s="2"/>
      <c r="NMI38" s="2"/>
      <c r="NMJ38" s="2"/>
      <c r="NMK38" s="2"/>
      <c r="NML38" s="2"/>
      <c r="NMM38" s="2"/>
      <c r="NMN38" s="2"/>
      <c r="NMO38" s="2"/>
      <c r="NMP38" s="2"/>
      <c r="NMQ38" s="2"/>
      <c r="NMR38" s="2"/>
      <c r="NMS38" s="2"/>
      <c r="NMT38" s="2"/>
      <c r="NMU38" s="2"/>
      <c r="NMV38" s="2"/>
      <c r="NMW38" s="2"/>
      <c r="NMX38" s="2"/>
      <c r="NMY38" s="2"/>
      <c r="NMZ38" s="2"/>
      <c r="NNA38" s="2"/>
      <c r="NNB38" s="2"/>
      <c r="NNC38" s="2"/>
      <c r="NND38" s="2"/>
      <c r="NNE38" s="2"/>
      <c r="NNF38" s="2"/>
      <c r="NNG38" s="2"/>
      <c r="NNH38" s="2"/>
      <c r="NNI38" s="2"/>
      <c r="NNJ38" s="2"/>
      <c r="NNK38" s="2"/>
      <c r="NNL38" s="2"/>
      <c r="NNM38" s="2"/>
      <c r="NNN38" s="2"/>
      <c r="NNO38" s="2"/>
      <c r="NNP38" s="2"/>
      <c r="NNQ38" s="2"/>
      <c r="NNR38" s="2"/>
      <c r="NNS38" s="2"/>
      <c r="NNT38" s="2"/>
      <c r="NNU38" s="2"/>
      <c r="NNV38" s="2"/>
      <c r="NNW38" s="2"/>
      <c r="NNX38" s="2"/>
      <c r="NNY38" s="2"/>
      <c r="NNZ38" s="2"/>
      <c r="NOA38" s="2"/>
      <c r="NOB38" s="2"/>
      <c r="NOC38" s="2"/>
      <c r="NOD38" s="2"/>
      <c r="NOE38" s="2"/>
      <c r="NOF38" s="2"/>
      <c r="NOG38" s="2"/>
      <c r="NOH38" s="2"/>
      <c r="NOI38" s="2"/>
      <c r="NOJ38" s="2"/>
      <c r="NOK38" s="2"/>
      <c r="NOL38" s="2"/>
      <c r="NOM38" s="2"/>
      <c r="NON38" s="2"/>
      <c r="NOO38" s="2"/>
      <c r="NOP38" s="2"/>
      <c r="NOQ38" s="2"/>
      <c r="NOR38" s="2"/>
      <c r="NOS38" s="2"/>
      <c r="NOT38" s="2"/>
      <c r="NOU38" s="2"/>
      <c r="NOV38" s="2"/>
      <c r="NOW38" s="2"/>
      <c r="NOX38" s="2"/>
      <c r="NOY38" s="2"/>
      <c r="NOZ38" s="2"/>
      <c r="NPA38" s="2"/>
      <c r="NPB38" s="2"/>
      <c r="NPC38" s="2"/>
      <c r="NPD38" s="2"/>
      <c r="NPE38" s="2"/>
      <c r="NPF38" s="2"/>
      <c r="NPG38" s="2"/>
      <c r="NPH38" s="2"/>
      <c r="NPI38" s="2"/>
      <c r="NPJ38" s="2"/>
      <c r="NPK38" s="2"/>
      <c r="NPL38" s="2"/>
      <c r="NPM38" s="2"/>
      <c r="NPN38" s="2"/>
      <c r="NPO38" s="2"/>
      <c r="NPP38" s="2"/>
      <c r="NPQ38" s="2"/>
      <c r="NPR38" s="2"/>
      <c r="NPS38" s="2"/>
      <c r="NPT38" s="2"/>
      <c r="NPU38" s="2"/>
      <c r="NPV38" s="2"/>
      <c r="NPW38" s="2"/>
      <c r="NPX38" s="2"/>
      <c r="NPY38" s="2"/>
      <c r="NPZ38" s="2"/>
      <c r="NQA38" s="2"/>
      <c r="NQB38" s="2"/>
      <c r="NQC38" s="2"/>
      <c r="NQD38" s="2"/>
      <c r="NQE38" s="2"/>
      <c r="NQF38" s="2"/>
      <c r="NQG38" s="2"/>
      <c r="NQH38" s="2"/>
      <c r="NQI38" s="2"/>
      <c r="NQJ38" s="2"/>
      <c r="NQK38" s="2"/>
      <c r="NQL38" s="2"/>
      <c r="NQM38" s="2"/>
      <c r="NQN38" s="2"/>
      <c r="NQO38" s="2"/>
      <c r="NQP38" s="2"/>
      <c r="NQQ38" s="2"/>
      <c r="NQR38" s="2"/>
      <c r="NQS38" s="2"/>
      <c r="NQT38" s="2"/>
      <c r="NQU38" s="2"/>
      <c r="NQV38" s="2"/>
      <c r="NQW38" s="2"/>
      <c r="NQX38" s="2"/>
      <c r="NQY38" s="2"/>
      <c r="NQZ38" s="2"/>
      <c r="NRA38" s="2"/>
      <c r="NRB38" s="2"/>
      <c r="NRC38" s="2"/>
      <c r="NRD38" s="2"/>
      <c r="NRE38" s="2"/>
      <c r="NRF38" s="2"/>
      <c r="NRG38" s="2"/>
      <c r="NRH38" s="2"/>
      <c r="NRI38" s="2"/>
      <c r="NRJ38" s="2"/>
      <c r="NRK38" s="2"/>
      <c r="NRL38" s="2"/>
      <c r="NRM38" s="2"/>
      <c r="NRN38" s="2"/>
      <c r="NRO38" s="2"/>
      <c r="NRP38" s="2"/>
      <c r="NRQ38" s="2"/>
      <c r="NRR38" s="2"/>
      <c r="NRS38" s="2"/>
      <c r="NRT38" s="2"/>
      <c r="NRU38" s="2"/>
      <c r="NRV38" s="2"/>
      <c r="NRW38" s="2"/>
      <c r="NRX38" s="2"/>
      <c r="NRY38" s="2"/>
      <c r="NRZ38" s="2"/>
      <c r="NSA38" s="2"/>
      <c r="NSB38" s="2"/>
      <c r="NSC38" s="2"/>
      <c r="NSD38" s="2"/>
      <c r="NSE38" s="2"/>
      <c r="NSF38" s="2"/>
      <c r="NSG38" s="2"/>
      <c r="NSH38" s="2"/>
      <c r="NSI38" s="2"/>
      <c r="NSJ38" s="2"/>
      <c r="NSK38" s="2"/>
      <c r="NSL38" s="2"/>
      <c r="NSM38" s="2"/>
      <c r="NSN38" s="2"/>
      <c r="NSO38" s="2"/>
      <c r="NSP38" s="2"/>
      <c r="NSQ38" s="2"/>
      <c r="NSR38" s="2"/>
      <c r="NSS38" s="2"/>
      <c r="NST38" s="2"/>
      <c r="NSU38" s="2"/>
      <c r="NSV38" s="2"/>
      <c r="NSW38" s="2"/>
      <c r="NSX38" s="2"/>
      <c r="NSY38" s="2"/>
      <c r="NSZ38" s="2"/>
      <c r="NTA38" s="2"/>
      <c r="NTB38" s="2"/>
      <c r="NTC38" s="2"/>
      <c r="NTD38" s="2"/>
      <c r="NTE38" s="2"/>
      <c r="NTF38" s="2"/>
      <c r="NTG38" s="2"/>
      <c r="NTH38" s="2"/>
      <c r="NTI38" s="2"/>
      <c r="NTJ38" s="2"/>
      <c r="NTK38" s="2"/>
      <c r="NTL38" s="2"/>
      <c r="NTM38" s="2"/>
      <c r="NTN38" s="2"/>
      <c r="NTO38" s="2"/>
      <c r="NTP38" s="2"/>
      <c r="NTQ38" s="2"/>
      <c r="NTR38" s="2"/>
      <c r="NTS38" s="2"/>
      <c r="NTT38" s="2"/>
      <c r="NTU38" s="2"/>
      <c r="NTV38" s="2"/>
      <c r="NTW38" s="2"/>
      <c r="NTX38" s="2"/>
      <c r="NTY38" s="2"/>
      <c r="NTZ38" s="2"/>
      <c r="NUA38" s="2"/>
      <c r="NUB38" s="2"/>
      <c r="NUC38" s="2"/>
      <c r="NUD38" s="2"/>
      <c r="NUE38" s="2"/>
      <c r="NUF38" s="2"/>
      <c r="NUG38" s="2"/>
      <c r="NUH38" s="2"/>
      <c r="NUI38" s="2"/>
      <c r="NUJ38" s="2"/>
      <c r="NUK38" s="2"/>
      <c r="NUL38" s="2"/>
      <c r="NUM38" s="2"/>
      <c r="NUN38" s="2"/>
      <c r="NUO38" s="2"/>
      <c r="NUP38" s="2"/>
      <c r="NUQ38" s="2"/>
      <c r="NUR38" s="2"/>
      <c r="NUS38" s="2"/>
      <c r="NUT38" s="2"/>
      <c r="NUU38" s="2"/>
      <c r="NUV38" s="2"/>
      <c r="NUW38" s="2"/>
      <c r="NUX38" s="2"/>
      <c r="NUY38" s="2"/>
      <c r="NUZ38" s="2"/>
      <c r="NVA38" s="2"/>
      <c r="NVB38" s="2"/>
      <c r="NVC38" s="2"/>
      <c r="NVD38" s="2"/>
      <c r="NVE38" s="2"/>
      <c r="NVF38" s="2"/>
      <c r="NVG38" s="2"/>
      <c r="NVH38" s="2"/>
      <c r="NVI38" s="2"/>
      <c r="NVJ38" s="2"/>
      <c r="NVK38" s="2"/>
      <c r="NVL38" s="2"/>
      <c r="NVM38" s="2"/>
      <c r="NVN38" s="2"/>
      <c r="NVO38" s="2"/>
      <c r="NVP38" s="2"/>
      <c r="NVQ38" s="2"/>
      <c r="NVR38" s="2"/>
      <c r="NVS38" s="2"/>
      <c r="NVT38" s="2"/>
      <c r="NVU38" s="2"/>
      <c r="NVV38" s="2"/>
      <c r="NVW38" s="2"/>
      <c r="NVX38" s="2"/>
      <c r="NVY38" s="2"/>
      <c r="NVZ38" s="2"/>
      <c r="NWA38" s="2"/>
      <c r="NWB38" s="2"/>
      <c r="NWC38" s="2"/>
      <c r="NWD38" s="2"/>
      <c r="NWE38" s="2"/>
      <c r="NWF38" s="2"/>
      <c r="NWG38" s="2"/>
      <c r="NWH38" s="2"/>
      <c r="NWI38" s="2"/>
      <c r="NWJ38" s="2"/>
      <c r="NWK38" s="2"/>
      <c r="NWL38" s="2"/>
      <c r="NWM38" s="2"/>
      <c r="NWN38" s="2"/>
      <c r="NWO38" s="2"/>
      <c r="NWP38" s="2"/>
      <c r="NWQ38" s="2"/>
      <c r="NWR38" s="2"/>
      <c r="NWS38" s="2"/>
      <c r="NWT38" s="2"/>
      <c r="NWU38" s="2"/>
      <c r="NWV38" s="2"/>
      <c r="NWW38" s="2"/>
      <c r="NWX38" s="2"/>
      <c r="NWY38" s="2"/>
      <c r="NWZ38" s="2"/>
      <c r="NXA38" s="2"/>
      <c r="NXB38" s="2"/>
      <c r="NXC38" s="2"/>
      <c r="NXD38" s="2"/>
      <c r="NXE38" s="2"/>
      <c r="NXF38" s="2"/>
      <c r="NXG38" s="2"/>
      <c r="NXH38" s="2"/>
      <c r="NXI38" s="2"/>
      <c r="NXJ38" s="2"/>
      <c r="NXK38" s="2"/>
      <c r="NXL38" s="2"/>
      <c r="NXM38" s="2"/>
      <c r="NXN38" s="2"/>
      <c r="NXO38" s="2"/>
      <c r="NXP38" s="2"/>
      <c r="NXQ38" s="2"/>
      <c r="NXR38" s="2"/>
      <c r="NXS38" s="2"/>
      <c r="NXT38" s="2"/>
      <c r="NXU38" s="2"/>
      <c r="NXV38" s="2"/>
      <c r="NXW38" s="2"/>
      <c r="NXX38" s="2"/>
      <c r="NXY38" s="2"/>
      <c r="NXZ38" s="2"/>
      <c r="NYA38" s="2"/>
      <c r="NYB38" s="2"/>
      <c r="NYC38" s="2"/>
      <c r="NYD38" s="2"/>
      <c r="NYE38" s="2"/>
      <c r="NYF38" s="2"/>
      <c r="NYG38" s="2"/>
      <c r="NYH38" s="2"/>
      <c r="NYI38" s="2"/>
      <c r="NYJ38" s="2"/>
      <c r="NYK38" s="2"/>
      <c r="NYL38" s="2"/>
      <c r="NYM38" s="2"/>
      <c r="NYN38" s="2"/>
      <c r="NYO38" s="2"/>
      <c r="NYP38" s="2"/>
      <c r="NYQ38" s="2"/>
      <c r="NYR38" s="2"/>
      <c r="NYS38" s="2"/>
      <c r="NYT38" s="2"/>
      <c r="NYU38" s="2"/>
      <c r="NYV38" s="2"/>
      <c r="NYW38" s="2"/>
      <c r="NYX38" s="2"/>
      <c r="NYY38" s="2"/>
      <c r="NYZ38" s="2"/>
      <c r="NZA38" s="2"/>
      <c r="NZB38" s="2"/>
      <c r="NZC38" s="2"/>
      <c r="NZD38" s="2"/>
      <c r="NZE38" s="2"/>
      <c r="NZF38" s="2"/>
      <c r="NZG38" s="2"/>
      <c r="NZH38" s="2"/>
      <c r="NZI38" s="2"/>
      <c r="NZJ38" s="2"/>
      <c r="NZK38" s="2"/>
      <c r="NZL38" s="2"/>
      <c r="NZM38" s="2"/>
      <c r="NZN38" s="2"/>
      <c r="NZO38" s="2"/>
      <c r="NZP38" s="2"/>
      <c r="NZQ38" s="2"/>
      <c r="NZR38" s="2"/>
      <c r="NZS38" s="2"/>
      <c r="NZT38" s="2"/>
      <c r="NZU38" s="2"/>
      <c r="NZV38" s="2"/>
      <c r="NZW38" s="2"/>
      <c r="NZX38" s="2"/>
      <c r="NZY38" s="2"/>
      <c r="NZZ38" s="2"/>
      <c r="OAA38" s="2"/>
      <c r="OAB38" s="2"/>
      <c r="OAC38" s="2"/>
      <c r="OAD38" s="2"/>
      <c r="OAE38" s="2"/>
      <c r="OAF38" s="2"/>
      <c r="OAG38" s="2"/>
      <c r="OAH38" s="2"/>
      <c r="OAI38" s="2"/>
      <c r="OAJ38" s="2"/>
      <c r="OAK38" s="2"/>
      <c r="OAL38" s="2"/>
      <c r="OAM38" s="2"/>
      <c r="OAN38" s="2"/>
      <c r="OAO38" s="2"/>
      <c r="OAP38" s="2"/>
      <c r="OAQ38" s="2"/>
      <c r="OAR38" s="2"/>
      <c r="OAS38" s="2"/>
      <c r="OAT38" s="2"/>
      <c r="OAU38" s="2"/>
      <c r="OAV38" s="2"/>
      <c r="OAW38" s="2"/>
      <c r="OAX38" s="2"/>
      <c r="OAY38" s="2"/>
      <c r="OAZ38" s="2"/>
      <c r="OBA38" s="2"/>
      <c r="OBB38" s="2"/>
      <c r="OBC38" s="2"/>
      <c r="OBD38" s="2"/>
      <c r="OBE38" s="2"/>
      <c r="OBF38" s="2"/>
      <c r="OBG38" s="2"/>
      <c r="OBH38" s="2"/>
      <c r="OBI38" s="2"/>
      <c r="OBJ38" s="2"/>
      <c r="OBK38" s="2"/>
      <c r="OBL38" s="2"/>
      <c r="OBM38" s="2"/>
      <c r="OBN38" s="2"/>
      <c r="OBO38" s="2"/>
      <c r="OBP38" s="2"/>
      <c r="OBQ38" s="2"/>
      <c r="OBR38" s="2"/>
      <c r="OBS38" s="2"/>
      <c r="OBT38" s="2"/>
      <c r="OBU38" s="2"/>
      <c r="OBV38" s="2"/>
      <c r="OBW38" s="2"/>
      <c r="OBX38" s="2"/>
      <c r="OBY38" s="2"/>
      <c r="OBZ38" s="2"/>
      <c r="OCA38" s="2"/>
      <c r="OCB38" s="2"/>
      <c r="OCC38" s="2"/>
      <c r="OCD38" s="2"/>
      <c r="OCE38" s="2"/>
      <c r="OCF38" s="2"/>
      <c r="OCG38" s="2"/>
      <c r="OCH38" s="2"/>
      <c r="OCI38" s="2"/>
      <c r="OCJ38" s="2"/>
      <c r="OCK38" s="2"/>
      <c r="OCL38" s="2"/>
      <c r="OCM38" s="2"/>
      <c r="OCN38" s="2"/>
      <c r="OCO38" s="2"/>
      <c r="OCP38" s="2"/>
      <c r="OCQ38" s="2"/>
      <c r="OCR38" s="2"/>
      <c r="OCS38" s="2"/>
      <c r="OCT38" s="2"/>
      <c r="OCU38" s="2"/>
      <c r="OCV38" s="2"/>
      <c r="OCW38" s="2"/>
      <c r="OCX38" s="2"/>
      <c r="OCY38" s="2"/>
      <c r="OCZ38" s="2"/>
      <c r="ODA38" s="2"/>
      <c r="ODB38" s="2"/>
      <c r="ODC38" s="2"/>
      <c r="ODD38" s="2"/>
      <c r="ODE38" s="2"/>
      <c r="ODF38" s="2"/>
      <c r="ODG38" s="2"/>
      <c r="ODH38" s="2"/>
      <c r="ODI38" s="2"/>
      <c r="ODJ38" s="2"/>
      <c r="ODK38" s="2"/>
      <c r="ODL38" s="2"/>
      <c r="ODM38" s="2"/>
      <c r="ODN38" s="2"/>
      <c r="ODO38" s="2"/>
      <c r="ODP38" s="2"/>
      <c r="ODQ38" s="2"/>
      <c r="ODR38" s="2"/>
      <c r="ODS38" s="2"/>
      <c r="ODT38" s="2"/>
      <c r="ODU38" s="2"/>
      <c r="ODV38" s="2"/>
      <c r="ODW38" s="2"/>
      <c r="ODX38" s="2"/>
      <c r="ODY38" s="2"/>
      <c r="ODZ38" s="2"/>
      <c r="OEA38" s="2"/>
      <c r="OEB38" s="2"/>
      <c r="OEC38" s="2"/>
      <c r="OED38" s="2"/>
      <c r="OEE38" s="2"/>
      <c r="OEF38" s="2"/>
      <c r="OEG38" s="2"/>
      <c r="OEH38" s="2"/>
      <c r="OEI38" s="2"/>
      <c r="OEJ38" s="2"/>
      <c r="OEK38" s="2"/>
      <c r="OEL38" s="2"/>
      <c r="OEM38" s="2"/>
      <c r="OEN38" s="2"/>
      <c r="OEO38" s="2"/>
      <c r="OEP38" s="2"/>
      <c r="OEQ38" s="2"/>
      <c r="OER38" s="2"/>
      <c r="OES38" s="2"/>
      <c r="OET38" s="2"/>
      <c r="OEU38" s="2"/>
      <c r="OEV38" s="2"/>
      <c r="OEW38" s="2"/>
      <c r="OEX38" s="2"/>
      <c r="OEY38" s="2"/>
      <c r="OEZ38" s="2"/>
      <c r="OFA38" s="2"/>
      <c r="OFB38" s="2"/>
      <c r="OFC38" s="2"/>
      <c r="OFD38" s="2"/>
      <c r="OFE38" s="2"/>
      <c r="OFF38" s="2"/>
      <c r="OFG38" s="2"/>
      <c r="OFH38" s="2"/>
      <c r="OFI38" s="2"/>
      <c r="OFJ38" s="2"/>
      <c r="OFK38" s="2"/>
      <c r="OFL38" s="2"/>
      <c r="OFM38" s="2"/>
      <c r="OFN38" s="2"/>
      <c r="OFO38" s="2"/>
      <c r="OFP38" s="2"/>
      <c r="OFQ38" s="2"/>
      <c r="OFR38" s="2"/>
      <c r="OFS38" s="2"/>
      <c r="OFT38" s="2"/>
      <c r="OFU38" s="2"/>
      <c r="OFV38" s="2"/>
      <c r="OFW38" s="2"/>
      <c r="OFX38" s="2"/>
      <c r="OFY38" s="2"/>
      <c r="OFZ38" s="2"/>
      <c r="OGA38" s="2"/>
      <c r="OGB38" s="2"/>
      <c r="OGC38" s="2"/>
      <c r="OGD38" s="2"/>
      <c r="OGE38" s="2"/>
      <c r="OGF38" s="2"/>
      <c r="OGG38" s="2"/>
      <c r="OGH38" s="2"/>
      <c r="OGI38" s="2"/>
      <c r="OGJ38" s="2"/>
      <c r="OGK38" s="2"/>
      <c r="OGL38" s="2"/>
      <c r="OGM38" s="2"/>
      <c r="OGN38" s="2"/>
      <c r="OGO38" s="2"/>
      <c r="OGP38" s="2"/>
      <c r="OGQ38" s="2"/>
      <c r="OGR38" s="2"/>
      <c r="OGS38" s="2"/>
      <c r="OGT38" s="2"/>
      <c r="OGU38" s="2"/>
      <c r="OGV38" s="2"/>
      <c r="OGW38" s="2"/>
      <c r="OGX38" s="2"/>
      <c r="OGY38" s="2"/>
      <c r="OGZ38" s="2"/>
      <c r="OHA38" s="2"/>
      <c r="OHB38" s="2"/>
      <c r="OHC38" s="2"/>
      <c r="OHD38" s="2"/>
      <c r="OHE38" s="2"/>
      <c r="OHF38" s="2"/>
      <c r="OHG38" s="2"/>
      <c r="OHH38" s="2"/>
      <c r="OHI38" s="2"/>
      <c r="OHJ38" s="2"/>
      <c r="OHK38" s="2"/>
      <c r="OHL38" s="2"/>
      <c r="OHM38" s="2"/>
      <c r="OHN38" s="2"/>
      <c r="OHO38" s="2"/>
      <c r="OHP38" s="2"/>
      <c r="OHQ38" s="2"/>
      <c r="OHR38" s="2"/>
      <c r="OHS38" s="2"/>
      <c r="OHT38" s="2"/>
      <c r="OHU38" s="2"/>
      <c r="OHV38" s="2"/>
      <c r="OHW38" s="2"/>
      <c r="OHX38" s="2"/>
      <c r="OHY38" s="2"/>
      <c r="OHZ38" s="2"/>
      <c r="OIA38" s="2"/>
      <c r="OIB38" s="2"/>
      <c r="OIC38" s="2"/>
      <c r="OID38" s="2"/>
      <c r="OIE38" s="2"/>
      <c r="OIF38" s="2"/>
      <c r="OIG38" s="2"/>
      <c r="OIH38" s="2"/>
      <c r="OII38" s="2"/>
      <c r="OIJ38" s="2"/>
      <c r="OIK38" s="2"/>
      <c r="OIL38" s="2"/>
      <c r="OIM38" s="2"/>
      <c r="OIN38" s="2"/>
      <c r="OIO38" s="2"/>
      <c r="OIP38" s="2"/>
      <c r="OIQ38" s="2"/>
      <c r="OIR38" s="2"/>
      <c r="OIS38" s="2"/>
      <c r="OIT38" s="2"/>
      <c r="OIU38" s="2"/>
      <c r="OIV38" s="2"/>
      <c r="OIW38" s="2"/>
      <c r="OIX38" s="2"/>
      <c r="OIY38" s="2"/>
      <c r="OIZ38" s="2"/>
      <c r="OJA38" s="2"/>
      <c r="OJB38" s="2"/>
      <c r="OJC38" s="2"/>
      <c r="OJD38" s="2"/>
      <c r="OJE38" s="2"/>
      <c r="OJF38" s="2"/>
      <c r="OJG38" s="2"/>
      <c r="OJH38" s="2"/>
      <c r="OJI38" s="2"/>
      <c r="OJJ38" s="2"/>
      <c r="OJK38" s="2"/>
      <c r="OJL38" s="2"/>
      <c r="OJM38" s="2"/>
      <c r="OJN38" s="2"/>
      <c r="OJO38" s="2"/>
      <c r="OJP38" s="2"/>
      <c r="OJQ38" s="2"/>
      <c r="OJR38" s="2"/>
      <c r="OJS38" s="2"/>
      <c r="OJT38" s="2"/>
      <c r="OJU38" s="2"/>
      <c r="OJV38" s="2"/>
      <c r="OJW38" s="2"/>
      <c r="OJX38" s="2"/>
      <c r="OJY38" s="2"/>
      <c r="OJZ38" s="2"/>
      <c r="OKA38" s="2"/>
      <c r="OKB38" s="2"/>
      <c r="OKC38" s="2"/>
      <c r="OKD38" s="2"/>
      <c r="OKE38" s="2"/>
      <c r="OKF38" s="2"/>
      <c r="OKG38" s="2"/>
      <c r="OKH38" s="2"/>
      <c r="OKI38" s="2"/>
      <c r="OKJ38" s="2"/>
      <c r="OKK38" s="2"/>
      <c r="OKL38" s="2"/>
      <c r="OKM38" s="2"/>
      <c r="OKN38" s="2"/>
      <c r="OKO38" s="2"/>
      <c r="OKP38" s="2"/>
      <c r="OKQ38" s="2"/>
      <c r="OKR38" s="2"/>
      <c r="OKS38" s="2"/>
      <c r="OKT38" s="2"/>
      <c r="OKU38" s="2"/>
      <c r="OKV38" s="2"/>
      <c r="OKW38" s="2"/>
      <c r="OKX38" s="2"/>
      <c r="OKY38" s="2"/>
      <c r="OKZ38" s="2"/>
      <c r="OLA38" s="2"/>
      <c r="OLB38" s="2"/>
      <c r="OLC38" s="2"/>
      <c r="OLD38" s="2"/>
      <c r="OLE38" s="2"/>
      <c r="OLF38" s="2"/>
      <c r="OLG38" s="2"/>
      <c r="OLH38" s="2"/>
      <c r="OLI38" s="2"/>
      <c r="OLJ38" s="2"/>
      <c r="OLK38" s="2"/>
      <c r="OLL38" s="2"/>
      <c r="OLM38" s="2"/>
      <c r="OLN38" s="2"/>
      <c r="OLO38" s="2"/>
      <c r="OLP38" s="2"/>
      <c r="OLQ38" s="2"/>
      <c r="OLR38" s="2"/>
      <c r="OLS38" s="2"/>
      <c r="OLT38" s="2"/>
      <c r="OLU38" s="2"/>
      <c r="OLV38" s="2"/>
      <c r="OLW38" s="2"/>
      <c r="OLX38" s="2"/>
      <c r="OLY38" s="2"/>
      <c r="OLZ38" s="2"/>
      <c r="OMA38" s="2"/>
      <c r="OMB38" s="2"/>
      <c r="OMC38" s="2"/>
      <c r="OMD38" s="2"/>
      <c r="OME38" s="2"/>
      <c r="OMF38" s="2"/>
      <c r="OMG38" s="2"/>
      <c r="OMH38" s="2"/>
      <c r="OMI38" s="2"/>
      <c r="OMJ38" s="2"/>
      <c r="OMK38" s="2"/>
      <c r="OML38" s="2"/>
      <c r="OMM38" s="2"/>
      <c r="OMN38" s="2"/>
      <c r="OMO38" s="2"/>
      <c r="OMP38" s="2"/>
      <c r="OMQ38" s="2"/>
      <c r="OMR38" s="2"/>
      <c r="OMS38" s="2"/>
      <c r="OMT38" s="2"/>
      <c r="OMU38" s="2"/>
      <c r="OMV38" s="2"/>
      <c r="OMW38" s="2"/>
      <c r="OMX38" s="2"/>
      <c r="OMY38" s="2"/>
      <c r="OMZ38" s="2"/>
      <c r="ONA38" s="2"/>
      <c r="ONB38" s="2"/>
      <c r="ONC38" s="2"/>
      <c r="OND38" s="2"/>
      <c r="ONE38" s="2"/>
      <c r="ONF38" s="2"/>
      <c r="ONG38" s="2"/>
      <c r="ONH38" s="2"/>
      <c r="ONI38" s="2"/>
      <c r="ONJ38" s="2"/>
      <c r="ONK38" s="2"/>
      <c r="ONL38" s="2"/>
      <c r="ONM38" s="2"/>
      <c r="ONN38" s="2"/>
      <c r="ONO38" s="2"/>
      <c r="ONP38" s="2"/>
      <c r="ONQ38" s="2"/>
      <c r="ONR38" s="2"/>
      <c r="ONS38" s="2"/>
      <c r="ONT38" s="2"/>
      <c r="ONU38" s="2"/>
      <c r="ONV38" s="2"/>
      <c r="ONW38" s="2"/>
      <c r="ONX38" s="2"/>
      <c r="ONY38" s="2"/>
      <c r="ONZ38" s="2"/>
      <c r="OOA38" s="2"/>
      <c r="OOB38" s="2"/>
      <c r="OOC38" s="2"/>
      <c r="OOD38" s="2"/>
      <c r="OOE38" s="2"/>
      <c r="OOF38" s="2"/>
      <c r="OOG38" s="2"/>
      <c r="OOH38" s="2"/>
      <c r="OOI38" s="2"/>
      <c r="OOJ38" s="2"/>
      <c r="OOK38" s="2"/>
      <c r="OOL38" s="2"/>
      <c r="OOM38" s="2"/>
      <c r="OON38" s="2"/>
      <c r="OOO38" s="2"/>
      <c r="OOP38" s="2"/>
      <c r="OOQ38" s="2"/>
      <c r="OOR38" s="2"/>
      <c r="OOS38" s="2"/>
      <c r="OOT38" s="2"/>
      <c r="OOU38" s="2"/>
      <c r="OOV38" s="2"/>
      <c r="OOW38" s="2"/>
      <c r="OOX38" s="2"/>
      <c r="OOY38" s="2"/>
      <c r="OOZ38" s="2"/>
      <c r="OPA38" s="2"/>
      <c r="OPB38" s="2"/>
      <c r="OPC38" s="2"/>
      <c r="OPD38" s="2"/>
      <c r="OPE38" s="2"/>
      <c r="OPF38" s="2"/>
      <c r="OPG38" s="2"/>
      <c r="OPH38" s="2"/>
      <c r="OPI38" s="2"/>
      <c r="OPJ38" s="2"/>
      <c r="OPK38" s="2"/>
      <c r="OPL38" s="2"/>
      <c r="OPM38" s="2"/>
      <c r="OPN38" s="2"/>
      <c r="OPO38" s="2"/>
      <c r="OPP38" s="2"/>
      <c r="OPQ38" s="2"/>
      <c r="OPR38" s="2"/>
      <c r="OPS38" s="2"/>
      <c r="OPT38" s="2"/>
      <c r="OPU38" s="2"/>
      <c r="OPV38" s="2"/>
      <c r="OPW38" s="2"/>
      <c r="OPX38" s="2"/>
      <c r="OPY38" s="2"/>
      <c r="OPZ38" s="2"/>
      <c r="OQA38" s="2"/>
      <c r="OQB38" s="2"/>
      <c r="OQC38" s="2"/>
      <c r="OQD38" s="2"/>
      <c r="OQE38" s="2"/>
      <c r="OQF38" s="2"/>
      <c r="OQG38" s="2"/>
      <c r="OQH38" s="2"/>
      <c r="OQI38" s="2"/>
      <c r="OQJ38" s="2"/>
      <c r="OQK38" s="2"/>
      <c r="OQL38" s="2"/>
      <c r="OQM38" s="2"/>
      <c r="OQN38" s="2"/>
      <c r="OQO38" s="2"/>
      <c r="OQP38" s="2"/>
      <c r="OQQ38" s="2"/>
      <c r="OQR38" s="2"/>
      <c r="OQS38" s="2"/>
      <c r="OQT38" s="2"/>
      <c r="OQU38" s="2"/>
      <c r="OQV38" s="2"/>
      <c r="OQW38" s="2"/>
      <c r="OQX38" s="2"/>
      <c r="OQY38" s="2"/>
      <c r="OQZ38" s="2"/>
      <c r="ORA38" s="2"/>
      <c r="ORB38" s="2"/>
      <c r="ORC38" s="2"/>
      <c r="ORD38" s="2"/>
      <c r="ORE38" s="2"/>
      <c r="ORF38" s="2"/>
      <c r="ORG38" s="2"/>
      <c r="ORH38" s="2"/>
      <c r="ORI38" s="2"/>
      <c r="ORJ38" s="2"/>
      <c r="ORK38" s="2"/>
      <c r="ORL38" s="2"/>
      <c r="ORM38" s="2"/>
      <c r="ORN38" s="2"/>
      <c r="ORO38" s="2"/>
      <c r="ORP38" s="2"/>
      <c r="ORQ38" s="2"/>
      <c r="ORR38" s="2"/>
      <c r="ORS38" s="2"/>
      <c r="ORT38" s="2"/>
      <c r="ORU38" s="2"/>
      <c r="ORV38" s="2"/>
      <c r="ORW38" s="2"/>
      <c r="ORX38" s="2"/>
      <c r="ORY38" s="2"/>
      <c r="ORZ38" s="2"/>
      <c r="OSA38" s="2"/>
      <c r="OSB38" s="2"/>
      <c r="OSC38" s="2"/>
      <c r="OSD38" s="2"/>
      <c r="OSE38" s="2"/>
      <c r="OSF38" s="2"/>
      <c r="OSG38" s="2"/>
      <c r="OSH38" s="2"/>
      <c r="OSI38" s="2"/>
      <c r="OSJ38" s="2"/>
      <c r="OSK38" s="2"/>
      <c r="OSL38" s="2"/>
      <c r="OSM38" s="2"/>
      <c r="OSN38" s="2"/>
      <c r="OSO38" s="2"/>
      <c r="OSP38" s="2"/>
      <c r="OSQ38" s="2"/>
      <c r="OSR38" s="2"/>
      <c r="OSS38" s="2"/>
      <c r="OST38" s="2"/>
      <c r="OSU38" s="2"/>
      <c r="OSV38" s="2"/>
      <c r="OSW38" s="2"/>
      <c r="OSX38" s="2"/>
      <c r="OSY38" s="2"/>
      <c r="OSZ38" s="2"/>
      <c r="OTA38" s="2"/>
      <c r="OTB38" s="2"/>
      <c r="OTC38" s="2"/>
      <c r="OTD38" s="2"/>
      <c r="OTE38" s="2"/>
      <c r="OTF38" s="2"/>
      <c r="OTG38" s="2"/>
      <c r="OTH38" s="2"/>
      <c r="OTI38" s="2"/>
      <c r="OTJ38" s="2"/>
      <c r="OTK38" s="2"/>
      <c r="OTL38" s="2"/>
      <c r="OTM38" s="2"/>
      <c r="OTN38" s="2"/>
      <c r="OTO38" s="2"/>
      <c r="OTP38" s="2"/>
      <c r="OTQ38" s="2"/>
      <c r="OTR38" s="2"/>
      <c r="OTS38" s="2"/>
      <c r="OTT38" s="2"/>
      <c r="OTU38" s="2"/>
      <c r="OTV38" s="2"/>
      <c r="OTW38" s="2"/>
      <c r="OTX38" s="2"/>
      <c r="OTY38" s="2"/>
      <c r="OTZ38" s="2"/>
      <c r="OUA38" s="2"/>
      <c r="OUB38" s="2"/>
      <c r="OUC38" s="2"/>
      <c r="OUD38" s="2"/>
      <c r="OUE38" s="2"/>
      <c r="OUF38" s="2"/>
      <c r="OUG38" s="2"/>
      <c r="OUH38" s="2"/>
      <c r="OUI38" s="2"/>
      <c r="OUJ38" s="2"/>
      <c r="OUK38" s="2"/>
      <c r="OUL38" s="2"/>
      <c r="OUM38" s="2"/>
      <c r="OUN38" s="2"/>
      <c r="OUO38" s="2"/>
      <c r="OUP38" s="2"/>
      <c r="OUQ38" s="2"/>
      <c r="OUR38" s="2"/>
      <c r="OUS38" s="2"/>
      <c r="OUT38" s="2"/>
      <c r="OUU38" s="2"/>
      <c r="OUV38" s="2"/>
      <c r="OUW38" s="2"/>
      <c r="OUX38" s="2"/>
      <c r="OUY38" s="2"/>
      <c r="OUZ38" s="2"/>
      <c r="OVA38" s="2"/>
      <c r="OVB38" s="2"/>
      <c r="OVC38" s="2"/>
      <c r="OVD38" s="2"/>
      <c r="OVE38" s="2"/>
      <c r="OVF38" s="2"/>
      <c r="OVG38" s="2"/>
      <c r="OVH38" s="2"/>
      <c r="OVI38" s="2"/>
      <c r="OVJ38" s="2"/>
      <c r="OVK38" s="2"/>
      <c r="OVL38" s="2"/>
      <c r="OVM38" s="2"/>
      <c r="OVN38" s="2"/>
      <c r="OVO38" s="2"/>
      <c r="OVP38" s="2"/>
      <c r="OVQ38" s="2"/>
      <c r="OVR38" s="2"/>
      <c r="OVS38" s="2"/>
      <c r="OVT38" s="2"/>
      <c r="OVU38" s="2"/>
      <c r="OVV38" s="2"/>
      <c r="OVW38" s="2"/>
      <c r="OVX38" s="2"/>
      <c r="OVY38" s="2"/>
      <c r="OVZ38" s="2"/>
      <c r="OWA38" s="2"/>
      <c r="OWB38" s="2"/>
      <c r="OWC38" s="2"/>
      <c r="OWD38" s="2"/>
      <c r="OWE38" s="2"/>
      <c r="OWF38" s="2"/>
      <c r="OWG38" s="2"/>
      <c r="OWH38" s="2"/>
      <c r="OWI38" s="2"/>
      <c r="OWJ38" s="2"/>
      <c r="OWK38" s="2"/>
      <c r="OWL38" s="2"/>
      <c r="OWM38" s="2"/>
      <c r="OWN38" s="2"/>
      <c r="OWO38" s="2"/>
      <c r="OWP38" s="2"/>
      <c r="OWQ38" s="2"/>
      <c r="OWR38" s="2"/>
      <c r="OWS38" s="2"/>
      <c r="OWT38" s="2"/>
      <c r="OWU38" s="2"/>
      <c r="OWV38" s="2"/>
      <c r="OWW38" s="2"/>
      <c r="OWX38" s="2"/>
      <c r="OWY38" s="2"/>
      <c r="OWZ38" s="2"/>
      <c r="OXA38" s="2"/>
      <c r="OXB38" s="2"/>
      <c r="OXC38" s="2"/>
      <c r="OXD38" s="2"/>
      <c r="OXE38" s="2"/>
      <c r="OXF38" s="2"/>
      <c r="OXG38" s="2"/>
      <c r="OXH38" s="2"/>
      <c r="OXI38" s="2"/>
      <c r="OXJ38" s="2"/>
      <c r="OXK38" s="2"/>
      <c r="OXL38" s="2"/>
      <c r="OXM38" s="2"/>
      <c r="OXN38" s="2"/>
      <c r="OXO38" s="2"/>
      <c r="OXP38" s="2"/>
      <c r="OXQ38" s="2"/>
      <c r="OXR38" s="2"/>
      <c r="OXS38" s="2"/>
      <c r="OXT38" s="2"/>
      <c r="OXU38" s="2"/>
      <c r="OXV38" s="2"/>
      <c r="OXW38" s="2"/>
      <c r="OXX38" s="2"/>
      <c r="OXY38" s="2"/>
      <c r="OXZ38" s="2"/>
      <c r="OYA38" s="2"/>
      <c r="OYB38" s="2"/>
      <c r="OYC38" s="2"/>
      <c r="OYD38" s="2"/>
      <c r="OYE38" s="2"/>
      <c r="OYF38" s="2"/>
      <c r="OYG38" s="2"/>
      <c r="OYH38" s="2"/>
      <c r="OYI38" s="2"/>
      <c r="OYJ38" s="2"/>
      <c r="OYK38" s="2"/>
      <c r="OYL38" s="2"/>
      <c r="OYM38" s="2"/>
      <c r="OYN38" s="2"/>
      <c r="OYO38" s="2"/>
      <c r="OYP38" s="2"/>
      <c r="OYQ38" s="2"/>
      <c r="OYR38" s="2"/>
      <c r="OYS38" s="2"/>
      <c r="OYT38" s="2"/>
      <c r="OYU38" s="2"/>
      <c r="OYV38" s="2"/>
      <c r="OYW38" s="2"/>
      <c r="OYX38" s="2"/>
      <c r="OYY38" s="2"/>
      <c r="OYZ38" s="2"/>
      <c r="OZA38" s="2"/>
      <c r="OZB38" s="2"/>
      <c r="OZC38" s="2"/>
      <c r="OZD38" s="2"/>
      <c r="OZE38" s="2"/>
      <c r="OZF38" s="2"/>
      <c r="OZG38" s="2"/>
      <c r="OZH38" s="2"/>
      <c r="OZI38" s="2"/>
      <c r="OZJ38" s="2"/>
      <c r="OZK38" s="2"/>
      <c r="OZL38" s="2"/>
      <c r="OZM38" s="2"/>
      <c r="OZN38" s="2"/>
      <c r="OZO38" s="2"/>
      <c r="OZP38" s="2"/>
      <c r="OZQ38" s="2"/>
      <c r="OZR38" s="2"/>
      <c r="OZS38" s="2"/>
      <c r="OZT38" s="2"/>
      <c r="OZU38" s="2"/>
      <c r="OZV38" s="2"/>
      <c r="OZW38" s="2"/>
      <c r="OZX38" s="2"/>
      <c r="OZY38" s="2"/>
      <c r="OZZ38" s="2"/>
      <c r="PAA38" s="2"/>
      <c r="PAB38" s="2"/>
      <c r="PAC38" s="2"/>
      <c r="PAD38" s="2"/>
      <c r="PAE38" s="2"/>
      <c r="PAF38" s="2"/>
      <c r="PAG38" s="2"/>
      <c r="PAH38" s="2"/>
      <c r="PAI38" s="2"/>
      <c r="PAJ38" s="2"/>
      <c r="PAK38" s="2"/>
      <c r="PAL38" s="2"/>
      <c r="PAM38" s="2"/>
      <c r="PAN38" s="2"/>
      <c r="PAO38" s="2"/>
      <c r="PAP38" s="2"/>
      <c r="PAQ38" s="2"/>
      <c r="PAR38" s="2"/>
      <c r="PAS38" s="2"/>
      <c r="PAT38" s="2"/>
      <c r="PAU38" s="2"/>
      <c r="PAV38" s="2"/>
      <c r="PAW38" s="2"/>
      <c r="PAX38" s="2"/>
      <c r="PAY38" s="2"/>
      <c r="PAZ38" s="2"/>
      <c r="PBA38" s="2"/>
      <c r="PBB38" s="2"/>
      <c r="PBC38" s="2"/>
      <c r="PBD38" s="2"/>
      <c r="PBE38" s="2"/>
      <c r="PBF38" s="2"/>
      <c r="PBG38" s="2"/>
      <c r="PBH38" s="2"/>
      <c r="PBI38" s="2"/>
      <c r="PBJ38" s="2"/>
      <c r="PBK38" s="2"/>
      <c r="PBL38" s="2"/>
      <c r="PBM38" s="2"/>
      <c r="PBN38" s="2"/>
      <c r="PBO38" s="2"/>
      <c r="PBP38" s="2"/>
      <c r="PBQ38" s="2"/>
      <c r="PBR38" s="2"/>
      <c r="PBS38" s="2"/>
      <c r="PBT38" s="2"/>
      <c r="PBU38" s="2"/>
      <c r="PBV38" s="2"/>
      <c r="PBW38" s="2"/>
      <c r="PBX38" s="2"/>
      <c r="PBY38" s="2"/>
      <c r="PBZ38" s="2"/>
      <c r="PCA38" s="2"/>
      <c r="PCB38" s="2"/>
      <c r="PCC38" s="2"/>
      <c r="PCD38" s="2"/>
      <c r="PCE38" s="2"/>
      <c r="PCF38" s="2"/>
      <c r="PCG38" s="2"/>
      <c r="PCH38" s="2"/>
      <c r="PCI38" s="2"/>
      <c r="PCJ38" s="2"/>
      <c r="PCK38" s="2"/>
      <c r="PCL38" s="2"/>
      <c r="PCM38" s="2"/>
      <c r="PCN38" s="2"/>
      <c r="PCO38" s="2"/>
      <c r="PCP38" s="2"/>
      <c r="PCQ38" s="2"/>
      <c r="PCR38" s="2"/>
      <c r="PCS38" s="2"/>
      <c r="PCT38" s="2"/>
      <c r="PCU38" s="2"/>
      <c r="PCV38" s="2"/>
      <c r="PCW38" s="2"/>
      <c r="PCX38" s="2"/>
      <c r="PCY38" s="2"/>
      <c r="PCZ38" s="2"/>
      <c r="PDA38" s="2"/>
      <c r="PDB38" s="2"/>
      <c r="PDC38" s="2"/>
      <c r="PDD38" s="2"/>
      <c r="PDE38" s="2"/>
      <c r="PDF38" s="2"/>
      <c r="PDG38" s="2"/>
      <c r="PDH38" s="2"/>
      <c r="PDI38" s="2"/>
      <c r="PDJ38" s="2"/>
      <c r="PDK38" s="2"/>
      <c r="PDL38" s="2"/>
      <c r="PDM38" s="2"/>
      <c r="PDN38" s="2"/>
      <c r="PDO38" s="2"/>
      <c r="PDP38" s="2"/>
      <c r="PDQ38" s="2"/>
      <c r="PDR38" s="2"/>
      <c r="PDS38" s="2"/>
      <c r="PDT38" s="2"/>
      <c r="PDU38" s="2"/>
      <c r="PDV38" s="2"/>
      <c r="PDW38" s="2"/>
      <c r="PDX38" s="2"/>
      <c r="PDY38" s="2"/>
      <c r="PDZ38" s="2"/>
      <c r="PEA38" s="2"/>
      <c r="PEB38" s="2"/>
      <c r="PEC38" s="2"/>
      <c r="PED38" s="2"/>
      <c r="PEE38" s="2"/>
      <c r="PEF38" s="2"/>
      <c r="PEG38" s="2"/>
      <c r="PEH38" s="2"/>
      <c r="PEI38" s="2"/>
      <c r="PEJ38" s="2"/>
      <c r="PEK38" s="2"/>
      <c r="PEL38" s="2"/>
      <c r="PEM38" s="2"/>
      <c r="PEN38" s="2"/>
      <c r="PEO38" s="2"/>
      <c r="PEP38" s="2"/>
      <c r="PEQ38" s="2"/>
      <c r="PER38" s="2"/>
      <c r="PES38" s="2"/>
      <c r="PET38" s="2"/>
      <c r="PEU38" s="2"/>
      <c r="PEV38" s="2"/>
      <c r="PEW38" s="2"/>
      <c r="PEX38" s="2"/>
      <c r="PEY38" s="2"/>
      <c r="PEZ38" s="2"/>
      <c r="PFA38" s="2"/>
      <c r="PFB38" s="2"/>
      <c r="PFC38" s="2"/>
      <c r="PFD38" s="2"/>
      <c r="PFE38" s="2"/>
      <c r="PFF38" s="2"/>
      <c r="PFG38" s="2"/>
      <c r="PFH38" s="2"/>
      <c r="PFI38" s="2"/>
      <c r="PFJ38" s="2"/>
      <c r="PFK38" s="2"/>
      <c r="PFL38" s="2"/>
      <c r="PFM38" s="2"/>
      <c r="PFN38" s="2"/>
      <c r="PFO38" s="2"/>
      <c r="PFP38" s="2"/>
      <c r="PFQ38" s="2"/>
      <c r="PFR38" s="2"/>
      <c r="PFS38" s="2"/>
      <c r="PFT38" s="2"/>
      <c r="PFU38" s="2"/>
      <c r="PFV38" s="2"/>
      <c r="PFW38" s="2"/>
      <c r="PFX38" s="2"/>
      <c r="PFY38" s="2"/>
      <c r="PFZ38" s="2"/>
      <c r="PGA38" s="2"/>
      <c r="PGB38" s="2"/>
      <c r="PGC38" s="2"/>
      <c r="PGD38" s="2"/>
      <c r="PGE38" s="2"/>
      <c r="PGF38" s="2"/>
      <c r="PGG38" s="2"/>
      <c r="PGH38" s="2"/>
      <c r="PGI38" s="2"/>
      <c r="PGJ38" s="2"/>
      <c r="PGK38" s="2"/>
      <c r="PGL38" s="2"/>
      <c r="PGM38" s="2"/>
      <c r="PGN38" s="2"/>
      <c r="PGO38" s="2"/>
      <c r="PGP38" s="2"/>
      <c r="PGQ38" s="2"/>
      <c r="PGR38" s="2"/>
      <c r="PGS38" s="2"/>
      <c r="PGT38" s="2"/>
      <c r="PGU38" s="2"/>
      <c r="PGV38" s="2"/>
      <c r="PGW38" s="2"/>
      <c r="PGX38" s="2"/>
      <c r="PGY38" s="2"/>
      <c r="PGZ38" s="2"/>
      <c r="PHA38" s="2"/>
      <c r="PHB38" s="2"/>
      <c r="PHC38" s="2"/>
      <c r="PHD38" s="2"/>
      <c r="PHE38" s="2"/>
      <c r="PHF38" s="2"/>
      <c r="PHG38" s="2"/>
      <c r="PHH38" s="2"/>
      <c r="PHI38" s="2"/>
      <c r="PHJ38" s="2"/>
      <c r="PHK38" s="2"/>
      <c r="PHL38" s="2"/>
      <c r="PHM38" s="2"/>
      <c r="PHN38" s="2"/>
      <c r="PHO38" s="2"/>
      <c r="PHP38" s="2"/>
      <c r="PHQ38" s="2"/>
      <c r="PHR38" s="2"/>
      <c r="PHS38" s="2"/>
      <c r="PHT38" s="2"/>
      <c r="PHU38" s="2"/>
      <c r="PHV38" s="2"/>
      <c r="PHW38" s="2"/>
      <c r="PHX38" s="2"/>
      <c r="PHY38" s="2"/>
      <c r="PHZ38" s="2"/>
      <c r="PIA38" s="2"/>
      <c r="PIB38" s="2"/>
      <c r="PIC38" s="2"/>
      <c r="PID38" s="2"/>
      <c r="PIE38" s="2"/>
      <c r="PIF38" s="2"/>
      <c r="PIG38" s="2"/>
      <c r="PIH38" s="2"/>
      <c r="PII38" s="2"/>
      <c r="PIJ38" s="2"/>
      <c r="PIK38" s="2"/>
      <c r="PIL38" s="2"/>
      <c r="PIM38" s="2"/>
      <c r="PIN38" s="2"/>
      <c r="PIO38" s="2"/>
      <c r="PIP38" s="2"/>
      <c r="PIQ38" s="2"/>
      <c r="PIR38" s="2"/>
      <c r="PIS38" s="2"/>
      <c r="PIT38" s="2"/>
      <c r="PIU38" s="2"/>
      <c r="PIV38" s="2"/>
      <c r="PIW38" s="2"/>
      <c r="PIX38" s="2"/>
      <c r="PIY38" s="2"/>
      <c r="PIZ38" s="2"/>
      <c r="PJA38" s="2"/>
      <c r="PJB38" s="2"/>
      <c r="PJC38" s="2"/>
      <c r="PJD38" s="2"/>
      <c r="PJE38" s="2"/>
      <c r="PJF38" s="2"/>
      <c r="PJG38" s="2"/>
      <c r="PJH38" s="2"/>
      <c r="PJI38" s="2"/>
      <c r="PJJ38" s="2"/>
      <c r="PJK38" s="2"/>
      <c r="PJL38" s="2"/>
      <c r="PJM38" s="2"/>
      <c r="PJN38" s="2"/>
      <c r="PJO38" s="2"/>
      <c r="PJP38" s="2"/>
      <c r="PJQ38" s="2"/>
      <c r="PJR38" s="2"/>
      <c r="PJS38" s="2"/>
      <c r="PJT38" s="2"/>
      <c r="PJU38" s="2"/>
      <c r="PJV38" s="2"/>
      <c r="PJW38" s="2"/>
      <c r="PJX38" s="2"/>
      <c r="PJY38" s="2"/>
      <c r="PJZ38" s="2"/>
      <c r="PKA38" s="2"/>
      <c r="PKB38" s="2"/>
      <c r="PKC38" s="2"/>
      <c r="PKD38" s="2"/>
      <c r="PKE38" s="2"/>
      <c r="PKF38" s="2"/>
      <c r="PKG38" s="2"/>
      <c r="PKH38" s="2"/>
      <c r="PKI38" s="2"/>
      <c r="PKJ38" s="2"/>
      <c r="PKK38" s="2"/>
      <c r="PKL38" s="2"/>
      <c r="PKM38" s="2"/>
      <c r="PKN38" s="2"/>
      <c r="PKO38" s="2"/>
      <c r="PKP38" s="2"/>
      <c r="PKQ38" s="2"/>
      <c r="PKR38" s="2"/>
      <c r="PKS38" s="2"/>
      <c r="PKT38" s="2"/>
      <c r="PKU38" s="2"/>
      <c r="PKV38" s="2"/>
      <c r="PKW38" s="2"/>
      <c r="PKX38" s="2"/>
      <c r="PKY38" s="2"/>
      <c r="PKZ38" s="2"/>
      <c r="PLA38" s="2"/>
      <c r="PLB38" s="2"/>
      <c r="PLC38" s="2"/>
      <c r="PLD38" s="2"/>
      <c r="PLE38" s="2"/>
      <c r="PLF38" s="2"/>
      <c r="PLG38" s="2"/>
      <c r="PLH38" s="2"/>
      <c r="PLI38" s="2"/>
      <c r="PLJ38" s="2"/>
      <c r="PLK38" s="2"/>
      <c r="PLL38" s="2"/>
      <c r="PLM38" s="2"/>
      <c r="PLN38" s="2"/>
      <c r="PLO38" s="2"/>
      <c r="PLP38" s="2"/>
      <c r="PLQ38" s="2"/>
      <c r="PLR38" s="2"/>
      <c r="PLS38" s="2"/>
      <c r="PLT38" s="2"/>
      <c r="PLU38" s="2"/>
      <c r="PLV38" s="2"/>
      <c r="PLW38" s="2"/>
      <c r="PLX38" s="2"/>
      <c r="PLY38" s="2"/>
      <c r="PLZ38" s="2"/>
      <c r="PMA38" s="2"/>
      <c r="PMB38" s="2"/>
      <c r="PMC38" s="2"/>
      <c r="PMD38" s="2"/>
      <c r="PME38" s="2"/>
      <c r="PMF38" s="2"/>
      <c r="PMG38" s="2"/>
      <c r="PMH38" s="2"/>
      <c r="PMI38" s="2"/>
      <c r="PMJ38" s="2"/>
      <c r="PMK38" s="2"/>
      <c r="PML38" s="2"/>
      <c r="PMM38" s="2"/>
      <c r="PMN38" s="2"/>
      <c r="PMO38" s="2"/>
      <c r="PMP38" s="2"/>
      <c r="PMQ38" s="2"/>
      <c r="PMR38" s="2"/>
      <c r="PMS38" s="2"/>
      <c r="PMT38" s="2"/>
      <c r="PMU38" s="2"/>
      <c r="PMV38" s="2"/>
      <c r="PMW38" s="2"/>
      <c r="PMX38" s="2"/>
      <c r="PMY38" s="2"/>
      <c r="PMZ38" s="2"/>
      <c r="PNA38" s="2"/>
      <c r="PNB38" s="2"/>
      <c r="PNC38" s="2"/>
      <c r="PND38" s="2"/>
      <c r="PNE38" s="2"/>
      <c r="PNF38" s="2"/>
      <c r="PNG38" s="2"/>
      <c r="PNH38" s="2"/>
      <c r="PNI38" s="2"/>
      <c r="PNJ38" s="2"/>
      <c r="PNK38" s="2"/>
      <c r="PNL38" s="2"/>
      <c r="PNM38" s="2"/>
      <c r="PNN38" s="2"/>
      <c r="PNO38" s="2"/>
      <c r="PNP38" s="2"/>
      <c r="PNQ38" s="2"/>
      <c r="PNR38" s="2"/>
      <c r="PNS38" s="2"/>
      <c r="PNT38" s="2"/>
      <c r="PNU38" s="2"/>
      <c r="PNV38" s="2"/>
      <c r="PNW38" s="2"/>
      <c r="PNX38" s="2"/>
      <c r="PNY38" s="2"/>
      <c r="PNZ38" s="2"/>
      <c r="POA38" s="2"/>
      <c r="POB38" s="2"/>
      <c r="POC38" s="2"/>
      <c r="POD38" s="2"/>
      <c r="POE38" s="2"/>
      <c r="POF38" s="2"/>
      <c r="POG38" s="2"/>
      <c r="POH38" s="2"/>
      <c r="POI38" s="2"/>
      <c r="POJ38" s="2"/>
      <c r="POK38" s="2"/>
      <c r="POL38" s="2"/>
      <c r="POM38" s="2"/>
      <c r="PON38" s="2"/>
      <c r="POO38" s="2"/>
      <c r="POP38" s="2"/>
      <c r="POQ38" s="2"/>
      <c r="POR38" s="2"/>
      <c r="POS38" s="2"/>
      <c r="POT38" s="2"/>
      <c r="POU38" s="2"/>
      <c r="POV38" s="2"/>
      <c r="POW38" s="2"/>
      <c r="POX38" s="2"/>
      <c r="POY38" s="2"/>
      <c r="POZ38" s="2"/>
      <c r="PPA38" s="2"/>
      <c r="PPB38" s="2"/>
      <c r="PPC38" s="2"/>
      <c r="PPD38" s="2"/>
      <c r="PPE38" s="2"/>
      <c r="PPF38" s="2"/>
      <c r="PPG38" s="2"/>
      <c r="PPH38" s="2"/>
      <c r="PPI38" s="2"/>
      <c r="PPJ38" s="2"/>
      <c r="PPK38" s="2"/>
      <c r="PPL38" s="2"/>
      <c r="PPM38" s="2"/>
      <c r="PPN38" s="2"/>
      <c r="PPO38" s="2"/>
      <c r="PPP38" s="2"/>
      <c r="PPQ38" s="2"/>
      <c r="PPR38" s="2"/>
      <c r="PPS38" s="2"/>
      <c r="PPT38" s="2"/>
      <c r="PPU38" s="2"/>
      <c r="PPV38" s="2"/>
      <c r="PPW38" s="2"/>
      <c r="PPX38" s="2"/>
      <c r="PPY38" s="2"/>
      <c r="PPZ38" s="2"/>
      <c r="PQA38" s="2"/>
      <c r="PQB38" s="2"/>
      <c r="PQC38" s="2"/>
      <c r="PQD38" s="2"/>
      <c r="PQE38" s="2"/>
      <c r="PQF38" s="2"/>
      <c r="PQG38" s="2"/>
      <c r="PQH38" s="2"/>
      <c r="PQI38" s="2"/>
      <c r="PQJ38" s="2"/>
      <c r="PQK38" s="2"/>
      <c r="PQL38" s="2"/>
      <c r="PQM38" s="2"/>
      <c r="PQN38" s="2"/>
      <c r="PQO38" s="2"/>
      <c r="PQP38" s="2"/>
      <c r="PQQ38" s="2"/>
      <c r="PQR38" s="2"/>
      <c r="PQS38" s="2"/>
      <c r="PQT38" s="2"/>
      <c r="PQU38" s="2"/>
      <c r="PQV38" s="2"/>
      <c r="PQW38" s="2"/>
      <c r="PQX38" s="2"/>
      <c r="PQY38" s="2"/>
      <c r="PQZ38" s="2"/>
      <c r="PRA38" s="2"/>
      <c r="PRB38" s="2"/>
      <c r="PRC38" s="2"/>
      <c r="PRD38" s="2"/>
      <c r="PRE38" s="2"/>
      <c r="PRF38" s="2"/>
      <c r="PRG38" s="2"/>
      <c r="PRH38" s="2"/>
      <c r="PRI38" s="2"/>
      <c r="PRJ38" s="2"/>
      <c r="PRK38" s="2"/>
      <c r="PRL38" s="2"/>
      <c r="PRM38" s="2"/>
      <c r="PRN38" s="2"/>
      <c r="PRO38" s="2"/>
      <c r="PRP38" s="2"/>
      <c r="PRQ38" s="2"/>
      <c r="PRR38" s="2"/>
      <c r="PRS38" s="2"/>
      <c r="PRT38" s="2"/>
      <c r="PRU38" s="2"/>
      <c r="PRV38" s="2"/>
      <c r="PRW38" s="2"/>
      <c r="PRX38" s="2"/>
      <c r="PRY38" s="2"/>
      <c r="PRZ38" s="2"/>
      <c r="PSA38" s="2"/>
      <c r="PSB38" s="2"/>
      <c r="PSC38" s="2"/>
      <c r="PSD38" s="2"/>
      <c r="PSE38" s="2"/>
      <c r="PSF38" s="2"/>
      <c r="PSG38" s="2"/>
      <c r="PSH38" s="2"/>
      <c r="PSI38" s="2"/>
      <c r="PSJ38" s="2"/>
      <c r="PSK38" s="2"/>
      <c r="PSL38" s="2"/>
      <c r="PSM38" s="2"/>
      <c r="PSN38" s="2"/>
      <c r="PSO38" s="2"/>
      <c r="PSP38" s="2"/>
      <c r="PSQ38" s="2"/>
      <c r="PSR38" s="2"/>
      <c r="PSS38" s="2"/>
      <c r="PST38" s="2"/>
      <c r="PSU38" s="2"/>
      <c r="PSV38" s="2"/>
      <c r="PSW38" s="2"/>
      <c r="PSX38" s="2"/>
      <c r="PSY38" s="2"/>
      <c r="PSZ38" s="2"/>
      <c r="PTA38" s="2"/>
      <c r="PTB38" s="2"/>
      <c r="PTC38" s="2"/>
      <c r="PTD38" s="2"/>
      <c r="PTE38" s="2"/>
      <c r="PTF38" s="2"/>
      <c r="PTG38" s="2"/>
      <c r="PTH38" s="2"/>
      <c r="PTI38" s="2"/>
      <c r="PTJ38" s="2"/>
      <c r="PTK38" s="2"/>
      <c r="PTL38" s="2"/>
      <c r="PTM38" s="2"/>
      <c r="PTN38" s="2"/>
      <c r="PTO38" s="2"/>
      <c r="PTP38" s="2"/>
      <c r="PTQ38" s="2"/>
      <c r="PTR38" s="2"/>
      <c r="PTS38" s="2"/>
      <c r="PTT38" s="2"/>
      <c r="PTU38" s="2"/>
      <c r="PTV38" s="2"/>
      <c r="PTW38" s="2"/>
      <c r="PTX38" s="2"/>
      <c r="PTY38" s="2"/>
      <c r="PTZ38" s="2"/>
      <c r="PUA38" s="2"/>
      <c r="PUB38" s="2"/>
      <c r="PUC38" s="2"/>
      <c r="PUD38" s="2"/>
      <c r="PUE38" s="2"/>
      <c r="PUF38" s="2"/>
      <c r="PUG38" s="2"/>
      <c r="PUH38" s="2"/>
      <c r="PUI38" s="2"/>
      <c r="PUJ38" s="2"/>
      <c r="PUK38" s="2"/>
      <c r="PUL38" s="2"/>
      <c r="PUM38" s="2"/>
      <c r="PUN38" s="2"/>
      <c r="PUO38" s="2"/>
      <c r="PUP38" s="2"/>
      <c r="PUQ38" s="2"/>
      <c r="PUR38" s="2"/>
      <c r="PUS38" s="2"/>
      <c r="PUT38" s="2"/>
      <c r="PUU38" s="2"/>
      <c r="PUV38" s="2"/>
      <c r="PUW38" s="2"/>
      <c r="PUX38" s="2"/>
      <c r="PUY38" s="2"/>
      <c r="PUZ38" s="2"/>
      <c r="PVA38" s="2"/>
      <c r="PVB38" s="2"/>
      <c r="PVC38" s="2"/>
      <c r="PVD38" s="2"/>
      <c r="PVE38" s="2"/>
      <c r="PVF38" s="2"/>
      <c r="PVG38" s="2"/>
      <c r="PVH38" s="2"/>
      <c r="PVI38" s="2"/>
      <c r="PVJ38" s="2"/>
      <c r="PVK38" s="2"/>
      <c r="PVL38" s="2"/>
      <c r="PVM38" s="2"/>
      <c r="PVN38" s="2"/>
      <c r="PVO38" s="2"/>
      <c r="PVP38" s="2"/>
      <c r="PVQ38" s="2"/>
      <c r="PVR38" s="2"/>
      <c r="PVS38" s="2"/>
      <c r="PVT38" s="2"/>
      <c r="PVU38" s="2"/>
      <c r="PVV38" s="2"/>
      <c r="PVW38" s="2"/>
      <c r="PVX38" s="2"/>
      <c r="PVY38" s="2"/>
      <c r="PVZ38" s="2"/>
      <c r="PWA38" s="2"/>
      <c r="PWB38" s="2"/>
      <c r="PWC38" s="2"/>
      <c r="PWD38" s="2"/>
      <c r="PWE38" s="2"/>
      <c r="PWF38" s="2"/>
      <c r="PWG38" s="2"/>
      <c r="PWH38" s="2"/>
      <c r="PWI38" s="2"/>
      <c r="PWJ38" s="2"/>
      <c r="PWK38" s="2"/>
      <c r="PWL38" s="2"/>
      <c r="PWM38" s="2"/>
      <c r="PWN38" s="2"/>
      <c r="PWO38" s="2"/>
      <c r="PWP38" s="2"/>
      <c r="PWQ38" s="2"/>
      <c r="PWR38" s="2"/>
      <c r="PWS38" s="2"/>
      <c r="PWT38" s="2"/>
      <c r="PWU38" s="2"/>
      <c r="PWV38" s="2"/>
      <c r="PWW38" s="2"/>
      <c r="PWX38" s="2"/>
      <c r="PWY38" s="2"/>
      <c r="PWZ38" s="2"/>
      <c r="PXA38" s="2"/>
      <c r="PXB38" s="2"/>
      <c r="PXC38" s="2"/>
      <c r="PXD38" s="2"/>
      <c r="PXE38" s="2"/>
      <c r="PXF38" s="2"/>
      <c r="PXG38" s="2"/>
      <c r="PXH38" s="2"/>
      <c r="PXI38" s="2"/>
      <c r="PXJ38" s="2"/>
      <c r="PXK38" s="2"/>
      <c r="PXL38" s="2"/>
      <c r="PXM38" s="2"/>
      <c r="PXN38" s="2"/>
      <c r="PXO38" s="2"/>
      <c r="PXP38" s="2"/>
      <c r="PXQ38" s="2"/>
      <c r="PXR38" s="2"/>
      <c r="PXS38" s="2"/>
      <c r="PXT38" s="2"/>
      <c r="PXU38" s="2"/>
      <c r="PXV38" s="2"/>
      <c r="PXW38" s="2"/>
      <c r="PXX38" s="2"/>
      <c r="PXY38" s="2"/>
      <c r="PXZ38" s="2"/>
      <c r="PYA38" s="2"/>
      <c r="PYB38" s="2"/>
      <c r="PYC38" s="2"/>
      <c r="PYD38" s="2"/>
      <c r="PYE38" s="2"/>
      <c r="PYF38" s="2"/>
      <c r="PYG38" s="2"/>
      <c r="PYH38" s="2"/>
      <c r="PYI38" s="2"/>
      <c r="PYJ38" s="2"/>
      <c r="PYK38" s="2"/>
      <c r="PYL38" s="2"/>
      <c r="PYM38" s="2"/>
      <c r="PYN38" s="2"/>
      <c r="PYO38" s="2"/>
      <c r="PYP38" s="2"/>
      <c r="PYQ38" s="2"/>
      <c r="PYR38" s="2"/>
      <c r="PYS38" s="2"/>
      <c r="PYT38" s="2"/>
      <c r="PYU38" s="2"/>
      <c r="PYV38" s="2"/>
      <c r="PYW38" s="2"/>
      <c r="PYX38" s="2"/>
      <c r="PYY38" s="2"/>
      <c r="PYZ38" s="2"/>
      <c r="PZA38" s="2"/>
      <c r="PZB38" s="2"/>
      <c r="PZC38" s="2"/>
      <c r="PZD38" s="2"/>
      <c r="PZE38" s="2"/>
      <c r="PZF38" s="2"/>
      <c r="PZG38" s="2"/>
      <c r="PZH38" s="2"/>
      <c r="PZI38" s="2"/>
      <c r="PZJ38" s="2"/>
      <c r="PZK38" s="2"/>
      <c r="PZL38" s="2"/>
      <c r="PZM38" s="2"/>
      <c r="PZN38" s="2"/>
      <c r="PZO38" s="2"/>
      <c r="PZP38" s="2"/>
      <c r="PZQ38" s="2"/>
      <c r="PZR38" s="2"/>
      <c r="PZS38" s="2"/>
      <c r="PZT38" s="2"/>
      <c r="PZU38" s="2"/>
      <c r="PZV38" s="2"/>
      <c r="PZW38" s="2"/>
      <c r="PZX38" s="2"/>
      <c r="PZY38" s="2"/>
      <c r="PZZ38" s="2"/>
      <c r="QAA38" s="2"/>
      <c r="QAB38" s="2"/>
      <c r="QAC38" s="2"/>
      <c r="QAD38" s="2"/>
      <c r="QAE38" s="2"/>
      <c r="QAF38" s="2"/>
      <c r="QAG38" s="2"/>
      <c r="QAH38" s="2"/>
      <c r="QAI38" s="2"/>
      <c r="QAJ38" s="2"/>
      <c r="QAK38" s="2"/>
      <c r="QAL38" s="2"/>
      <c r="QAM38" s="2"/>
      <c r="QAN38" s="2"/>
      <c r="QAO38" s="2"/>
      <c r="QAP38" s="2"/>
      <c r="QAQ38" s="2"/>
      <c r="QAR38" s="2"/>
      <c r="QAS38" s="2"/>
      <c r="QAT38" s="2"/>
      <c r="QAU38" s="2"/>
      <c r="QAV38" s="2"/>
      <c r="QAW38" s="2"/>
      <c r="QAX38" s="2"/>
      <c r="QAY38" s="2"/>
      <c r="QAZ38" s="2"/>
      <c r="QBA38" s="2"/>
      <c r="QBB38" s="2"/>
      <c r="QBC38" s="2"/>
      <c r="QBD38" s="2"/>
      <c r="QBE38" s="2"/>
      <c r="QBF38" s="2"/>
      <c r="QBG38" s="2"/>
      <c r="QBH38" s="2"/>
      <c r="QBI38" s="2"/>
      <c r="QBJ38" s="2"/>
      <c r="QBK38" s="2"/>
      <c r="QBL38" s="2"/>
      <c r="QBM38" s="2"/>
      <c r="QBN38" s="2"/>
      <c r="QBO38" s="2"/>
      <c r="QBP38" s="2"/>
      <c r="QBQ38" s="2"/>
      <c r="QBR38" s="2"/>
      <c r="QBS38" s="2"/>
      <c r="QBT38" s="2"/>
      <c r="QBU38" s="2"/>
      <c r="QBV38" s="2"/>
      <c r="QBW38" s="2"/>
      <c r="QBX38" s="2"/>
      <c r="QBY38" s="2"/>
      <c r="QBZ38" s="2"/>
      <c r="QCA38" s="2"/>
      <c r="QCB38" s="2"/>
      <c r="QCC38" s="2"/>
      <c r="QCD38" s="2"/>
      <c r="QCE38" s="2"/>
      <c r="QCF38" s="2"/>
      <c r="QCG38" s="2"/>
      <c r="QCH38" s="2"/>
      <c r="QCI38" s="2"/>
      <c r="QCJ38" s="2"/>
      <c r="QCK38" s="2"/>
      <c r="QCL38" s="2"/>
      <c r="QCM38" s="2"/>
      <c r="QCN38" s="2"/>
      <c r="QCO38" s="2"/>
      <c r="QCP38" s="2"/>
      <c r="QCQ38" s="2"/>
      <c r="QCR38" s="2"/>
      <c r="QCS38" s="2"/>
      <c r="QCT38" s="2"/>
      <c r="QCU38" s="2"/>
      <c r="QCV38" s="2"/>
      <c r="QCW38" s="2"/>
      <c r="QCX38" s="2"/>
      <c r="QCY38" s="2"/>
      <c r="QCZ38" s="2"/>
      <c r="QDA38" s="2"/>
      <c r="QDB38" s="2"/>
      <c r="QDC38" s="2"/>
      <c r="QDD38" s="2"/>
      <c r="QDE38" s="2"/>
      <c r="QDF38" s="2"/>
      <c r="QDG38" s="2"/>
      <c r="QDH38" s="2"/>
      <c r="QDI38" s="2"/>
      <c r="QDJ38" s="2"/>
      <c r="QDK38" s="2"/>
      <c r="QDL38" s="2"/>
      <c r="QDM38" s="2"/>
      <c r="QDN38" s="2"/>
      <c r="QDO38" s="2"/>
      <c r="QDP38" s="2"/>
      <c r="QDQ38" s="2"/>
      <c r="QDR38" s="2"/>
      <c r="QDS38" s="2"/>
      <c r="QDT38" s="2"/>
      <c r="QDU38" s="2"/>
      <c r="QDV38" s="2"/>
      <c r="QDW38" s="2"/>
      <c r="QDX38" s="2"/>
      <c r="QDY38" s="2"/>
      <c r="QDZ38" s="2"/>
      <c r="QEA38" s="2"/>
      <c r="QEB38" s="2"/>
      <c r="QEC38" s="2"/>
      <c r="QED38" s="2"/>
      <c r="QEE38" s="2"/>
      <c r="QEF38" s="2"/>
      <c r="QEG38" s="2"/>
      <c r="QEH38" s="2"/>
      <c r="QEI38" s="2"/>
      <c r="QEJ38" s="2"/>
      <c r="QEK38" s="2"/>
      <c r="QEL38" s="2"/>
      <c r="QEM38" s="2"/>
      <c r="QEN38" s="2"/>
      <c r="QEO38" s="2"/>
      <c r="QEP38" s="2"/>
      <c r="QEQ38" s="2"/>
      <c r="QER38" s="2"/>
      <c r="QES38" s="2"/>
      <c r="QET38" s="2"/>
      <c r="QEU38" s="2"/>
      <c r="QEV38" s="2"/>
      <c r="QEW38" s="2"/>
      <c r="QEX38" s="2"/>
      <c r="QEY38" s="2"/>
      <c r="QEZ38" s="2"/>
      <c r="QFA38" s="2"/>
      <c r="QFB38" s="2"/>
      <c r="QFC38" s="2"/>
      <c r="QFD38" s="2"/>
      <c r="QFE38" s="2"/>
      <c r="QFF38" s="2"/>
      <c r="QFG38" s="2"/>
      <c r="QFH38" s="2"/>
      <c r="QFI38" s="2"/>
      <c r="QFJ38" s="2"/>
      <c r="QFK38" s="2"/>
      <c r="QFL38" s="2"/>
      <c r="QFM38" s="2"/>
      <c r="QFN38" s="2"/>
      <c r="QFO38" s="2"/>
      <c r="QFP38" s="2"/>
      <c r="QFQ38" s="2"/>
      <c r="QFR38" s="2"/>
      <c r="QFS38" s="2"/>
      <c r="QFT38" s="2"/>
      <c r="QFU38" s="2"/>
      <c r="QFV38" s="2"/>
      <c r="QFW38" s="2"/>
      <c r="QFX38" s="2"/>
      <c r="QFY38" s="2"/>
      <c r="QFZ38" s="2"/>
      <c r="QGA38" s="2"/>
      <c r="QGB38" s="2"/>
      <c r="QGC38" s="2"/>
      <c r="QGD38" s="2"/>
      <c r="QGE38" s="2"/>
      <c r="QGF38" s="2"/>
      <c r="QGG38" s="2"/>
      <c r="QGH38" s="2"/>
      <c r="QGI38" s="2"/>
      <c r="QGJ38" s="2"/>
      <c r="QGK38" s="2"/>
      <c r="QGL38" s="2"/>
      <c r="QGM38" s="2"/>
      <c r="QGN38" s="2"/>
      <c r="QGO38" s="2"/>
      <c r="QGP38" s="2"/>
      <c r="QGQ38" s="2"/>
      <c r="QGR38" s="2"/>
      <c r="QGS38" s="2"/>
      <c r="QGT38" s="2"/>
      <c r="QGU38" s="2"/>
      <c r="QGV38" s="2"/>
      <c r="QGW38" s="2"/>
      <c r="QGX38" s="2"/>
      <c r="QGY38" s="2"/>
      <c r="QGZ38" s="2"/>
      <c r="QHA38" s="2"/>
      <c r="QHB38" s="2"/>
      <c r="QHC38" s="2"/>
      <c r="QHD38" s="2"/>
      <c r="QHE38" s="2"/>
      <c r="QHF38" s="2"/>
      <c r="QHG38" s="2"/>
      <c r="QHH38" s="2"/>
      <c r="QHI38" s="2"/>
      <c r="QHJ38" s="2"/>
      <c r="QHK38" s="2"/>
      <c r="QHL38" s="2"/>
      <c r="QHM38" s="2"/>
      <c r="QHN38" s="2"/>
      <c r="QHO38" s="2"/>
      <c r="QHP38" s="2"/>
      <c r="QHQ38" s="2"/>
      <c r="QHR38" s="2"/>
      <c r="QHS38" s="2"/>
      <c r="QHT38" s="2"/>
      <c r="QHU38" s="2"/>
      <c r="QHV38" s="2"/>
      <c r="QHW38" s="2"/>
      <c r="QHX38" s="2"/>
      <c r="QHY38" s="2"/>
      <c r="QHZ38" s="2"/>
      <c r="QIA38" s="2"/>
      <c r="QIB38" s="2"/>
      <c r="QIC38" s="2"/>
      <c r="QID38" s="2"/>
      <c r="QIE38" s="2"/>
      <c r="QIF38" s="2"/>
      <c r="QIG38" s="2"/>
      <c r="QIH38" s="2"/>
      <c r="QII38" s="2"/>
      <c r="QIJ38" s="2"/>
      <c r="QIK38" s="2"/>
      <c r="QIL38" s="2"/>
      <c r="QIM38" s="2"/>
      <c r="QIN38" s="2"/>
      <c r="QIO38" s="2"/>
      <c r="QIP38" s="2"/>
      <c r="QIQ38" s="2"/>
      <c r="QIR38" s="2"/>
      <c r="QIS38" s="2"/>
      <c r="QIT38" s="2"/>
      <c r="QIU38" s="2"/>
      <c r="QIV38" s="2"/>
      <c r="QIW38" s="2"/>
      <c r="QIX38" s="2"/>
      <c r="QIY38" s="2"/>
      <c r="QIZ38" s="2"/>
      <c r="QJA38" s="2"/>
      <c r="QJB38" s="2"/>
      <c r="QJC38" s="2"/>
      <c r="QJD38" s="2"/>
      <c r="QJE38" s="2"/>
      <c r="QJF38" s="2"/>
      <c r="QJG38" s="2"/>
      <c r="QJH38" s="2"/>
      <c r="QJI38" s="2"/>
      <c r="QJJ38" s="2"/>
      <c r="QJK38" s="2"/>
      <c r="QJL38" s="2"/>
      <c r="QJM38" s="2"/>
      <c r="QJN38" s="2"/>
      <c r="QJO38" s="2"/>
      <c r="QJP38" s="2"/>
      <c r="QJQ38" s="2"/>
      <c r="QJR38" s="2"/>
      <c r="QJS38" s="2"/>
      <c r="QJT38" s="2"/>
      <c r="QJU38" s="2"/>
      <c r="QJV38" s="2"/>
      <c r="QJW38" s="2"/>
      <c r="QJX38" s="2"/>
      <c r="QJY38" s="2"/>
      <c r="QJZ38" s="2"/>
      <c r="QKA38" s="2"/>
      <c r="QKB38" s="2"/>
      <c r="QKC38" s="2"/>
      <c r="QKD38" s="2"/>
      <c r="QKE38" s="2"/>
      <c r="QKF38" s="2"/>
      <c r="QKG38" s="2"/>
      <c r="QKH38" s="2"/>
      <c r="QKI38" s="2"/>
      <c r="QKJ38" s="2"/>
      <c r="QKK38" s="2"/>
      <c r="QKL38" s="2"/>
      <c r="QKM38" s="2"/>
      <c r="QKN38" s="2"/>
      <c r="QKO38" s="2"/>
      <c r="QKP38" s="2"/>
      <c r="QKQ38" s="2"/>
      <c r="QKR38" s="2"/>
      <c r="QKS38" s="2"/>
      <c r="QKT38" s="2"/>
      <c r="QKU38" s="2"/>
      <c r="QKV38" s="2"/>
      <c r="QKW38" s="2"/>
      <c r="QKX38" s="2"/>
      <c r="QKY38" s="2"/>
      <c r="QKZ38" s="2"/>
      <c r="QLA38" s="2"/>
      <c r="QLB38" s="2"/>
      <c r="QLC38" s="2"/>
      <c r="QLD38" s="2"/>
      <c r="QLE38" s="2"/>
      <c r="QLF38" s="2"/>
      <c r="QLG38" s="2"/>
      <c r="QLH38" s="2"/>
      <c r="QLI38" s="2"/>
      <c r="QLJ38" s="2"/>
      <c r="QLK38" s="2"/>
      <c r="QLL38" s="2"/>
      <c r="QLM38" s="2"/>
      <c r="QLN38" s="2"/>
      <c r="QLO38" s="2"/>
      <c r="QLP38" s="2"/>
      <c r="QLQ38" s="2"/>
      <c r="QLR38" s="2"/>
      <c r="QLS38" s="2"/>
      <c r="QLT38" s="2"/>
      <c r="QLU38" s="2"/>
      <c r="QLV38" s="2"/>
      <c r="QLW38" s="2"/>
      <c r="QLX38" s="2"/>
      <c r="QLY38" s="2"/>
      <c r="QLZ38" s="2"/>
      <c r="QMA38" s="2"/>
      <c r="QMB38" s="2"/>
      <c r="QMC38" s="2"/>
      <c r="QMD38" s="2"/>
      <c r="QME38" s="2"/>
      <c r="QMF38" s="2"/>
      <c r="QMG38" s="2"/>
      <c r="QMH38" s="2"/>
      <c r="QMI38" s="2"/>
      <c r="QMJ38" s="2"/>
      <c r="QMK38" s="2"/>
      <c r="QML38" s="2"/>
      <c r="QMM38" s="2"/>
      <c r="QMN38" s="2"/>
      <c r="QMO38" s="2"/>
      <c r="QMP38" s="2"/>
      <c r="QMQ38" s="2"/>
      <c r="QMR38" s="2"/>
      <c r="QMS38" s="2"/>
      <c r="QMT38" s="2"/>
      <c r="QMU38" s="2"/>
      <c r="QMV38" s="2"/>
      <c r="QMW38" s="2"/>
      <c r="QMX38" s="2"/>
      <c r="QMY38" s="2"/>
      <c r="QMZ38" s="2"/>
      <c r="QNA38" s="2"/>
      <c r="QNB38" s="2"/>
      <c r="QNC38" s="2"/>
      <c r="QND38" s="2"/>
      <c r="QNE38" s="2"/>
      <c r="QNF38" s="2"/>
      <c r="QNG38" s="2"/>
      <c r="QNH38" s="2"/>
      <c r="QNI38" s="2"/>
      <c r="QNJ38" s="2"/>
      <c r="QNK38" s="2"/>
      <c r="QNL38" s="2"/>
      <c r="QNM38" s="2"/>
      <c r="QNN38" s="2"/>
      <c r="QNO38" s="2"/>
      <c r="QNP38" s="2"/>
      <c r="QNQ38" s="2"/>
      <c r="QNR38" s="2"/>
      <c r="QNS38" s="2"/>
      <c r="QNT38" s="2"/>
      <c r="QNU38" s="2"/>
      <c r="QNV38" s="2"/>
      <c r="QNW38" s="2"/>
      <c r="QNX38" s="2"/>
      <c r="QNY38" s="2"/>
      <c r="QNZ38" s="2"/>
      <c r="QOA38" s="2"/>
      <c r="QOB38" s="2"/>
      <c r="QOC38" s="2"/>
      <c r="QOD38" s="2"/>
      <c r="QOE38" s="2"/>
      <c r="QOF38" s="2"/>
      <c r="QOG38" s="2"/>
      <c r="QOH38" s="2"/>
      <c r="QOI38" s="2"/>
      <c r="QOJ38" s="2"/>
      <c r="QOK38" s="2"/>
      <c r="QOL38" s="2"/>
      <c r="QOM38" s="2"/>
      <c r="QON38" s="2"/>
      <c r="QOO38" s="2"/>
      <c r="QOP38" s="2"/>
      <c r="QOQ38" s="2"/>
      <c r="QOR38" s="2"/>
      <c r="QOS38" s="2"/>
      <c r="QOT38" s="2"/>
      <c r="QOU38" s="2"/>
      <c r="QOV38" s="2"/>
      <c r="QOW38" s="2"/>
      <c r="QOX38" s="2"/>
      <c r="QOY38" s="2"/>
      <c r="QOZ38" s="2"/>
      <c r="QPA38" s="2"/>
      <c r="QPB38" s="2"/>
      <c r="QPC38" s="2"/>
      <c r="QPD38" s="2"/>
      <c r="QPE38" s="2"/>
      <c r="QPF38" s="2"/>
      <c r="QPG38" s="2"/>
      <c r="QPH38" s="2"/>
      <c r="QPI38" s="2"/>
      <c r="QPJ38" s="2"/>
      <c r="QPK38" s="2"/>
      <c r="QPL38" s="2"/>
      <c r="QPM38" s="2"/>
      <c r="QPN38" s="2"/>
      <c r="QPO38" s="2"/>
      <c r="QPP38" s="2"/>
      <c r="QPQ38" s="2"/>
      <c r="QPR38" s="2"/>
      <c r="QPS38" s="2"/>
      <c r="QPT38" s="2"/>
      <c r="QPU38" s="2"/>
      <c r="QPV38" s="2"/>
      <c r="QPW38" s="2"/>
      <c r="QPX38" s="2"/>
      <c r="QPY38" s="2"/>
      <c r="QPZ38" s="2"/>
      <c r="QQA38" s="2"/>
      <c r="QQB38" s="2"/>
      <c r="QQC38" s="2"/>
      <c r="QQD38" s="2"/>
      <c r="QQE38" s="2"/>
      <c r="QQF38" s="2"/>
      <c r="QQG38" s="2"/>
      <c r="QQH38" s="2"/>
      <c r="QQI38" s="2"/>
      <c r="QQJ38" s="2"/>
      <c r="QQK38" s="2"/>
      <c r="QQL38" s="2"/>
      <c r="QQM38" s="2"/>
      <c r="QQN38" s="2"/>
      <c r="QQO38" s="2"/>
      <c r="QQP38" s="2"/>
      <c r="QQQ38" s="2"/>
      <c r="QQR38" s="2"/>
      <c r="QQS38" s="2"/>
      <c r="QQT38" s="2"/>
      <c r="QQU38" s="2"/>
      <c r="QQV38" s="2"/>
      <c r="QQW38" s="2"/>
      <c r="QQX38" s="2"/>
      <c r="QQY38" s="2"/>
      <c r="QQZ38" s="2"/>
      <c r="QRA38" s="2"/>
      <c r="QRB38" s="2"/>
      <c r="QRC38" s="2"/>
      <c r="QRD38" s="2"/>
      <c r="QRE38" s="2"/>
      <c r="QRF38" s="2"/>
      <c r="QRG38" s="2"/>
      <c r="QRH38" s="2"/>
      <c r="QRI38" s="2"/>
      <c r="QRJ38" s="2"/>
      <c r="QRK38" s="2"/>
      <c r="QRL38" s="2"/>
      <c r="QRM38" s="2"/>
      <c r="QRN38" s="2"/>
      <c r="QRO38" s="2"/>
      <c r="QRP38" s="2"/>
      <c r="QRQ38" s="2"/>
      <c r="QRR38" s="2"/>
      <c r="QRS38" s="2"/>
      <c r="QRT38" s="2"/>
      <c r="QRU38" s="2"/>
      <c r="QRV38" s="2"/>
      <c r="QRW38" s="2"/>
      <c r="QRX38" s="2"/>
      <c r="QRY38" s="2"/>
      <c r="QRZ38" s="2"/>
      <c r="QSA38" s="2"/>
      <c r="QSB38" s="2"/>
      <c r="QSC38" s="2"/>
      <c r="QSD38" s="2"/>
      <c r="QSE38" s="2"/>
      <c r="QSF38" s="2"/>
      <c r="QSG38" s="2"/>
      <c r="QSH38" s="2"/>
      <c r="QSI38" s="2"/>
      <c r="QSJ38" s="2"/>
      <c r="QSK38" s="2"/>
      <c r="QSL38" s="2"/>
      <c r="QSM38" s="2"/>
      <c r="QSN38" s="2"/>
      <c r="QSO38" s="2"/>
      <c r="QSP38" s="2"/>
      <c r="QSQ38" s="2"/>
      <c r="QSR38" s="2"/>
      <c r="QSS38" s="2"/>
      <c r="QST38" s="2"/>
      <c r="QSU38" s="2"/>
      <c r="QSV38" s="2"/>
      <c r="QSW38" s="2"/>
      <c r="QSX38" s="2"/>
      <c r="QSY38" s="2"/>
      <c r="QSZ38" s="2"/>
      <c r="QTA38" s="2"/>
      <c r="QTB38" s="2"/>
      <c r="QTC38" s="2"/>
      <c r="QTD38" s="2"/>
      <c r="QTE38" s="2"/>
      <c r="QTF38" s="2"/>
      <c r="QTG38" s="2"/>
      <c r="QTH38" s="2"/>
      <c r="QTI38" s="2"/>
      <c r="QTJ38" s="2"/>
      <c r="QTK38" s="2"/>
      <c r="QTL38" s="2"/>
      <c r="QTM38" s="2"/>
      <c r="QTN38" s="2"/>
      <c r="QTO38" s="2"/>
      <c r="QTP38" s="2"/>
      <c r="QTQ38" s="2"/>
      <c r="QTR38" s="2"/>
      <c r="QTS38" s="2"/>
      <c r="QTT38" s="2"/>
      <c r="QTU38" s="2"/>
      <c r="QTV38" s="2"/>
      <c r="QTW38" s="2"/>
      <c r="QTX38" s="2"/>
      <c r="QTY38" s="2"/>
      <c r="QTZ38" s="2"/>
      <c r="QUA38" s="2"/>
      <c r="QUB38" s="2"/>
      <c r="QUC38" s="2"/>
      <c r="QUD38" s="2"/>
      <c r="QUE38" s="2"/>
      <c r="QUF38" s="2"/>
      <c r="QUG38" s="2"/>
      <c r="QUH38" s="2"/>
      <c r="QUI38" s="2"/>
      <c r="QUJ38" s="2"/>
      <c r="QUK38" s="2"/>
      <c r="QUL38" s="2"/>
      <c r="QUM38" s="2"/>
      <c r="QUN38" s="2"/>
      <c r="QUO38" s="2"/>
      <c r="QUP38" s="2"/>
      <c r="QUQ38" s="2"/>
      <c r="QUR38" s="2"/>
      <c r="QUS38" s="2"/>
      <c r="QUT38" s="2"/>
      <c r="QUU38" s="2"/>
      <c r="QUV38" s="2"/>
      <c r="QUW38" s="2"/>
      <c r="QUX38" s="2"/>
      <c r="QUY38" s="2"/>
      <c r="QUZ38" s="2"/>
      <c r="QVA38" s="2"/>
      <c r="QVB38" s="2"/>
      <c r="QVC38" s="2"/>
      <c r="QVD38" s="2"/>
      <c r="QVE38" s="2"/>
      <c r="QVF38" s="2"/>
      <c r="QVG38" s="2"/>
      <c r="QVH38" s="2"/>
      <c r="QVI38" s="2"/>
      <c r="QVJ38" s="2"/>
      <c r="QVK38" s="2"/>
      <c r="QVL38" s="2"/>
      <c r="QVM38" s="2"/>
      <c r="QVN38" s="2"/>
      <c r="QVO38" s="2"/>
      <c r="QVP38" s="2"/>
      <c r="QVQ38" s="2"/>
      <c r="QVR38" s="2"/>
      <c r="QVS38" s="2"/>
      <c r="QVT38" s="2"/>
      <c r="QVU38" s="2"/>
      <c r="QVV38" s="2"/>
      <c r="QVW38" s="2"/>
      <c r="QVX38" s="2"/>
      <c r="QVY38" s="2"/>
      <c r="QVZ38" s="2"/>
      <c r="QWA38" s="2"/>
      <c r="QWB38" s="2"/>
      <c r="QWC38" s="2"/>
      <c r="QWD38" s="2"/>
      <c r="QWE38" s="2"/>
      <c r="QWF38" s="2"/>
      <c r="QWG38" s="2"/>
      <c r="QWH38" s="2"/>
      <c r="QWI38" s="2"/>
      <c r="QWJ38" s="2"/>
      <c r="QWK38" s="2"/>
      <c r="QWL38" s="2"/>
      <c r="QWM38" s="2"/>
      <c r="QWN38" s="2"/>
      <c r="QWO38" s="2"/>
      <c r="QWP38" s="2"/>
      <c r="QWQ38" s="2"/>
      <c r="QWR38" s="2"/>
      <c r="QWS38" s="2"/>
      <c r="QWT38" s="2"/>
      <c r="QWU38" s="2"/>
      <c r="QWV38" s="2"/>
      <c r="QWW38" s="2"/>
      <c r="QWX38" s="2"/>
      <c r="QWY38" s="2"/>
      <c r="QWZ38" s="2"/>
      <c r="QXA38" s="2"/>
      <c r="QXB38" s="2"/>
      <c r="QXC38" s="2"/>
      <c r="QXD38" s="2"/>
      <c r="QXE38" s="2"/>
      <c r="QXF38" s="2"/>
      <c r="QXG38" s="2"/>
      <c r="QXH38" s="2"/>
      <c r="QXI38" s="2"/>
      <c r="QXJ38" s="2"/>
      <c r="QXK38" s="2"/>
      <c r="QXL38" s="2"/>
      <c r="QXM38" s="2"/>
      <c r="QXN38" s="2"/>
      <c r="QXO38" s="2"/>
      <c r="QXP38" s="2"/>
      <c r="QXQ38" s="2"/>
      <c r="QXR38" s="2"/>
      <c r="QXS38" s="2"/>
      <c r="QXT38" s="2"/>
      <c r="QXU38" s="2"/>
      <c r="QXV38" s="2"/>
      <c r="QXW38" s="2"/>
      <c r="QXX38" s="2"/>
      <c r="QXY38" s="2"/>
      <c r="QXZ38" s="2"/>
      <c r="QYA38" s="2"/>
      <c r="QYB38" s="2"/>
      <c r="QYC38" s="2"/>
      <c r="QYD38" s="2"/>
      <c r="QYE38" s="2"/>
      <c r="QYF38" s="2"/>
      <c r="QYG38" s="2"/>
      <c r="QYH38" s="2"/>
      <c r="QYI38" s="2"/>
      <c r="QYJ38" s="2"/>
      <c r="QYK38" s="2"/>
      <c r="QYL38" s="2"/>
      <c r="QYM38" s="2"/>
      <c r="QYN38" s="2"/>
      <c r="QYO38" s="2"/>
      <c r="QYP38" s="2"/>
      <c r="QYQ38" s="2"/>
      <c r="QYR38" s="2"/>
      <c r="QYS38" s="2"/>
      <c r="QYT38" s="2"/>
      <c r="QYU38" s="2"/>
      <c r="QYV38" s="2"/>
      <c r="QYW38" s="2"/>
      <c r="QYX38" s="2"/>
      <c r="QYY38" s="2"/>
      <c r="QYZ38" s="2"/>
      <c r="QZA38" s="2"/>
      <c r="QZB38" s="2"/>
      <c r="QZC38" s="2"/>
      <c r="QZD38" s="2"/>
      <c r="QZE38" s="2"/>
      <c r="QZF38" s="2"/>
      <c r="QZG38" s="2"/>
      <c r="QZH38" s="2"/>
      <c r="QZI38" s="2"/>
      <c r="QZJ38" s="2"/>
      <c r="QZK38" s="2"/>
      <c r="QZL38" s="2"/>
      <c r="QZM38" s="2"/>
      <c r="QZN38" s="2"/>
      <c r="QZO38" s="2"/>
      <c r="QZP38" s="2"/>
      <c r="QZQ38" s="2"/>
      <c r="QZR38" s="2"/>
      <c r="QZS38" s="2"/>
      <c r="QZT38" s="2"/>
      <c r="QZU38" s="2"/>
      <c r="QZV38" s="2"/>
      <c r="QZW38" s="2"/>
      <c r="QZX38" s="2"/>
      <c r="QZY38" s="2"/>
      <c r="QZZ38" s="2"/>
      <c r="RAA38" s="2"/>
      <c r="RAB38" s="2"/>
      <c r="RAC38" s="2"/>
      <c r="RAD38" s="2"/>
      <c r="RAE38" s="2"/>
      <c r="RAF38" s="2"/>
      <c r="RAG38" s="2"/>
      <c r="RAH38" s="2"/>
      <c r="RAI38" s="2"/>
      <c r="RAJ38" s="2"/>
      <c r="RAK38" s="2"/>
      <c r="RAL38" s="2"/>
      <c r="RAM38" s="2"/>
      <c r="RAN38" s="2"/>
      <c r="RAO38" s="2"/>
      <c r="RAP38" s="2"/>
      <c r="RAQ38" s="2"/>
      <c r="RAR38" s="2"/>
      <c r="RAS38" s="2"/>
      <c r="RAT38" s="2"/>
      <c r="RAU38" s="2"/>
      <c r="RAV38" s="2"/>
      <c r="RAW38" s="2"/>
      <c r="RAX38" s="2"/>
      <c r="RAY38" s="2"/>
      <c r="RAZ38" s="2"/>
      <c r="RBA38" s="2"/>
      <c r="RBB38" s="2"/>
      <c r="RBC38" s="2"/>
      <c r="RBD38" s="2"/>
      <c r="RBE38" s="2"/>
      <c r="RBF38" s="2"/>
      <c r="RBG38" s="2"/>
      <c r="RBH38" s="2"/>
      <c r="RBI38" s="2"/>
      <c r="RBJ38" s="2"/>
      <c r="RBK38" s="2"/>
      <c r="RBL38" s="2"/>
      <c r="RBM38" s="2"/>
      <c r="RBN38" s="2"/>
      <c r="RBO38" s="2"/>
      <c r="RBP38" s="2"/>
      <c r="RBQ38" s="2"/>
      <c r="RBR38" s="2"/>
      <c r="RBS38" s="2"/>
      <c r="RBT38" s="2"/>
      <c r="RBU38" s="2"/>
      <c r="RBV38" s="2"/>
      <c r="RBW38" s="2"/>
      <c r="RBX38" s="2"/>
      <c r="RBY38" s="2"/>
      <c r="RBZ38" s="2"/>
      <c r="RCA38" s="2"/>
      <c r="RCB38" s="2"/>
      <c r="RCC38" s="2"/>
      <c r="RCD38" s="2"/>
      <c r="RCE38" s="2"/>
      <c r="RCF38" s="2"/>
      <c r="RCG38" s="2"/>
      <c r="RCH38" s="2"/>
      <c r="RCI38" s="2"/>
      <c r="RCJ38" s="2"/>
      <c r="RCK38" s="2"/>
      <c r="RCL38" s="2"/>
      <c r="RCM38" s="2"/>
      <c r="RCN38" s="2"/>
      <c r="RCO38" s="2"/>
      <c r="RCP38" s="2"/>
      <c r="RCQ38" s="2"/>
      <c r="RCR38" s="2"/>
      <c r="RCS38" s="2"/>
      <c r="RCT38" s="2"/>
      <c r="RCU38" s="2"/>
      <c r="RCV38" s="2"/>
      <c r="RCW38" s="2"/>
      <c r="RCX38" s="2"/>
      <c r="RCY38" s="2"/>
      <c r="RCZ38" s="2"/>
      <c r="RDA38" s="2"/>
      <c r="RDB38" s="2"/>
      <c r="RDC38" s="2"/>
      <c r="RDD38" s="2"/>
      <c r="RDE38" s="2"/>
      <c r="RDF38" s="2"/>
      <c r="RDG38" s="2"/>
      <c r="RDH38" s="2"/>
      <c r="RDI38" s="2"/>
      <c r="RDJ38" s="2"/>
      <c r="RDK38" s="2"/>
      <c r="RDL38" s="2"/>
      <c r="RDM38" s="2"/>
      <c r="RDN38" s="2"/>
      <c r="RDO38" s="2"/>
      <c r="RDP38" s="2"/>
      <c r="RDQ38" s="2"/>
      <c r="RDR38" s="2"/>
      <c r="RDS38" s="2"/>
      <c r="RDT38" s="2"/>
      <c r="RDU38" s="2"/>
      <c r="RDV38" s="2"/>
      <c r="RDW38" s="2"/>
      <c r="RDX38" s="2"/>
      <c r="RDY38" s="2"/>
      <c r="RDZ38" s="2"/>
      <c r="REA38" s="2"/>
      <c r="REB38" s="2"/>
      <c r="REC38" s="2"/>
      <c r="RED38" s="2"/>
      <c r="REE38" s="2"/>
      <c r="REF38" s="2"/>
      <c r="REG38" s="2"/>
      <c r="REH38" s="2"/>
      <c r="REI38" s="2"/>
      <c r="REJ38" s="2"/>
      <c r="REK38" s="2"/>
      <c r="REL38" s="2"/>
      <c r="REM38" s="2"/>
      <c r="REN38" s="2"/>
      <c r="REO38" s="2"/>
      <c r="REP38" s="2"/>
      <c r="REQ38" s="2"/>
      <c r="RER38" s="2"/>
      <c r="RES38" s="2"/>
      <c r="RET38" s="2"/>
      <c r="REU38" s="2"/>
      <c r="REV38" s="2"/>
      <c r="REW38" s="2"/>
      <c r="REX38" s="2"/>
      <c r="REY38" s="2"/>
      <c r="REZ38" s="2"/>
      <c r="RFA38" s="2"/>
      <c r="RFB38" s="2"/>
      <c r="RFC38" s="2"/>
      <c r="RFD38" s="2"/>
      <c r="RFE38" s="2"/>
      <c r="RFF38" s="2"/>
      <c r="RFG38" s="2"/>
      <c r="RFH38" s="2"/>
      <c r="RFI38" s="2"/>
      <c r="RFJ38" s="2"/>
      <c r="RFK38" s="2"/>
      <c r="RFL38" s="2"/>
      <c r="RFM38" s="2"/>
      <c r="RFN38" s="2"/>
      <c r="RFO38" s="2"/>
      <c r="RFP38" s="2"/>
      <c r="RFQ38" s="2"/>
      <c r="RFR38" s="2"/>
      <c r="RFS38" s="2"/>
      <c r="RFT38" s="2"/>
      <c r="RFU38" s="2"/>
      <c r="RFV38" s="2"/>
      <c r="RFW38" s="2"/>
      <c r="RFX38" s="2"/>
      <c r="RFY38" s="2"/>
      <c r="RFZ38" s="2"/>
      <c r="RGA38" s="2"/>
      <c r="RGB38" s="2"/>
      <c r="RGC38" s="2"/>
      <c r="RGD38" s="2"/>
      <c r="RGE38" s="2"/>
      <c r="RGF38" s="2"/>
      <c r="RGG38" s="2"/>
      <c r="RGH38" s="2"/>
      <c r="RGI38" s="2"/>
      <c r="RGJ38" s="2"/>
      <c r="RGK38" s="2"/>
      <c r="RGL38" s="2"/>
      <c r="RGM38" s="2"/>
      <c r="RGN38" s="2"/>
      <c r="RGO38" s="2"/>
      <c r="RGP38" s="2"/>
      <c r="RGQ38" s="2"/>
      <c r="RGR38" s="2"/>
      <c r="RGS38" s="2"/>
      <c r="RGT38" s="2"/>
      <c r="RGU38" s="2"/>
      <c r="RGV38" s="2"/>
      <c r="RGW38" s="2"/>
      <c r="RGX38" s="2"/>
      <c r="RGY38" s="2"/>
      <c r="RGZ38" s="2"/>
      <c r="RHA38" s="2"/>
      <c r="RHB38" s="2"/>
      <c r="RHC38" s="2"/>
      <c r="RHD38" s="2"/>
      <c r="RHE38" s="2"/>
      <c r="RHF38" s="2"/>
      <c r="RHG38" s="2"/>
      <c r="RHH38" s="2"/>
      <c r="RHI38" s="2"/>
      <c r="RHJ38" s="2"/>
      <c r="RHK38" s="2"/>
      <c r="RHL38" s="2"/>
      <c r="RHM38" s="2"/>
      <c r="RHN38" s="2"/>
      <c r="RHO38" s="2"/>
      <c r="RHP38" s="2"/>
      <c r="RHQ38" s="2"/>
      <c r="RHR38" s="2"/>
      <c r="RHS38" s="2"/>
      <c r="RHT38" s="2"/>
      <c r="RHU38" s="2"/>
      <c r="RHV38" s="2"/>
      <c r="RHW38" s="2"/>
      <c r="RHX38" s="2"/>
      <c r="RHY38" s="2"/>
      <c r="RHZ38" s="2"/>
      <c r="RIA38" s="2"/>
      <c r="RIB38" s="2"/>
      <c r="RIC38" s="2"/>
      <c r="RID38" s="2"/>
      <c r="RIE38" s="2"/>
      <c r="RIF38" s="2"/>
      <c r="RIG38" s="2"/>
      <c r="RIH38" s="2"/>
      <c r="RII38" s="2"/>
      <c r="RIJ38" s="2"/>
      <c r="RIK38" s="2"/>
      <c r="RIL38" s="2"/>
      <c r="RIM38" s="2"/>
      <c r="RIN38" s="2"/>
      <c r="RIO38" s="2"/>
      <c r="RIP38" s="2"/>
      <c r="RIQ38" s="2"/>
      <c r="RIR38" s="2"/>
      <c r="RIS38" s="2"/>
      <c r="RIT38" s="2"/>
      <c r="RIU38" s="2"/>
      <c r="RIV38" s="2"/>
      <c r="RIW38" s="2"/>
      <c r="RIX38" s="2"/>
      <c r="RIY38" s="2"/>
      <c r="RIZ38" s="2"/>
      <c r="RJA38" s="2"/>
      <c r="RJB38" s="2"/>
      <c r="RJC38" s="2"/>
      <c r="RJD38" s="2"/>
      <c r="RJE38" s="2"/>
      <c r="RJF38" s="2"/>
      <c r="RJG38" s="2"/>
      <c r="RJH38" s="2"/>
      <c r="RJI38" s="2"/>
      <c r="RJJ38" s="2"/>
      <c r="RJK38" s="2"/>
      <c r="RJL38" s="2"/>
      <c r="RJM38" s="2"/>
      <c r="RJN38" s="2"/>
      <c r="RJO38" s="2"/>
      <c r="RJP38" s="2"/>
      <c r="RJQ38" s="2"/>
      <c r="RJR38" s="2"/>
      <c r="RJS38" s="2"/>
      <c r="RJT38" s="2"/>
      <c r="RJU38" s="2"/>
      <c r="RJV38" s="2"/>
      <c r="RJW38" s="2"/>
      <c r="RJX38" s="2"/>
      <c r="RJY38" s="2"/>
      <c r="RJZ38" s="2"/>
      <c r="RKA38" s="2"/>
      <c r="RKB38" s="2"/>
      <c r="RKC38" s="2"/>
      <c r="RKD38" s="2"/>
      <c r="RKE38" s="2"/>
      <c r="RKF38" s="2"/>
      <c r="RKG38" s="2"/>
      <c r="RKH38" s="2"/>
      <c r="RKI38" s="2"/>
      <c r="RKJ38" s="2"/>
      <c r="RKK38" s="2"/>
      <c r="RKL38" s="2"/>
      <c r="RKM38" s="2"/>
      <c r="RKN38" s="2"/>
      <c r="RKO38" s="2"/>
      <c r="RKP38" s="2"/>
      <c r="RKQ38" s="2"/>
      <c r="RKR38" s="2"/>
      <c r="RKS38" s="2"/>
      <c r="RKT38" s="2"/>
      <c r="RKU38" s="2"/>
      <c r="RKV38" s="2"/>
      <c r="RKW38" s="2"/>
      <c r="RKX38" s="2"/>
      <c r="RKY38" s="2"/>
      <c r="RKZ38" s="2"/>
      <c r="RLA38" s="2"/>
      <c r="RLB38" s="2"/>
      <c r="RLC38" s="2"/>
      <c r="RLD38" s="2"/>
      <c r="RLE38" s="2"/>
      <c r="RLF38" s="2"/>
      <c r="RLG38" s="2"/>
      <c r="RLH38" s="2"/>
      <c r="RLI38" s="2"/>
      <c r="RLJ38" s="2"/>
      <c r="RLK38" s="2"/>
      <c r="RLL38" s="2"/>
      <c r="RLM38" s="2"/>
      <c r="RLN38" s="2"/>
      <c r="RLO38" s="2"/>
      <c r="RLP38" s="2"/>
      <c r="RLQ38" s="2"/>
      <c r="RLR38" s="2"/>
      <c r="RLS38" s="2"/>
      <c r="RLT38" s="2"/>
      <c r="RLU38" s="2"/>
      <c r="RLV38" s="2"/>
      <c r="RLW38" s="2"/>
      <c r="RLX38" s="2"/>
      <c r="RLY38" s="2"/>
      <c r="RLZ38" s="2"/>
      <c r="RMA38" s="2"/>
      <c r="RMB38" s="2"/>
      <c r="RMC38" s="2"/>
      <c r="RMD38" s="2"/>
      <c r="RME38" s="2"/>
      <c r="RMF38" s="2"/>
      <c r="RMG38" s="2"/>
      <c r="RMH38" s="2"/>
      <c r="RMI38" s="2"/>
      <c r="RMJ38" s="2"/>
      <c r="RMK38" s="2"/>
      <c r="RML38" s="2"/>
      <c r="RMM38" s="2"/>
      <c r="RMN38" s="2"/>
      <c r="RMO38" s="2"/>
      <c r="RMP38" s="2"/>
      <c r="RMQ38" s="2"/>
      <c r="RMR38" s="2"/>
      <c r="RMS38" s="2"/>
      <c r="RMT38" s="2"/>
      <c r="RMU38" s="2"/>
      <c r="RMV38" s="2"/>
      <c r="RMW38" s="2"/>
      <c r="RMX38" s="2"/>
      <c r="RMY38" s="2"/>
      <c r="RMZ38" s="2"/>
      <c r="RNA38" s="2"/>
      <c r="RNB38" s="2"/>
      <c r="RNC38" s="2"/>
      <c r="RND38" s="2"/>
      <c r="RNE38" s="2"/>
      <c r="RNF38" s="2"/>
      <c r="RNG38" s="2"/>
      <c r="RNH38" s="2"/>
      <c r="RNI38" s="2"/>
      <c r="RNJ38" s="2"/>
      <c r="RNK38" s="2"/>
      <c r="RNL38" s="2"/>
      <c r="RNM38" s="2"/>
      <c r="RNN38" s="2"/>
      <c r="RNO38" s="2"/>
      <c r="RNP38" s="2"/>
      <c r="RNQ38" s="2"/>
      <c r="RNR38" s="2"/>
      <c r="RNS38" s="2"/>
      <c r="RNT38" s="2"/>
      <c r="RNU38" s="2"/>
      <c r="RNV38" s="2"/>
      <c r="RNW38" s="2"/>
      <c r="RNX38" s="2"/>
      <c r="RNY38" s="2"/>
      <c r="RNZ38" s="2"/>
      <c r="ROA38" s="2"/>
      <c r="ROB38" s="2"/>
      <c r="ROC38" s="2"/>
      <c r="ROD38" s="2"/>
      <c r="ROE38" s="2"/>
      <c r="ROF38" s="2"/>
      <c r="ROG38" s="2"/>
      <c r="ROH38" s="2"/>
      <c r="ROI38" s="2"/>
      <c r="ROJ38" s="2"/>
      <c r="ROK38" s="2"/>
      <c r="ROL38" s="2"/>
      <c r="ROM38" s="2"/>
      <c r="RON38" s="2"/>
      <c r="ROO38" s="2"/>
      <c r="ROP38" s="2"/>
      <c r="ROQ38" s="2"/>
      <c r="ROR38" s="2"/>
      <c r="ROS38" s="2"/>
      <c r="ROT38" s="2"/>
      <c r="ROU38" s="2"/>
      <c r="ROV38" s="2"/>
      <c r="ROW38" s="2"/>
      <c r="ROX38" s="2"/>
      <c r="ROY38" s="2"/>
      <c r="ROZ38" s="2"/>
      <c r="RPA38" s="2"/>
      <c r="RPB38" s="2"/>
      <c r="RPC38" s="2"/>
      <c r="RPD38" s="2"/>
      <c r="RPE38" s="2"/>
      <c r="RPF38" s="2"/>
      <c r="RPG38" s="2"/>
      <c r="RPH38" s="2"/>
      <c r="RPI38" s="2"/>
      <c r="RPJ38" s="2"/>
      <c r="RPK38" s="2"/>
      <c r="RPL38" s="2"/>
      <c r="RPM38" s="2"/>
      <c r="RPN38" s="2"/>
      <c r="RPO38" s="2"/>
      <c r="RPP38" s="2"/>
      <c r="RPQ38" s="2"/>
      <c r="RPR38" s="2"/>
      <c r="RPS38" s="2"/>
      <c r="RPT38" s="2"/>
      <c r="RPU38" s="2"/>
      <c r="RPV38" s="2"/>
      <c r="RPW38" s="2"/>
      <c r="RPX38" s="2"/>
      <c r="RPY38" s="2"/>
      <c r="RPZ38" s="2"/>
      <c r="RQA38" s="2"/>
      <c r="RQB38" s="2"/>
      <c r="RQC38" s="2"/>
      <c r="RQD38" s="2"/>
      <c r="RQE38" s="2"/>
      <c r="RQF38" s="2"/>
      <c r="RQG38" s="2"/>
      <c r="RQH38" s="2"/>
      <c r="RQI38" s="2"/>
      <c r="RQJ38" s="2"/>
      <c r="RQK38" s="2"/>
      <c r="RQL38" s="2"/>
      <c r="RQM38" s="2"/>
      <c r="RQN38" s="2"/>
      <c r="RQO38" s="2"/>
      <c r="RQP38" s="2"/>
      <c r="RQQ38" s="2"/>
      <c r="RQR38" s="2"/>
      <c r="RQS38" s="2"/>
      <c r="RQT38" s="2"/>
      <c r="RQU38" s="2"/>
      <c r="RQV38" s="2"/>
      <c r="RQW38" s="2"/>
      <c r="RQX38" s="2"/>
      <c r="RQY38" s="2"/>
      <c r="RQZ38" s="2"/>
      <c r="RRA38" s="2"/>
      <c r="RRB38" s="2"/>
      <c r="RRC38" s="2"/>
      <c r="RRD38" s="2"/>
      <c r="RRE38" s="2"/>
      <c r="RRF38" s="2"/>
      <c r="RRG38" s="2"/>
      <c r="RRH38" s="2"/>
      <c r="RRI38" s="2"/>
      <c r="RRJ38" s="2"/>
      <c r="RRK38" s="2"/>
      <c r="RRL38" s="2"/>
      <c r="RRM38" s="2"/>
      <c r="RRN38" s="2"/>
      <c r="RRO38" s="2"/>
      <c r="RRP38" s="2"/>
      <c r="RRQ38" s="2"/>
      <c r="RRR38" s="2"/>
      <c r="RRS38" s="2"/>
      <c r="RRT38" s="2"/>
      <c r="RRU38" s="2"/>
      <c r="RRV38" s="2"/>
      <c r="RRW38" s="2"/>
      <c r="RRX38" s="2"/>
      <c r="RRY38" s="2"/>
      <c r="RRZ38" s="2"/>
      <c r="RSA38" s="2"/>
      <c r="RSB38" s="2"/>
      <c r="RSC38" s="2"/>
      <c r="RSD38" s="2"/>
      <c r="RSE38" s="2"/>
      <c r="RSF38" s="2"/>
      <c r="RSG38" s="2"/>
      <c r="RSH38" s="2"/>
      <c r="RSI38" s="2"/>
      <c r="RSJ38" s="2"/>
      <c r="RSK38" s="2"/>
      <c r="RSL38" s="2"/>
      <c r="RSM38" s="2"/>
      <c r="RSN38" s="2"/>
      <c r="RSO38" s="2"/>
      <c r="RSP38" s="2"/>
      <c r="RSQ38" s="2"/>
      <c r="RSR38" s="2"/>
      <c r="RSS38" s="2"/>
      <c r="RST38" s="2"/>
      <c r="RSU38" s="2"/>
      <c r="RSV38" s="2"/>
      <c r="RSW38" s="2"/>
      <c r="RSX38" s="2"/>
      <c r="RSY38" s="2"/>
      <c r="RSZ38" s="2"/>
      <c r="RTA38" s="2"/>
      <c r="RTB38" s="2"/>
      <c r="RTC38" s="2"/>
      <c r="RTD38" s="2"/>
      <c r="RTE38" s="2"/>
      <c r="RTF38" s="2"/>
      <c r="RTG38" s="2"/>
      <c r="RTH38" s="2"/>
      <c r="RTI38" s="2"/>
      <c r="RTJ38" s="2"/>
      <c r="RTK38" s="2"/>
      <c r="RTL38" s="2"/>
      <c r="RTM38" s="2"/>
      <c r="RTN38" s="2"/>
      <c r="RTO38" s="2"/>
      <c r="RTP38" s="2"/>
      <c r="RTQ38" s="2"/>
      <c r="RTR38" s="2"/>
      <c r="RTS38" s="2"/>
      <c r="RTT38" s="2"/>
      <c r="RTU38" s="2"/>
      <c r="RTV38" s="2"/>
      <c r="RTW38" s="2"/>
      <c r="RTX38" s="2"/>
      <c r="RTY38" s="2"/>
      <c r="RTZ38" s="2"/>
      <c r="RUA38" s="2"/>
      <c r="RUB38" s="2"/>
      <c r="RUC38" s="2"/>
      <c r="RUD38" s="2"/>
      <c r="RUE38" s="2"/>
      <c r="RUF38" s="2"/>
      <c r="RUG38" s="2"/>
      <c r="RUH38" s="2"/>
      <c r="RUI38" s="2"/>
      <c r="RUJ38" s="2"/>
      <c r="RUK38" s="2"/>
      <c r="RUL38" s="2"/>
      <c r="RUM38" s="2"/>
      <c r="RUN38" s="2"/>
      <c r="RUO38" s="2"/>
      <c r="RUP38" s="2"/>
      <c r="RUQ38" s="2"/>
      <c r="RUR38" s="2"/>
      <c r="RUS38" s="2"/>
      <c r="RUT38" s="2"/>
      <c r="RUU38" s="2"/>
      <c r="RUV38" s="2"/>
      <c r="RUW38" s="2"/>
      <c r="RUX38" s="2"/>
      <c r="RUY38" s="2"/>
      <c r="RUZ38" s="2"/>
      <c r="RVA38" s="2"/>
      <c r="RVB38" s="2"/>
      <c r="RVC38" s="2"/>
      <c r="RVD38" s="2"/>
      <c r="RVE38" s="2"/>
      <c r="RVF38" s="2"/>
      <c r="RVG38" s="2"/>
      <c r="RVH38" s="2"/>
      <c r="RVI38" s="2"/>
      <c r="RVJ38" s="2"/>
      <c r="RVK38" s="2"/>
      <c r="RVL38" s="2"/>
      <c r="RVM38" s="2"/>
      <c r="RVN38" s="2"/>
      <c r="RVO38" s="2"/>
      <c r="RVP38" s="2"/>
      <c r="RVQ38" s="2"/>
      <c r="RVR38" s="2"/>
      <c r="RVS38" s="2"/>
      <c r="RVT38" s="2"/>
      <c r="RVU38" s="2"/>
      <c r="RVV38" s="2"/>
      <c r="RVW38" s="2"/>
      <c r="RVX38" s="2"/>
      <c r="RVY38" s="2"/>
      <c r="RVZ38" s="2"/>
      <c r="RWA38" s="2"/>
      <c r="RWB38" s="2"/>
      <c r="RWC38" s="2"/>
      <c r="RWD38" s="2"/>
      <c r="RWE38" s="2"/>
      <c r="RWF38" s="2"/>
      <c r="RWG38" s="2"/>
      <c r="RWH38" s="2"/>
      <c r="RWI38" s="2"/>
      <c r="RWJ38" s="2"/>
      <c r="RWK38" s="2"/>
      <c r="RWL38" s="2"/>
      <c r="RWM38" s="2"/>
      <c r="RWN38" s="2"/>
      <c r="RWO38" s="2"/>
      <c r="RWP38" s="2"/>
      <c r="RWQ38" s="2"/>
      <c r="RWR38" s="2"/>
      <c r="RWS38" s="2"/>
      <c r="RWT38" s="2"/>
      <c r="RWU38" s="2"/>
      <c r="RWV38" s="2"/>
      <c r="RWW38" s="2"/>
      <c r="RWX38" s="2"/>
      <c r="RWY38" s="2"/>
      <c r="RWZ38" s="2"/>
      <c r="RXA38" s="2"/>
      <c r="RXB38" s="2"/>
      <c r="RXC38" s="2"/>
      <c r="RXD38" s="2"/>
      <c r="RXE38" s="2"/>
      <c r="RXF38" s="2"/>
      <c r="RXG38" s="2"/>
      <c r="RXH38" s="2"/>
      <c r="RXI38" s="2"/>
      <c r="RXJ38" s="2"/>
      <c r="RXK38" s="2"/>
      <c r="RXL38" s="2"/>
      <c r="RXM38" s="2"/>
      <c r="RXN38" s="2"/>
      <c r="RXO38" s="2"/>
      <c r="RXP38" s="2"/>
      <c r="RXQ38" s="2"/>
      <c r="RXR38" s="2"/>
      <c r="RXS38" s="2"/>
      <c r="RXT38" s="2"/>
      <c r="RXU38" s="2"/>
      <c r="RXV38" s="2"/>
      <c r="RXW38" s="2"/>
      <c r="RXX38" s="2"/>
      <c r="RXY38" s="2"/>
      <c r="RXZ38" s="2"/>
      <c r="RYA38" s="2"/>
      <c r="RYB38" s="2"/>
      <c r="RYC38" s="2"/>
      <c r="RYD38" s="2"/>
      <c r="RYE38" s="2"/>
      <c r="RYF38" s="2"/>
      <c r="RYG38" s="2"/>
      <c r="RYH38" s="2"/>
      <c r="RYI38" s="2"/>
      <c r="RYJ38" s="2"/>
      <c r="RYK38" s="2"/>
      <c r="RYL38" s="2"/>
      <c r="RYM38" s="2"/>
      <c r="RYN38" s="2"/>
      <c r="RYO38" s="2"/>
      <c r="RYP38" s="2"/>
      <c r="RYQ38" s="2"/>
      <c r="RYR38" s="2"/>
      <c r="RYS38" s="2"/>
      <c r="RYT38" s="2"/>
      <c r="RYU38" s="2"/>
      <c r="RYV38" s="2"/>
      <c r="RYW38" s="2"/>
      <c r="RYX38" s="2"/>
      <c r="RYY38" s="2"/>
      <c r="RYZ38" s="2"/>
      <c r="RZA38" s="2"/>
      <c r="RZB38" s="2"/>
      <c r="RZC38" s="2"/>
      <c r="RZD38" s="2"/>
      <c r="RZE38" s="2"/>
      <c r="RZF38" s="2"/>
      <c r="RZG38" s="2"/>
      <c r="RZH38" s="2"/>
      <c r="RZI38" s="2"/>
      <c r="RZJ38" s="2"/>
      <c r="RZK38" s="2"/>
      <c r="RZL38" s="2"/>
      <c r="RZM38" s="2"/>
      <c r="RZN38" s="2"/>
      <c r="RZO38" s="2"/>
      <c r="RZP38" s="2"/>
      <c r="RZQ38" s="2"/>
      <c r="RZR38" s="2"/>
      <c r="RZS38" s="2"/>
      <c r="RZT38" s="2"/>
      <c r="RZU38" s="2"/>
      <c r="RZV38" s="2"/>
      <c r="RZW38" s="2"/>
      <c r="RZX38" s="2"/>
      <c r="RZY38" s="2"/>
      <c r="RZZ38" s="2"/>
      <c r="SAA38" s="2"/>
      <c r="SAB38" s="2"/>
      <c r="SAC38" s="2"/>
      <c r="SAD38" s="2"/>
      <c r="SAE38" s="2"/>
      <c r="SAF38" s="2"/>
      <c r="SAG38" s="2"/>
      <c r="SAH38" s="2"/>
      <c r="SAI38" s="2"/>
      <c r="SAJ38" s="2"/>
      <c r="SAK38" s="2"/>
      <c r="SAL38" s="2"/>
      <c r="SAM38" s="2"/>
      <c r="SAN38" s="2"/>
      <c r="SAO38" s="2"/>
      <c r="SAP38" s="2"/>
      <c r="SAQ38" s="2"/>
      <c r="SAR38" s="2"/>
      <c r="SAS38" s="2"/>
      <c r="SAT38" s="2"/>
      <c r="SAU38" s="2"/>
      <c r="SAV38" s="2"/>
      <c r="SAW38" s="2"/>
      <c r="SAX38" s="2"/>
      <c r="SAY38" s="2"/>
      <c r="SAZ38" s="2"/>
      <c r="SBA38" s="2"/>
      <c r="SBB38" s="2"/>
      <c r="SBC38" s="2"/>
      <c r="SBD38" s="2"/>
      <c r="SBE38" s="2"/>
      <c r="SBF38" s="2"/>
      <c r="SBG38" s="2"/>
      <c r="SBH38" s="2"/>
      <c r="SBI38" s="2"/>
      <c r="SBJ38" s="2"/>
      <c r="SBK38" s="2"/>
      <c r="SBL38" s="2"/>
      <c r="SBM38" s="2"/>
      <c r="SBN38" s="2"/>
      <c r="SBO38" s="2"/>
      <c r="SBP38" s="2"/>
      <c r="SBQ38" s="2"/>
      <c r="SBR38" s="2"/>
      <c r="SBS38" s="2"/>
      <c r="SBT38" s="2"/>
      <c r="SBU38" s="2"/>
      <c r="SBV38" s="2"/>
      <c r="SBW38" s="2"/>
      <c r="SBX38" s="2"/>
      <c r="SBY38" s="2"/>
      <c r="SBZ38" s="2"/>
      <c r="SCA38" s="2"/>
      <c r="SCB38" s="2"/>
      <c r="SCC38" s="2"/>
      <c r="SCD38" s="2"/>
      <c r="SCE38" s="2"/>
      <c r="SCF38" s="2"/>
      <c r="SCG38" s="2"/>
      <c r="SCH38" s="2"/>
      <c r="SCI38" s="2"/>
      <c r="SCJ38" s="2"/>
      <c r="SCK38" s="2"/>
      <c r="SCL38" s="2"/>
      <c r="SCM38" s="2"/>
      <c r="SCN38" s="2"/>
      <c r="SCO38" s="2"/>
      <c r="SCP38" s="2"/>
      <c r="SCQ38" s="2"/>
      <c r="SCR38" s="2"/>
      <c r="SCS38" s="2"/>
      <c r="SCT38" s="2"/>
      <c r="SCU38" s="2"/>
      <c r="SCV38" s="2"/>
      <c r="SCW38" s="2"/>
      <c r="SCX38" s="2"/>
      <c r="SCY38" s="2"/>
      <c r="SCZ38" s="2"/>
      <c r="SDA38" s="2"/>
      <c r="SDB38" s="2"/>
      <c r="SDC38" s="2"/>
      <c r="SDD38" s="2"/>
      <c r="SDE38" s="2"/>
      <c r="SDF38" s="2"/>
      <c r="SDG38" s="2"/>
      <c r="SDH38" s="2"/>
      <c r="SDI38" s="2"/>
      <c r="SDJ38" s="2"/>
      <c r="SDK38" s="2"/>
      <c r="SDL38" s="2"/>
      <c r="SDM38" s="2"/>
      <c r="SDN38" s="2"/>
      <c r="SDO38" s="2"/>
      <c r="SDP38" s="2"/>
      <c r="SDQ38" s="2"/>
      <c r="SDR38" s="2"/>
      <c r="SDS38" s="2"/>
      <c r="SDT38" s="2"/>
      <c r="SDU38" s="2"/>
      <c r="SDV38" s="2"/>
      <c r="SDW38" s="2"/>
      <c r="SDX38" s="2"/>
      <c r="SDY38" s="2"/>
      <c r="SDZ38" s="2"/>
      <c r="SEA38" s="2"/>
      <c r="SEB38" s="2"/>
      <c r="SEC38" s="2"/>
      <c r="SED38" s="2"/>
      <c r="SEE38" s="2"/>
      <c r="SEF38" s="2"/>
      <c r="SEG38" s="2"/>
      <c r="SEH38" s="2"/>
      <c r="SEI38" s="2"/>
      <c r="SEJ38" s="2"/>
      <c r="SEK38" s="2"/>
      <c r="SEL38" s="2"/>
      <c r="SEM38" s="2"/>
      <c r="SEN38" s="2"/>
      <c r="SEO38" s="2"/>
      <c r="SEP38" s="2"/>
      <c r="SEQ38" s="2"/>
      <c r="SER38" s="2"/>
      <c r="SES38" s="2"/>
      <c r="SET38" s="2"/>
      <c r="SEU38" s="2"/>
      <c r="SEV38" s="2"/>
      <c r="SEW38" s="2"/>
      <c r="SEX38" s="2"/>
      <c r="SEY38" s="2"/>
      <c r="SEZ38" s="2"/>
      <c r="SFA38" s="2"/>
      <c r="SFB38" s="2"/>
      <c r="SFC38" s="2"/>
      <c r="SFD38" s="2"/>
      <c r="SFE38" s="2"/>
      <c r="SFF38" s="2"/>
      <c r="SFG38" s="2"/>
      <c r="SFH38" s="2"/>
      <c r="SFI38" s="2"/>
      <c r="SFJ38" s="2"/>
      <c r="SFK38" s="2"/>
      <c r="SFL38" s="2"/>
      <c r="SFM38" s="2"/>
      <c r="SFN38" s="2"/>
      <c r="SFO38" s="2"/>
      <c r="SFP38" s="2"/>
      <c r="SFQ38" s="2"/>
      <c r="SFR38" s="2"/>
      <c r="SFS38" s="2"/>
      <c r="SFT38" s="2"/>
      <c r="SFU38" s="2"/>
      <c r="SFV38" s="2"/>
      <c r="SFW38" s="2"/>
      <c r="SFX38" s="2"/>
      <c r="SFY38" s="2"/>
      <c r="SFZ38" s="2"/>
      <c r="SGA38" s="2"/>
      <c r="SGB38" s="2"/>
      <c r="SGC38" s="2"/>
      <c r="SGD38" s="2"/>
      <c r="SGE38" s="2"/>
      <c r="SGF38" s="2"/>
      <c r="SGG38" s="2"/>
      <c r="SGH38" s="2"/>
      <c r="SGI38" s="2"/>
      <c r="SGJ38" s="2"/>
      <c r="SGK38" s="2"/>
      <c r="SGL38" s="2"/>
      <c r="SGM38" s="2"/>
      <c r="SGN38" s="2"/>
      <c r="SGO38" s="2"/>
      <c r="SGP38" s="2"/>
      <c r="SGQ38" s="2"/>
      <c r="SGR38" s="2"/>
      <c r="SGS38" s="2"/>
      <c r="SGT38" s="2"/>
      <c r="SGU38" s="2"/>
      <c r="SGV38" s="2"/>
      <c r="SGW38" s="2"/>
      <c r="SGX38" s="2"/>
      <c r="SGY38" s="2"/>
      <c r="SGZ38" s="2"/>
      <c r="SHA38" s="2"/>
      <c r="SHB38" s="2"/>
      <c r="SHC38" s="2"/>
      <c r="SHD38" s="2"/>
      <c r="SHE38" s="2"/>
      <c r="SHF38" s="2"/>
      <c r="SHG38" s="2"/>
      <c r="SHH38" s="2"/>
      <c r="SHI38" s="2"/>
      <c r="SHJ38" s="2"/>
      <c r="SHK38" s="2"/>
      <c r="SHL38" s="2"/>
      <c r="SHM38" s="2"/>
      <c r="SHN38" s="2"/>
      <c r="SHO38" s="2"/>
      <c r="SHP38" s="2"/>
      <c r="SHQ38" s="2"/>
      <c r="SHR38" s="2"/>
      <c r="SHS38" s="2"/>
      <c r="SHT38" s="2"/>
      <c r="SHU38" s="2"/>
      <c r="SHV38" s="2"/>
      <c r="SHW38" s="2"/>
      <c r="SHX38" s="2"/>
      <c r="SHY38" s="2"/>
      <c r="SHZ38" s="2"/>
      <c r="SIA38" s="2"/>
      <c r="SIB38" s="2"/>
      <c r="SIC38" s="2"/>
      <c r="SID38" s="2"/>
      <c r="SIE38" s="2"/>
      <c r="SIF38" s="2"/>
      <c r="SIG38" s="2"/>
      <c r="SIH38" s="2"/>
      <c r="SII38" s="2"/>
      <c r="SIJ38" s="2"/>
      <c r="SIK38" s="2"/>
      <c r="SIL38" s="2"/>
      <c r="SIM38" s="2"/>
      <c r="SIN38" s="2"/>
      <c r="SIO38" s="2"/>
      <c r="SIP38" s="2"/>
      <c r="SIQ38" s="2"/>
      <c r="SIR38" s="2"/>
      <c r="SIS38" s="2"/>
      <c r="SIT38" s="2"/>
      <c r="SIU38" s="2"/>
      <c r="SIV38" s="2"/>
      <c r="SIW38" s="2"/>
      <c r="SIX38" s="2"/>
      <c r="SIY38" s="2"/>
      <c r="SIZ38" s="2"/>
      <c r="SJA38" s="2"/>
      <c r="SJB38" s="2"/>
      <c r="SJC38" s="2"/>
      <c r="SJD38" s="2"/>
      <c r="SJE38" s="2"/>
      <c r="SJF38" s="2"/>
      <c r="SJG38" s="2"/>
      <c r="SJH38" s="2"/>
      <c r="SJI38" s="2"/>
      <c r="SJJ38" s="2"/>
      <c r="SJK38" s="2"/>
      <c r="SJL38" s="2"/>
      <c r="SJM38" s="2"/>
      <c r="SJN38" s="2"/>
      <c r="SJO38" s="2"/>
      <c r="SJP38" s="2"/>
      <c r="SJQ38" s="2"/>
      <c r="SJR38" s="2"/>
      <c r="SJS38" s="2"/>
      <c r="SJT38" s="2"/>
      <c r="SJU38" s="2"/>
      <c r="SJV38" s="2"/>
      <c r="SJW38" s="2"/>
      <c r="SJX38" s="2"/>
      <c r="SJY38" s="2"/>
      <c r="SJZ38" s="2"/>
      <c r="SKA38" s="2"/>
      <c r="SKB38" s="2"/>
      <c r="SKC38" s="2"/>
      <c r="SKD38" s="2"/>
      <c r="SKE38" s="2"/>
      <c r="SKF38" s="2"/>
      <c r="SKG38" s="2"/>
      <c r="SKH38" s="2"/>
      <c r="SKI38" s="2"/>
      <c r="SKJ38" s="2"/>
      <c r="SKK38" s="2"/>
      <c r="SKL38" s="2"/>
      <c r="SKM38" s="2"/>
      <c r="SKN38" s="2"/>
      <c r="SKO38" s="2"/>
      <c r="SKP38" s="2"/>
      <c r="SKQ38" s="2"/>
      <c r="SKR38" s="2"/>
      <c r="SKS38" s="2"/>
      <c r="SKT38" s="2"/>
      <c r="SKU38" s="2"/>
      <c r="SKV38" s="2"/>
      <c r="SKW38" s="2"/>
      <c r="SKX38" s="2"/>
      <c r="SKY38" s="2"/>
      <c r="SKZ38" s="2"/>
      <c r="SLA38" s="2"/>
      <c r="SLB38" s="2"/>
      <c r="SLC38" s="2"/>
      <c r="SLD38" s="2"/>
      <c r="SLE38" s="2"/>
      <c r="SLF38" s="2"/>
      <c r="SLG38" s="2"/>
      <c r="SLH38" s="2"/>
      <c r="SLI38" s="2"/>
      <c r="SLJ38" s="2"/>
      <c r="SLK38" s="2"/>
      <c r="SLL38" s="2"/>
      <c r="SLM38" s="2"/>
      <c r="SLN38" s="2"/>
      <c r="SLO38" s="2"/>
      <c r="SLP38" s="2"/>
      <c r="SLQ38" s="2"/>
      <c r="SLR38" s="2"/>
      <c r="SLS38" s="2"/>
      <c r="SLT38" s="2"/>
      <c r="SLU38" s="2"/>
      <c r="SLV38" s="2"/>
      <c r="SLW38" s="2"/>
      <c r="SLX38" s="2"/>
      <c r="SLY38" s="2"/>
      <c r="SLZ38" s="2"/>
      <c r="SMA38" s="2"/>
      <c r="SMB38" s="2"/>
      <c r="SMC38" s="2"/>
      <c r="SMD38" s="2"/>
      <c r="SME38" s="2"/>
      <c r="SMF38" s="2"/>
      <c r="SMG38" s="2"/>
      <c r="SMH38" s="2"/>
      <c r="SMI38" s="2"/>
      <c r="SMJ38" s="2"/>
      <c r="SMK38" s="2"/>
      <c r="SML38" s="2"/>
      <c r="SMM38" s="2"/>
      <c r="SMN38" s="2"/>
      <c r="SMO38" s="2"/>
      <c r="SMP38" s="2"/>
      <c r="SMQ38" s="2"/>
      <c r="SMR38" s="2"/>
      <c r="SMS38" s="2"/>
      <c r="SMT38" s="2"/>
      <c r="SMU38" s="2"/>
      <c r="SMV38" s="2"/>
      <c r="SMW38" s="2"/>
      <c r="SMX38" s="2"/>
      <c r="SMY38" s="2"/>
      <c r="SMZ38" s="2"/>
      <c r="SNA38" s="2"/>
      <c r="SNB38" s="2"/>
      <c r="SNC38" s="2"/>
      <c r="SND38" s="2"/>
      <c r="SNE38" s="2"/>
      <c r="SNF38" s="2"/>
      <c r="SNG38" s="2"/>
      <c r="SNH38" s="2"/>
      <c r="SNI38" s="2"/>
      <c r="SNJ38" s="2"/>
      <c r="SNK38" s="2"/>
      <c r="SNL38" s="2"/>
      <c r="SNM38" s="2"/>
      <c r="SNN38" s="2"/>
      <c r="SNO38" s="2"/>
      <c r="SNP38" s="2"/>
      <c r="SNQ38" s="2"/>
      <c r="SNR38" s="2"/>
      <c r="SNS38" s="2"/>
      <c r="SNT38" s="2"/>
      <c r="SNU38" s="2"/>
      <c r="SNV38" s="2"/>
      <c r="SNW38" s="2"/>
      <c r="SNX38" s="2"/>
      <c r="SNY38" s="2"/>
      <c r="SNZ38" s="2"/>
      <c r="SOA38" s="2"/>
      <c r="SOB38" s="2"/>
      <c r="SOC38" s="2"/>
      <c r="SOD38" s="2"/>
      <c r="SOE38" s="2"/>
      <c r="SOF38" s="2"/>
      <c r="SOG38" s="2"/>
      <c r="SOH38" s="2"/>
      <c r="SOI38" s="2"/>
      <c r="SOJ38" s="2"/>
      <c r="SOK38" s="2"/>
      <c r="SOL38" s="2"/>
      <c r="SOM38" s="2"/>
      <c r="SON38" s="2"/>
      <c r="SOO38" s="2"/>
      <c r="SOP38" s="2"/>
      <c r="SOQ38" s="2"/>
      <c r="SOR38" s="2"/>
      <c r="SOS38" s="2"/>
      <c r="SOT38" s="2"/>
      <c r="SOU38" s="2"/>
      <c r="SOV38" s="2"/>
      <c r="SOW38" s="2"/>
      <c r="SOX38" s="2"/>
      <c r="SOY38" s="2"/>
      <c r="SOZ38" s="2"/>
      <c r="SPA38" s="2"/>
      <c r="SPB38" s="2"/>
      <c r="SPC38" s="2"/>
      <c r="SPD38" s="2"/>
      <c r="SPE38" s="2"/>
      <c r="SPF38" s="2"/>
      <c r="SPG38" s="2"/>
      <c r="SPH38" s="2"/>
      <c r="SPI38" s="2"/>
      <c r="SPJ38" s="2"/>
      <c r="SPK38" s="2"/>
      <c r="SPL38" s="2"/>
      <c r="SPM38" s="2"/>
      <c r="SPN38" s="2"/>
      <c r="SPO38" s="2"/>
      <c r="SPP38" s="2"/>
      <c r="SPQ38" s="2"/>
      <c r="SPR38" s="2"/>
      <c r="SPS38" s="2"/>
      <c r="SPT38" s="2"/>
      <c r="SPU38" s="2"/>
      <c r="SPV38" s="2"/>
      <c r="SPW38" s="2"/>
      <c r="SPX38" s="2"/>
      <c r="SPY38" s="2"/>
      <c r="SPZ38" s="2"/>
      <c r="SQA38" s="2"/>
      <c r="SQB38" s="2"/>
      <c r="SQC38" s="2"/>
      <c r="SQD38" s="2"/>
      <c r="SQE38" s="2"/>
      <c r="SQF38" s="2"/>
      <c r="SQG38" s="2"/>
      <c r="SQH38" s="2"/>
      <c r="SQI38" s="2"/>
      <c r="SQJ38" s="2"/>
      <c r="SQK38" s="2"/>
      <c r="SQL38" s="2"/>
      <c r="SQM38" s="2"/>
      <c r="SQN38" s="2"/>
      <c r="SQO38" s="2"/>
      <c r="SQP38" s="2"/>
      <c r="SQQ38" s="2"/>
      <c r="SQR38" s="2"/>
      <c r="SQS38" s="2"/>
      <c r="SQT38" s="2"/>
      <c r="SQU38" s="2"/>
      <c r="SQV38" s="2"/>
      <c r="SQW38" s="2"/>
      <c r="SQX38" s="2"/>
      <c r="SQY38" s="2"/>
      <c r="SQZ38" s="2"/>
      <c r="SRA38" s="2"/>
      <c r="SRB38" s="2"/>
      <c r="SRC38" s="2"/>
      <c r="SRD38" s="2"/>
      <c r="SRE38" s="2"/>
      <c r="SRF38" s="2"/>
      <c r="SRG38" s="2"/>
      <c r="SRH38" s="2"/>
      <c r="SRI38" s="2"/>
      <c r="SRJ38" s="2"/>
      <c r="SRK38" s="2"/>
      <c r="SRL38" s="2"/>
      <c r="SRM38" s="2"/>
      <c r="SRN38" s="2"/>
      <c r="SRO38" s="2"/>
      <c r="SRP38" s="2"/>
      <c r="SRQ38" s="2"/>
      <c r="SRR38" s="2"/>
      <c r="SRS38" s="2"/>
      <c r="SRT38" s="2"/>
      <c r="SRU38" s="2"/>
      <c r="SRV38" s="2"/>
      <c r="SRW38" s="2"/>
      <c r="SRX38" s="2"/>
      <c r="SRY38" s="2"/>
      <c r="SRZ38" s="2"/>
      <c r="SSA38" s="2"/>
      <c r="SSB38" s="2"/>
      <c r="SSC38" s="2"/>
      <c r="SSD38" s="2"/>
      <c r="SSE38" s="2"/>
      <c r="SSF38" s="2"/>
      <c r="SSG38" s="2"/>
      <c r="SSH38" s="2"/>
      <c r="SSI38" s="2"/>
      <c r="SSJ38" s="2"/>
      <c r="SSK38" s="2"/>
      <c r="SSL38" s="2"/>
      <c r="SSM38" s="2"/>
      <c r="SSN38" s="2"/>
      <c r="SSO38" s="2"/>
      <c r="SSP38" s="2"/>
      <c r="SSQ38" s="2"/>
      <c r="SSR38" s="2"/>
      <c r="SSS38" s="2"/>
      <c r="SST38" s="2"/>
      <c r="SSU38" s="2"/>
      <c r="SSV38" s="2"/>
      <c r="SSW38" s="2"/>
      <c r="SSX38" s="2"/>
      <c r="SSY38" s="2"/>
      <c r="SSZ38" s="2"/>
      <c r="STA38" s="2"/>
      <c r="STB38" s="2"/>
      <c r="STC38" s="2"/>
      <c r="STD38" s="2"/>
      <c r="STE38" s="2"/>
      <c r="STF38" s="2"/>
      <c r="STG38" s="2"/>
      <c r="STH38" s="2"/>
      <c r="STI38" s="2"/>
      <c r="STJ38" s="2"/>
      <c r="STK38" s="2"/>
      <c r="STL38" s="2"/>
      <c r="STM38" s="2"/>
      <c r="STN38" s="2"/>
      <c r="STO38" s="2"/>
      <c r="STP38" s="2"/>
      <c r="STQ38" s="2"/>
      <c r="STR38" s="2"/>
      <c r="STS38" s="2"/>
      <c r="STT38" s="2"/>
      <c r="STU38" s="2"/>
      <c r="STV38" s="2"/>
      <c r="STW38" s="2"/>
      <c r="STX38" s="2"/>
      <c r="STY38" s="2"/>
      <c r="STZ38" s="2"/>
      <c r="SUA38" s="2"/>
      <c r="SUB38" s="2"/>
      <c r="SUC38" s="2"/>
      <c r="SUD38" s="2"/>
      <c r="SUE38" s="2"/>
      <c r="SUF38" s="2"/>
      <c r="SUG38" s="2"/>
      <c r="SUH38" s="2"/>
      <c r="SUI38" s="2"/>
      <c r="SUJ38" s="2"/>
      <c r="SUK38" s="2"/>
      <c r="SUL38" s="2"/>
      <c r="SUM38" s="2"/>
      <c r="SUN38" s="2"/>
      <c r="SUO38" s="2"/>
      <c r="SUP38" s="2"/>
      <c r="SUQ38" s="2"/>
      <c r="SUR38" s="2"/>
      <c r="SUS38" s="2"/>
      <c r="SUT38" s="2"/>
      <c r="SUU38" s="2"/>
      <c r="SUV38" s="2"/>
      <c r="SUW38" s="2"/>
      <c r="SUX38" s="2"/>
      <c r="SUY38" s="2"/>
      <c r="SUZ38" s="2"/>
      <c r="SVA38" s="2"/>
      <c r="SVB38" s="2"/>
      <c r="SVC38" s="2"/>
      <c r="SVD38" s="2"/>
      <c r="SVE38" s="2"/>
      <c r="SVF38" s="2"/>
      <c r="SVG38" s="2"/>
      <c r="SVH38" s="2"/>
      <c r="SVI38" s="2"/>
      <c r="SVJ38" s="2"/>
      <c r="SVK38" s="2"/>
      <c r="SVL38" s="2"/>
      <c r="SVM38" s="2"/>
      <c r="SVN38" s="2"/>
      <c r="SVO38" s="2"/>
      <c r="SVP38" s="2"/>
      <c r="SVQ38" s="2"/>
      <c r="SVR38" s="2"/>
      <c r="SVS38" s="2"/>
      <c r="SVT38" s="2"/>
      <c r="SVU38" s="2"/>
      <c r="SVV38" s="2"/>
      <c r="SVW38" s="2"/>
      <c r="SVX38" s="2"/>
      <c r="SVY38" s="2"/>
      <c r="SVZ38" s="2"/>
      <c r="SWA38" s="2"/>
      <c r="SWB38" s="2"/>
      <c r="SWC38" s="2"/>
      <c r="SWD38" s="2"/>
      <c r="SWE38" s="2"/>
      <c r="SWF38" s="2"/>
      <c r="SWG38" s="2"/>
      <c r="SWH38" s="2"/>
      <c r="SWI38" s="2"/>
      <c r="SWJ38" s="2"/>
      <c r="SWK38" s="2"/>
      <c r="SWL38" s="2"/>
      <c r="SWM38" s="2"/>
      <c r="SWN38" s="2"/>
      <c r="SWO38" s="2"/>
      <c r="SWP38" s="2"/>
      <c r="SWQ38" s="2"/>
      <c r="SWR38" s="2"/>
      <c r="SWS38" s="2"/>
      <c r="SWT38" s="2"/>
      <c r="SWU38" s="2"/>
      <c r="SWV38" s="2"/>
      <c r="SWW38" s="2"/>
      <c r="SWX38" s="2"/>
      <c r="SWY38" s="2"/>
      <c r="SWZ38" s="2"/>
      <c r="SXA38" s="2"/>
      <c r="SXB38" s="2"/>
      <c r="SXC38" s="2"/>
      <c r="SXD38" s="2"/>
      <c r="SXE38" s="2"/>
      <c r="SXF38" s="2"/>
      <c r="SXG38" s="2"/>
      <c r="SXH38" s="2"/>
      <c r="SXI38" s="2"/>
      <c r="SXJ38" s="2"/>
      <c r="SXK38" s="2"/>
      <c r="SXL38" s="2"/>
      <c r="SXM38" s="2"/>
      <c r="SXN38" s="2"/>
      <c r="SXO38" s="2"/>
      <c r="SXP38" s="2"/>
      <c r="SXQ38" s="2"/>
      <c r="SXR38" s="2"/>
      <c r="SXS38" s="2"/>
      <c r="SXT38" s="2"/>
      <c r="SXU38" s="2"/>
      <c r="SXV38" s="2"/>
      <c r="SXW38" s="2"/>
      <c r="SXX38" s="2"/>
      <c r="SXY38" s="2"/>
      <c r="SXZ38" s="2"/>
      <c r="SYA38" s="2"/>
      <c r="SYB38" s="2"/>
      <c r="SYC38" s="2"/>
      <c r="SYD38" s="2"/>
      <c r="SYE38" s="2"/>
      <c r="SYF38" s="2"/>
      <c r="SYG38" s="2"/>
      <c r="SYH38" s="2"/>
      <c r="SYI38" s="2"/>
      <c r="SYJ38" s="2"/>
      <c r="SYK38" s="2"/>
      <c r="SYL38" s="2"/>
      <c r="SYM38" s="2"/>
      <c r="SYN38" s="2"/>
      <c r="SYO38" s="2"/>
      <c r="SYP38" s="2"/>
      <c r="SYQ38" s="2"/>
      <c r="SYR38" s="2"/>
      <c r="SYS38" s="2"/>
      <c r="SYT38" s="2"/>
      <c r="SYU38" s="2"/>
      <c r="SYV38" s="2"/>
      <c r="SYW38" s="2"/>
      <c r="SYX38" s="2"/>
      <c r="SYY38" s="2"/>
      <c r="SYZ38" s="2"/>
      <c r="SZA38" s="2"/>
      <c r="SZB38" s="2"/>
      <c r="SZC38" s="2"/>
      <c r="SZD38" s="2"/>
      <c r="SZE38" s="2"/>
      <c r="SZF38" s="2"/>
      <c r="SZG38" s="2"/>
      <c r="SZH38" s="2"/>
      <c r="SZI38" s="2"/>
      <c r="SZJ38" s="2"/>
      <c r="SZK38" s="2"/>
      <c r="SZL38" s="2"/>
      <c r="SZM38" s="2"/>
      <c r="SZN38" s="2"/>
      <c r="SZO38" s="2"/>
      <c r="SZP38" s="2"/>
      <c r="SZQ38" s="2"/>
      <c r="SZR38" s="2"/>
      <c r="SZS38" s="2"/>
      <c r="SZT38" s="2"/>
      <c r="SZU38" s="2"/>
      <c r="SZV38" s="2"/>
      <c r="SZW38" s="2"/>
      <c r="SZX38" s="2"/>
      <c r="SZY38" s="2"/>
      <c r="SZZ38" s="2"/>
      <c r="TAA38" s="2"/>
      <c r="TAB38" s="2"/>
      <c r="TAC38" s="2"/>
      <c r="TAD38" s="2"/>
      <c r="TAE38" s="2"/>
      <c r="TAF38" s="2"/>
      <c r="TAG38" s="2"/>
      <c r="TAH38" s="2"/>
      <c r="TAI38" s="2"/>
      <c r="TAJ38" s="2"/>
      <c r="TAK38" s="2"/>
      <c r="TAL38" s="2"/>
      <c r="TAM38" s="2"/>
      <c r="TAN38" s="2"/>
      <c r="TAO38" s="2"/>
      <c r="TAP38" s="2"/>
      <c r="TAQ38" s="2"/>
      <c r="TAR38" s="2"/>
      <c r="TAS38" s="2"/>
      <c r="TAT38" s="2"/>
      <c r="TAU38" s="2"/>
      <c r="TAV38" s="2"/>
      <c r="TAW38" s="2"/>
      <c r="TAX38" s="2"/>
      <c r="TAY38" s="2"/>
      <c r="TAZ38" s="2"/>
      <c r="TBA38" s="2"/>
      <c r="TBB38" s="2"/>
      <c r="TBC38" s="2"/>
      <c r="TBD38" s="2"/>
      <c r="TBE38" s="2"/>
      <c r="TBF38" s="2"/>
      <c r="TBG38" s="2"/>
      <c r="TBH38" s="2"/>
      <c r="TBI38" s="2"/>
      <c r="TBJ38" s="2"/>
      <c r="TBK38" s="2"/>
      <c r="TBL38" s="2"/>
      <c r="TBM38" s="2"/>
      <c r="TBN38" s="2"/>
      <c r="TBO38" s="2"/>
      <c r="TBP38" s="2"/>
      <c r="TBQ38" s="2"/>
      <c r="TBR38" s="2"/>
      <c r="TBS38" s="2"/>
      <c r="TBT38" s="2"/>
      <c r="TBU38" s="2"/>
      <c r="TBV38" s="2"/>
      <c r="TBW38" s="2"/>
      <c r="TBX38" s="2"/>
      <c r="TBY38" s="2"/>
      <c r="TBZ38" s="2"/>
      <c r="TCA38" s="2"/>
      <c r="TCB38" s="2"/>
      <c r="TCC38" s="2"/>
      <c r="TCD38" s="2"/>
      <c r="TCE38" s="2"/>
      <c r="TCF38" s="2"/>
      <c r="TCG38" s="2"/>
      <c r="TCH38" s="2"/>
      <c r="TCI38" s="2"/>
      <c r="TCJ38" s="2"/>
      <c r="TCK38" s="2"/>
      <c r="TCL38" s="2"/>
      <c r="TCM38" s="2"/>
      <c r="TCN38" s="2"/>
      <c r="TCO38" s="2"/>
      <c r="TCP38" s="2"/>
      <c r="TCQ38" s="2"/>
      <c r="TCR38" s="2"/>
      <c r="TCS38" s="2"/>
      <c r="TCT38" s="2"/>
      <c r="TCU38" s="2"/>
      <c r="TCV38" s="2"/>
      <c r="TCW38" s="2"/>
      <c r="TCX38" s="2"/>
      <c r="TCY38" s="2"/>
      <c r="TCZ38" s="2"/>
      <c r="TDA38" s="2"/>
      <c r="TDB38" s="2"/>
      <c r="TDC38" s="2"/>
      <c r="TDD38" s="2"/>
      <c r="TDE38" s="2"/>
      <c r="TDF38" s="2"/>
      <c r="TDG38" s="2"/>
      <c r="TDH38" s="2"/>
      <c r="TDI38" s="2"/>
      <c r="TDJ38" s="2"/>
      <c r="TDK38" s="2"/>
      <c r="TDL38" s="2"/>
      <c r="TDM38" s="2"/>
      <c r="TDN38" s="2"/>
      <c r="TDO38" s="2"/>
      <c r="TDP38" s="2"/>
      <c r="TDQ38" s="2"/>
      <c r="TDR38" s="2"/>
      <c r="TDS38" s="2"/>
      <c r="TDT38" s="2"/>
      <c r="TDU38" s="2"/>
      <c r="TDV38" s="2"/>
      <c r="TDW38" s="2"/>
      <c r="TDX38" s="2"/>
      <c r="TDY38" s="2"/>
      <c r="TDZ38" s="2"/>
      <c r="TEA38" s="2"/>
      <c r="TEB38" s="2"/>
      <c r="TEC38" s="2"/>
      <c r="TED38" s="2"/>
      <c r="TEE38" s="2"/>
      <c r="TEF38" s="2"/>
      <c r="TEG38" s="2"/>
      <c r="TEH38" s="2"/>
      <c r="TEI38" s="2"/>
      <c r="TEJ38" s="2"/>
      <c r="TEK38" s="2"/>
      <c r="TEL38" s="2"/>
      <c r="TEM38" s="2"/>
      <c r="TEN38" s="2"/>
      <c r="TEO38" s="2"/>
      <c r="TEP38" s="2"/>
      <c r="TEQ38" s="2"/>
      <c r="TER38" s="2"/>
      <c r="TES38" s="2"/>
      <c r="TET38" s="2"/>
      <c r="TEU38" s="2"/>
      <c r="TEV38" s="2"/>
      <c r="TEW38" s="2"/>
      <c r="TEX38" s="2"/>
      <c r="TEY38" s="2"/>
      <c r="TEZ38" s="2"/>
      <c r="TFA38" s="2"/>
      <c r="TFB38" s="2"/>
      <c r="TFC38" s="2"/>
      <c r="TFD38" s="2"/>
      <c r="TFE38" s="2"/>
      <c r="TFF38" s="2"/>
      <c r="TFG38" s="2"/>
      <c r="TFH38" s="2"/>
      <c r="TFI38" s="2"/>
      <c r="TFJ38" s="2"/>
      <c r="TFK38" s="2"/>
      <c r="TFL38" s="2"/>
      <c r="TFM38" s="2"/>
      <c r="TFN38" s="2"/>
      <c r="TFO38" s="2"/>
      <c r="TFP38" s="2"/>
      <c r="TFQ38" s="2"/>
      <c r="TFR38" s="2"/>
      <c r="TFS38" s="2"/>
      <c r="TFT38" s="2"/>
      <c r="TFU38" s="2"/>
      <c r="TFV38" s="2"/>
      <c r="TFW38" s="2"/>
      <c r="TFX38" s="2"/>
      <c r="TFY38" s="2"/>
      <c r="TFZ38" s="2"/>
      <c r="TGA38" s="2"/>
      <c r="TGB38" s="2"/>
      <c r="TGC38" s="2"/>
      <c r="TGD38" s="2"/>
      <c r="TGE38" s="2"/>
      <c r="TGF38" s="2"/>
      <c r="TGG38" s="2"/>
      <c r="TGH38" s="2"/>
      <c r="TGI38" s="2"/>
      <c r="TGJ38" s="2"/>
      <c r="TGK38" s="2"/>
      <c r="TGL38" s="2"/>
      <c r="TGM38" s="2"/>
      <c r="TGN38" s="2"/>
      <c r="TGO38" s="2"/>
      <c r="TGP38" s="2"/>
      <c r="TGQ38" s="2"/>
      <c r="TGR38" s="2"/>
      <c r="TGS38" s="2"/>
      <c r="TGT38" s="2"/>
      <c r="TGU38" s="2"/>
      <c r="TGV38" s="2"/>
      <c r="TGW38" s="2"/>
      <c r="TGX38" s="2"/>
      <c r="TGY38" s="2"/>
      <c r="TGZ38" s="2"/>
      <c r="THA38" s="2"/>
      <c r="THB38" s="2"/>
      <c r="THC38" s="2"/>
      <c r="THD38" s="2"/>
      <c r="THE38" s="2"/>
      <c r="THF38" s="2"/>
      <c r="THG38" s="2"/>
      <c r="THH38" s="2"/>
      <c r="THI38" s="2"/>
      <c r="THJ38" s="2"/>
      <c r="THK38" s="2"/>
      <c r="THL38" s="2"/>
      <c r="THM38" s="2"/>
      <c r="THN38" s="2"/>
      <c r="THO38" s="2"/>
      <c r="THP38" s="2"/>
      <c r="THQ38" s="2"/>
      <c r="THR38" s="2"/>
      <c r="THS38" s="2"/>
      <c r="THT38" s="2"/>
      <c r="THU38" s="2"/>
      <c r="THV38" s="2"/>
      <c r="THW38" s="2"/>
      <c r="THX38" s="2"/>
      <c r="THY38" s="2"/>
      <c r="THZ38" s="2"/>
      <c r="TIA38" s="2"/>
      <c r="TIB38" s="2"/>
      <c r="TIC38" s="2"/>
      <c r="TID38" s="2"/>
      <c r="TIE38" s="2"/>
      <c r="TIF38" s="2"/>
      <c r="TIG38" s="2"/>
      <c r="TIH38" s="2"/>
      <c r="TII38" s="2"/>
      <c r="TIJ38" s="2"/>
      <c r="TIK38" s="2"/>
      <c r="TIL38" s="2"/>
      <c r="TIM38" s="2"/>
      <c r="TIN38" s="2"/>
      <c r="TIO38" s="2"/>
      <c r="TIP38" s="2"/>
      <c r="TIQ38" s="2"/>
      <c r="TIR38" s="2"/>
      <c r="TIS38" s="2"/>
      <c r="TIT38" s="2"/>
      <c r="TIU38" s="2"/>
      <c r="TIV38" s="2"/>
      <c r="TIW38" s="2"/>
      <c r="TIX38" s="2"/>
      <c r="TIY38" s="2"/>
      <c r="TIZ38" s="2"/>
      <c r="TJA38" s="2"/>
      <c r="TJB38" s="2"/>
      <c r="TJC38" s="2"/>
      <c r="TJD38" s="2"/>
      <c r="TJE38" s="2"/>
      <c r="TJF38" s="2"/>
      <c r="TJG38" s="2"/>
      <c r="TJH38" s="2"/>
      <c r="TJI38" s="2"/>
      <c r="TJJ38" s="2"/>
      <c r="TJK38" s="2"/>
      <c r="TJL38" s="2"/>
      <c r="TJM38" s="2"/>
      <c r="TJN38" s="2"/>
      <c r="TJO38" s="2"/>
      <c r="TJP38" s="2"/>
      <c r="TJQ38" s="2"/>
      <c r="TJR38" s="2"/>
      <c r="TJS38" s="2"/>
      <c r="TJT38" s="2"/>
      <c r="TJU38" s="2"/>
      <c r="TJV38" s="2"/>
      <c r="TJW38" s="2"/>
      <c r="TJX38" s="2"/>
      <c r="TJY38" s="2"/>
      <c r="TJZ38" s="2"/>
      <c r="TKA38" s="2"/>
      <c r="TKB38" s="2"/>
      <c r="TKC38" s="2"/>
      <c r="TKD38" s="2"/>
      <c r="TKE38" s="2"/>
      <c r="TKF38" s="2"/>
      <c r="TKG38" s="2"/>
      <c r="TKH38" s="2"/>
      <c r="TKI38" s="2"/>
      <c r="TKJ38" s="2"/>
      <c r="TKK38" s="2"/>
      <c r="TKL38" s="2"/>
      <c r="TKM38" s="2"/>
      <c r="TKN38" s="2"/>
      <c r="TKO38" s="2"/>
      <c r="TKP38" s="2"/>
      <c r="TKQ38" s="2"/>
      <c r="TKR38" s="2"/>
      <c r="TKS38" s="2"/>
      <c r="TKT38" s="2"/>
      <c r="TKU38" s="2"/>
      <c r="TKV38" s="2"/>
      <c r="TKW38" s="2"/>
      <c r="TKX38" s="2"/>
      <c r="TKY38" s="2"/>
      <c r="TKZ38" s="2"/>
      <c r="TLA38" s="2"/>
      <c r="TLB38" s="2"/>
      <c r="TLC38" s="2"/>
      <c r="TLD38" s="2"/>
      <c r="TLE38" s="2"/>
      <c r="TLF38" s="2"/>
      <c r="TLG38" s="2"/>
      <c r="TLH38" s="2"/>
      <c r="TLI38" s="2"/>
      <c r="TLJ38" s="2"/>
      <c r="TLK38" s="2"/>
      <c r="TLL38" s="2"/>
      <c r="TLM38" s="2"/>
      <c r="TLN38" s="2"/>
      <c r="TLO38" s="2"/>
      <c r="TLP38" s="2"/>
      <c r="TLQ38" s="2"/>
      <c r="TLR38" s="2"/>
      <c r="TLS38" s="2"/>
      <c r="TLT38" s="2"/>
      <c r="TLU38" s="2"/>
      <c r="TLV38" s="2"/>
      <c r="TLW38" s="2"/>
      <c r="TLX38" s="2"/>
      <c r="TLY38" s="2"/>
      <c r="TLZ38" s="2"/>
      <c r="TMA38" s="2"/>
      <c r="TMB38" s="2"/>
      <c r="TMC38" s="2"/>
      <c r="TMD38" s="2"/>
      <c r="TME38" s="2"/>
      <c r="TMF38" s="2"/>
      <c r="TMG38" s="2"/>
      <c r="TMH38" s="2"/>
      <c r="TMI38" s="2"/>
      <c r="TMJ38" s="2"/>
      <c r="TMK38" s="2"/>
      <c r="TML38" s="2"/>
      <c r="TMM38" s="2"/>
      <c r="TMN38" s="2"/>
      <c r="TMO38" s="2"/>
      <c r="TMP38" s="2"/>
      <c r="TMQ38" s="2"/>
      <c r="TMR38" s="2"/>
      <c r="TMS38" s="2"/>
      <c r="TMT38" s="2"/>
      <c r="TMU38" s="2"/>
      <c r="TMV38" s="2"/>
      <c r="TMW38" s="2"/>
      <c r="TMX38" s="2"/>
      <c r="TMY38" s="2"/>
      <c r="TMZ38" s="2"/>
      <c r="TNA38" s="2"/>
      <c r="TNB38" s="2"/>
      <c r="TNC38" s="2"/>
      <c r="TND38" s="2"/>
      <c r="TNE38" s="2"/>
      <c r="TNF38" s="2"/>
      <c r="TNG38" s="2"/>
      <c r="TNH38" s="2"/>
      <c r="TNI38" s="2"/>
      <c r="TNJ38" s="2"/>
      <c r="TNK38" s="2"/>
      <c r="TNL38" s="2"/>
      <c r="TNM38" s="2"/>
      <c r="TNN38" s="2"/>
      <c r="TNO38" s="2"/>
      <c r="TNP38" s="2"/>
      <c r="TNQ38" s="2"/>
      <c r="TNR38" s="2"/>
      <c r="TNS38" s="2"/>
      <c r="TNT38" s="2"/>
      <c r="TNU38" s="2"/>
      <c r="TNV38" s="2"/>
      <c r="TNW38" s="2"/>
      <c r="TNX38" s="2"/>
      <c r="TNY38" s="2"/>
      <c r="TNZ38" s="2"/>
      <c r="TOA38" s="2"/>
      <c r="TOB38" s="2"/>
      <c r="TOC38" s="2"/>
      <c r="TOD38" s="2"/>
      <c r="TOE38" s="2"/>
      <c r="TOF38" s="2"/>
      <c r="TOG38" s="2"/>
      <c r="TOH38" s="2"/>
      <c r="TOI38" s="2"/>
      <c r="TOJ38" s="2"/>
      <c r="TOK38" s="2"/>
      <c r="TOL38" s="2"/>
      <c r="TOM38" s="2"/>
      <c r="TON38" s="2"/>
      <c r="TOO38" s="2"/>
      <c r="TOP38" s="2"/>
      <c r="TOQ38" s="2"/>
      <c r="TOR38" s="2"/>
      <c r="TOS38" s="2"/>
      <c r="TOT38" s="2"/>
      <c r="TOU38" s="2"/>
      <c r="TOV38" s="2"/>
      <c r="TOW38" s="2"/>
      <c r="TOX38" s="2"/>
      <c r="TOY38" s="2"/>
      <c r="TOZ38" s="2"/>
      <c r="TPA38" s="2"/>
      <c r="TPB38" s="2"/>
      <c r="TPC38" s="2"/>
      <c r="TPD38" s="2"/>
      <c r="TPE38" s="2"/>
      <c r="TPF38" s="2"/>
      <c r="TPG38" s="2"/>
      <c r="TPH38" s="2"/>
      <c r="TPI38" s="2"/>
      <c r="TPJ38" s="2"/>
      <c r="TPK38" s="2"/>
      <c r="TPL38" s="2"/>
      <c r="TPM38" s="2"/>
      <c r="TPN38" s="2"/>
      <c r="TPO38" s="2"/>
      <c r="TPP38" s="2"/>
      <c r="TPQ38" s="2"/>
      <c r="TPR38" s="2"/>
      <c r="TPS38" s="2"/>
      <c r="TPT38" s="2"/>
      <c r="TPU38" s="2"/>
      <c r="TPV38" s="2"/>
      <c r="TPW38" s="2"/>
      <c r="TPX38" s="2"/>
      <c r="TPY38" s="2"/>
      <c r="TPZ38" s="2"/>
      <c r="TQA38" s="2"/>
      <c r="TQB38" s="2"/>
      <c r="TQC38" s="2"/>
      <c r="TQD38" s="2"/>
      <c r="TQE38" s="2"/>
      <c r="TQF38" s="2"/>
      <c r="TQG38" s="2"/>
      <c r="TQH38" s="2"/>
      <c r="TQI38" s="2"/>
      <c r="TQJ38" s="2"/>
      <c r="TQK38" s="2"/>
      <c r="TQL38" s="2"/>
      <c r="TQM38" s="2"/>
      <c r="TQN38" s="2"/>
      <c r="TQO38" s="2"/>
      <c r="TQP38" s="2"/>
      <c r="TQQ38" s="2"/>
      <c r="TQR38" s="2"/>
      <c r="TQS38" s="2"/>
      <c r="TQT38" s="2"/>
      <c r="TQU38" s="2"/>
      <c r="TQV38" s="2"/>
      <c r="TQW38" s="2"/>
      <c r="TQX38" s="2"/>
      <c r="TQY38" s="2"/>
      <c r="TQZ38" s="2"/>
      <c r="TRA38" s="2"/>
      <c r="TRB38" s="2"/>
      <c r="TRC38" s="2"/>
      <c r="TRD38" s="2"/>
      <c r="TRE38" s="2"/>
      <c r="TRF38" s="2"/>
      <c r="TRG38" s="2"/>
      <c r="TRH38" s="2"/>
      <c r="TRI38" s="2"/>
      <c r="TRJ38" s="2"/>
      <c r="TRK38" s="2"/>
      <c r="TRL38" s="2"/>
      <c r="TRM38" s="2"/>
      <c r="TRN38" s="2"/>
      <c r="TRO38" s="2"/>
      <c r="TRP38" s="2"/>
      <c r="TRQ38" s="2"/>
      <c r="TRR38" s="2"/>
      <c r="TRS38" s="2"/>
      <c r="TRT38" s="2"/>
      <c r="TRU38" s="2"/>
      <c r="TRV38" s="2"/>
      <c r="TRW38" s="2"/>
      <c r="TRX38" s="2"/>
      <c r="TRY38" s="2"/>
      <c r="TRZ38" s="2"/>
      <c r="TSA38" s="2"/>
      <c r="TSB38" s="2"/>
      <c r="TSC38" s="2"/>
      <c r="TSD38" s="2"/>
      <c r="TSE38" s="2"/>
      <c r="TSF38" s="2"/>
      <c r="TSG38" s="2"/>
      <c r="TSH38" s="2"/>
      <c r="TSI38" s="2"/>
      <c r="TSJ38" s="2"/>
      <c r="TSK38" s="2"/>
      <c r="TSL38" s="2"/>
      <c r="TSM38" s="2"/>
      <c r="TSN38" s="2"/>
      <c r="TSO38" s="2"/>
      <c r="TSP38" s="2"/>
      <c r="TSQ38" s="2"/>
      <c r="TSR38" s="2"/>
      <c r="TSS38" s="2"/>
      <c r="TST38" s="2"/>
      <c r="TSU38" s="2"/>
      <c r="TSV38" s="2"/>
      <c r="TSW38" s="2"/>
      <c r="TSX38" s="2"/>
      <c r="TSY38" s="2"/>
      <c r="TSZ38" s="2"/>
      <c r="TTA38" s="2"/>
      <c r="TTB38" s="2"/>
      <c r="TTC38" s="2"/>
      <c r="TTD38" s="2"/>
      <c r="TTE38" s="2"/>
      <c r="TTF38" s="2"/>
      <c r="TTG38" s="2"/>
      <c r="TTH38" s="2"/>
      <c r="TTI38" s="2"/>
      <c r="TTJ38" s="2"/>
      <c r="TTK38" s="2"/>
      <c r="TTL38" s="2"/>
      <c r="TTM38" s="2"/>
      <c r="TTN38" s="2"/>
      <c r="TTO38" s="2"/>
      <c r="TTP38" s="2"/>
      <c r="TTQ38" s="2"/>
      <c r="TTR38" s="2"/>
      <c r="TTS38" s="2"/>
      <c r="TTT38" s="2"/>
      <c r="TTU38" s="2"/>
      <c r="TTV38" s="2"/>
      <c r="TTW38" s="2"/>
      <c r="TTX38" s="2"/>
      <c r="TTY38" s="2"/>
      <c r="TTZ38" s="2"/>
      <c r="TUA38" s="2"/>
      <c r="TUB38" s="2"/>
      <c r="TUC38" s="2"/>
      <c r="TUD38" s="2"/>
      <c r="TUE38" s="2"/>
      <c r="TUF38" s="2"/>
      <c r="TUG38" s="2"/>
      <c r="TUH38" s="2"/>
      <c r="TUI38" s="2"/>
      <c r="TUJ38" s="2"/>
      <c r="TUK38" s="2"/>
      <c r="TUL38" s="2"/>
      <c r="TUM38" s="2"/>
      <c r="TUN38" s="2"/>
      <c r="TUO38" s="2"/>
      <c r="TUP38" s="2"/>
      <c r="TUQ38" s="2"/>
      <c r="TUR38" s="2"/>
      <c r="TUS38" s="2"/>
      <c r="TUT38" s="2"/>
      <c r="TUU38" s="2"/>
      <c r="TUV38" s="2"/>
      <c r="TUW38" s="2"/>
      <c r="TUX38" s="2"/>
      <c r="TUY38" s="2"/>
      <c r="TUZ38" s="2"/>
      <c r="TVA38" s="2"/>
      <c r="TVB38" s="2"/>
      <c r="TVC38" s="2"/>
      <c r="TVD38" s="2"/>
      <c r="TVE38" s="2"/>
      <c r="TVF38" s="2"/>
      <c r="TVG38" s="2"/>
      <c r="TVH38" s="2"/>
      <c r="TVI38" s="2"/>
      <c r="TVJ38" s="2"/>
      <c r="TVK38" s="2"/>
      <c r="TVL38" s="2"/>
      <c r="TVM38" s="2"/>
      <c r="TVN38" s="2"/>
      <c r="TVO38" s="2"/>
      <c r="TVP38" s="2"/>
      <c r="TVQ38" s="2"/>
      <c r="TVR38" s="2"/>
      <c r="TVS38" s="2"/>
      <c r="TVT38" s="2"/>
      <c r="TVU38" s="2"/>
      <c r="TVV38" s="2"/>
      <c r="TVW38" s="2"/>
      <c r="TVX38" s="2"/>
      <c r="TVY38" s="2"/>
      <c r="TVZ38" s="2"/>
      <c r="TWA38" s="2"/>
      <c r="TWB38" s="2"/>
      <c r="TWC38" s="2"/>
      <c r="TWD38" s="2"/>
      <c r="TWE38" s="2"/>
      <c r="TWF38" s="2"/>
      <c r="TWG38" s="2"/>
      <c r="TWH38" s="2"/>
      <c r="TWI38" s="2"/>
      <c r="TWJ38" s="2"/>
      <c r="TWK38" s="2"/>
      <c r="TWL38" s="2"/>
      <c r="TWM38" s="2"/>
      <c r="TWN38" s="2"/>
      <c r="TWO38" s="2"/>
      <c r="TWP38" s="2"/>
      <c r="TWQ38" s="2"/>
      <c r="TWR38" s="2"/>
      <c r="TWS38" s="2"/>
      <c r="TWT38" s="2"/>
      <c r="TWU38" s="2"/>
      <c r="TWV38" s="2"/>
      <c r="TWW38" s="2"/>
      <c r="TWX38" s="2"/>
      <c r="TWY38" s="2"/>
      <c r="TWZ38" s="2"/>
      <c r="TXA38" s="2"/>
      <c r="TXB38" s="2"/>
      <c r="TXC38" s="2"/>
      <c r="TXD38" s="2"/>
      <c r="TXE38" s="2"/>
      <c r="TXF38" s="2"/>
      <c r="TXG38" s="2"/>
      <c r="TXH38" s="2"/>
      <c r="TXI38" s="2"/>
      <c r="TXJ38" s="2"/>
      <c r="TXK38" s="2"/>
      <c r="TXL38" s="2"/>
      <c r="TXM38" s="2"/>
      <c r="TXN38" s="2"/>
      <c r="TXO38" s="2"/>
      <c r="TXP38" s="2"/>
      <c r="TXQ38" s="2"/>
      <c r="TXR38" s="2"/>
      <c r="TXS38" s="2"/>
      <c r="TXT38" s="2"/>
      <c r="TXU38" s="2"/>
      <c r="TXV38" s="2"/>
      <c r="TXW38" s="2"/>
      <c r="TXX38" s="2"/>
      <c r="TXY38" s="2"/>
      <c r="TXZ38" s="2"/>
      <c r="TYA38" s="2"/>
      <c r="TYB38" s="2"/>
      <c r="TYC38" s="2"/>
      <c r="TYD38" s="2"/>
      <c r="TYE38" s="2"/>
      <c r="TYF38" s="2"/>
      <c r="TYG38" s="2"/>
      <c r="TYH38" s="2"/>
      <c r="TYI38" s="2"/>
      <c r="TYJ38" s="2"/>
      <c r="TYK38" s="2"/>
      <c r="TYL38" s="2"/>
      <c r="TYM38" s="2"/>
      <c r="TYN38" s="2"/>
      <c r="TYO38" s="2"/>
      <c r="TYP38" s="2"/>
      <c r="TYQ38" s="2"/>
      <c r="TYR38" s="2"/>
      <c r="TYS38" s="2"/>
      <c r="TYT38" s="2"/>
      <c r="TYU38" s="2"/>
      <c r="TYV38" s="2"/>
      <c r="TYW38" s="2"/>
      <c r="TYX38" s="2"/>
      <c r="TYY38" s="2"/>
      <c r="TYZ38" s="2"/>
      <c r="TZA38" s="2"/>
      <c r="TZB38" s="2"/>
      <c r="TZC38" s="2"/>
      <c r="TZD38" s="2"/>
      <c r="TZE38" s="2"/>
      <c r="TZF38" s="2"/>
      <c r="TZG38" s="2"/>
      <c r="TZH38" s="2"/>
      <c r="TZI38" s="2"/>
      <c r="TZJ38" s="2"/>
      <c r="TZK38" s="2"/>
      <c r="TZL38" s="2"/>
      <c r="TZM38" s="2"/>
      <c r="TZN38" s="2"/>
      <c r="TZO38" s="2"/>
      <c r="TZP38" s="2"/>
      <c r="TZQ38" s="2"/>
      <c r="TZR38" s="2"/>
      <c r="TZS38" s="2"/>
      <c r="TZT38" s="2"/>
      <c r="TZU38" s="2"/>
      <c r="TZV38" s="2"/>
      <c r="TZW38" s="2"/>
      <c r="TZX38" s="2"/>
      <c r="TZY38" s="2"/>
      <c r="TZZ38" s="2"/>
      <c r="UAA38" s="2"/>
      <c r="UAB38" s="2"/>
      <c r="UAC38" s="2"/>
      <c r="UAD38" s="2"/>
      <c r="UAE38" s="2"/>
      <c r="UAF38" s="2"/>
      <c r="UAG38" s="2"/>
      <c r="UAH38" s="2"/>
      <c r="UAI38" s="2"/>
      <c r="UAJ38" s="2"/>
      <c r="UAK38" s="2"/>
      <c r="UAL38" s="2"/>
      <c r="UAM38" s="2"/>
      <c r="UAN38" s="2"/>
      <c r="UAO38" s="2"/>
      <c r="UAP38" s="2"/>
      <c r="UAQ38" s="2"/>
      <c r="UAR38" s="2"/>
      <c r="UAS38" s="2"/>
      <c r="UAT38" s="2"/>
      <c r="UAU38" s="2"/>
      <c r="UAV38" s="2"/>
      <c r="UAW38" s="2"/>
      <c r="UAX38" s="2"/>
      <c r="UAY38" s="2"/>
      <c r="UAZ38" s="2"/>
      <c r="UBA38" s="2"/>
      <c r="UBB38" s="2"/>
      <c r="UBC38" s="2"/>
      <c r="UBD38" s="2"/>
      <c r="UBE38" s="2"/>
      <c r="UBF38" s="2"/>
      <c r="UBG38" s="2"/>
      <c r="UBH38" s="2"/>
      <c r="UBI38" s="2"/>
      <c r="UBJ38" s="2"/>
      <c r="UBK38" s="2"/>
      <c r="UBL38" s="2"/>
      <c r="UBM38" s="2"/>
      <c r="UBN38" s="2"/>
      <c r="UBO38" s="2"/>
      <c r="UBP38" s="2"/>
      <c r="UBQ38" s="2"/>
      <c r="UBR38" s="2"/>
      <c r="UBS38" s="2"/>
      <c r="UBT38" s="2"/>
      <c r="UBU38" s="2"/>
      <c r="UBV38" s="2"/>
      <c r="UBW38" s="2"/>
      <c r="UBX38" s="2"/>
      <c r="UBY38" s="2"/>
      <c r="UBZ38" s="2"/>
      <c r="UCA38" s="2"/>
      <c r="UCB38" s="2"/>
      <c r="UCC38" s="2"/>
      <c r="UCD38" s="2"/>
      <c r="UCE38" s="2"/>
      <c r="UCF38" s="2"/>
      <c r="UCG38" s="2"/>
      <c r="UCH38" s="2"/>
      <c r="UCI38" s="2"/>
      <c r="UCJ38" s="2"/>
      <c r="UCK38" s="2"/>
      <c r="UCL38" s="2"/>
      <c r="UCM38" s="2"/>
      <c r="UCN38" s="2"/>
      <c r="UCO38" s="2"/>
      <c r="UCP38" s="2"/>
      <c r="UCQ38" s="2"/>
      <c r="UCR38" s="2"/>
      <c r="UCS38" s="2"/>
      <c r="UCT38" s="2"/>
      <c r="UCU38" s="2"/>
      <c r="UCV38" s="2"/>
      <c r="UCW38" s="2"/>
      <c r="UCX38" s="2"/>
      <c r="UCY38" s="2"/>
      <c r="UCZ38" s="2"/>
      <c r="UDA38" s="2"/>
      <c r="UDB38" s="2"/>
      <c r="UDC38" s="2"/>
      <c r="UDD38" s="2"/>
      <c r="UDE38" s="2"/>
      <c r="UDF38" s="2"/>
      <c r="UDG38" s="2"/>
      <c r="UDH38" s="2"/>
      <c r="UDI38" s="2"/>
      <c r="UDJ38" s="2"/>
      <c r="UDK38" s="2"/>
      <c r="UDL38" s="2"/>
      <c r="UDM38" s="2"/>
      <c r="UDN38" s="2"/>
      <c r="UDO38" s="2"/>
      <c r="UDP38" s="2"/>
      <c r="UDQ38" s="2"/>
      <c r="UDR38" s="2"/>
      <c r="UDS38" s="2"/>
      <c r="UDT38" s="2"/>
      <c r="UDU38" s="2"/>
      <c r="UDV38" s="2"/>
      <c r="UDW38" s="2"/>
      <c r="UDX38" s="2"/>
      <c r="UDY38" s="2"/>
      <c r="UDZ38" s="2"/>
      <c r="UEA38" s="2"/>
      <c r="UEB38" s="2"/>
      <c r="UEC38" s="2"/>
      <c r="UED38" s="2"/>
      <c r="UEE38" s="2"/>
      <c r="UEF38" s="2"/>
      <c r="UEG38" s="2"/>
      <c r="UEH38" s="2"/>
      <c r="UEI38" s="2"/>
      <c r="UEJ38" s="2"/>
      <c r="UEK38" s="2"/>
      <c r="UEL38" s="2"/>
      <c r="UEM38" s="2"/>
      <c r="UEN38" s="2"/>
      <c r="UEO38" s="2"/>
      <c r="UEP38" s="2"/>
      <c r="UEQ38" s="2"/>
      <c r="UER38" s="2"/>
      <c r="UES38" s="2"/>
      <c r="UET38" s="2"/>
      <c r="UEU38" s="2"/>
      <c r="UEV38" s="2"/>
      <c r="UEW38" s="2"/>
      <c r="UEX38" s="2"/>
      <c r="UEY38" s="2"/>
      <c r="UEZ38" s="2"/>
      <c r="UFA38" s="2"/>
      <c r="UFB38" s="2"/>
      <c r="UFC38" s="2"/>
      <c r="UFD38" s="2"/>
      <c r="UFE38" s="2"/>
      <c r="UFF38" s="2"/>
      <c r="UFG38" s="2"/>
      <c r="UFH38" s="2"/>
      <c r="UFI38" s="2"/>
      <c r="UFJ38" s="2"/>
      <c r="UFK38" s="2"/>
      <c r="UFL38" s="2"/>
      <c r="UFM38" s="2"/>
      <c r="UFN38" s="2"/>
      <c r="UFO38" s="2"/>
      <c r="UFP38" s="2"/>
      <c r="UFQ38" s="2"/>
      <c r="UFR38" s="2"/>
      <c r="UFS38" s="2"/>
      <c r="UFT38" s="2"/>
      <c r="UFU38" s="2"/>
      <c r="UFV38" s="2"/>
      <c r="UFW38" s="2"/>
      <c r="UFX38" s="2"/>
      <c r="UFY38" s="2"/>
      <c r="UFZ38" s="2"/>
      <c r="UGA38" s="2"/>
      <c r="UGB38" s="2"/>
      <c r="UGC38" s="2"/>
      <c r="UGD38" s="2"/>
      <c r="UGE38" s="2"/>
      <c r="UGF38" s="2"/>
      <c r="UGG38" s="2"/>
      <c r="UGH38" s="2"/>
      <c r="UGI38" s="2"/>
      <c r="UGJ38" s="2"/>
      <c r="UGK38" s="2"/>
      <c r="UGL38" s="2"/>
      <c r="UGM38" s="2"/>
      <c r="UGN38" s="2"/>
      <c r="UGO38" s="2"/>
      <c r="UGP38" s="2"/>
      <c r="UGQ38" s="2"/>
      <c r="UGR38" s="2"/>
      <c r="UGS38" s="2"/>
      <c r="UGT38" s="2"/>
      <c r="UGU38" s="2"/>
      <c r="UGV38" s="2"/>
      <c r="UGW38" s="2"/>
      <c r="UGX38" s="2"/>
      <c r="UGY38" s="2"/>
      <c r="UGZ38" s="2"/>
      <c r="UHA38" s="2"/>
      <c r="UHB38" s="2"/>
      <c r="UHC38" s="2"/>
      <c r="UHD38" s="2"/>
      <c r="UHE38" s="2"/>
      <c r="UHF38" s="2"/>
      <c r="UHG38" s="2"/>
      <c r="UHH38" s="2"/>
      <c r="UHI38" s="2"/>
      <c r="UHJ38" s="2"/>
      <c r="UHK38" s="2"/>
      <c r="UHL38" s="2"/>
      <c r="UHM38" s="2"/>
      <c r="UHN38" s="2"/>
      <c r="UHO38" s="2"/>
      <c r="UHP38" s="2"/>
      <c r="UHQ38" s="2"/>
      <c r="UHR38" s="2"/>
      <c r="UHS38" s="2"/>
      <c r="UHT38" s="2"/>
      <c r="UHU38" s="2"/>
      <c r="UHV38" s="2"/>
      <c r="UHW38" s="2"/>
      <c r="UHX38" s="2"/>
      <c r="UHY38" s="2"/>
      <c r="UHZ38" s="2"/>
      <c r="UIA38" s="2"/>
      <c r="UIB38" s="2"/>
      <c r="UIC38" s="2"/>
      <c r="UID38" s="2"/>
      <c r="UIE38" s="2"/>
      <c r="UIF38" s="2"/>
      <c r="UIG38" s="2"/>
      <c r="UIH38" s="2"/>
      <c r="UII38" s="2"/>
      <c r="UIJ38" s="2"/>
      <c r="UIK38" s="2"/>
      <c r="UIL38" s="2"/>
      <c r="UIM38" s="2"/>
      <c r="UIN38" s="2"/>
      <c r="UIO38" s="2"/>
      <c r="UIP38" s="2"/>
      <c r="UIQ38" s="2"/>
      <c r="UIR38" s="2"/>
      <c r="UIS38" s="2"/>
      <c r="UIT38" s="2"/>
      <c r="UIU38" s="2"/>
      <c r="UIV38" s="2"/>
      <c r="UIW38" s="2"/>
      <c r="UIX38" s="2"/>
      <c r="UIY38" s="2"/>
      <c r="UIZ38" s="2"/>
      <c r="UJA38" s="2"/>
      <c r="UJB38" s="2"/>
      <c r="UJC38" s="2"/>
      <c r="UJD38" s="2"/>
      <c r="UJE38" s="2"/>
      <c r="UJF38" s="2"/>
      <c r="UJG38" s="2"/>
      <c r="UJH38" s="2"/>
      <c r="UJI38" s="2"/>
      <c r="UJJ38" s="2"/>
      <c r="UJK38" s="2"/>
      <c r="UJL38" s="2"/>
      <c r="UJM38" s="2"/>
      <c r="UJN38" s="2"/>
      <c r="UJO38" s="2"/>
      <c r="UJP38" s="2"/>
      <c r="UJQ38" s="2"/>
      <c r="UJR38" s="2"/>
      <c r="UJS38" s="2"/>
      <c r="UJT38" s="2"/>
      <c r="UJU38" s="2"/>
      <c r="UJV38" s="2"/>
      <c r="UJW38" s="2"/>
      <c r="UJX38" s="2"/>
      <c r="UJY38" s="2"/>
      <c r="UJZ38" s="2"/>
      <c r="UKA38" s="2"/>
      <c r="UKB38" s="2"/>
      <c r="UKC38" s="2"/>
      <c r="UKD38" s="2"/>
      <c r="UKE38" s="2"/>
      <c r="UKF38" s="2"/>
      <c r="UKG38" s="2"/>
      <c r="UKH38" s="2"/>
      <c r="UKI38" s="2"/>
      <c r="UKJ38" s="2"/>
      <c r="UKK38" s="2"/>
      <c r="UKL38" s="2"/>
      <c r="UKM38" s="2"/>
      <c r="UKN38" s="2"/>
      <c r="UKO38" s="2"/>
      <c r="UKP38" s="2"/>
      <c r="UKQ38" s="2"/>
      <c r="UKR38" s="2"/>
      <c r="UKS38" s="2"/>
      <c r="UKT38" s="2"/>
      <c r="UKU38" s="2"/>
      <c r="UKV38" s="2"/>
      <c r="UKW38" s="2"/>
      <c r="UKX38" s="2"/>
      <c r="UKY38" s="2"/>
      <c r="UKZ38" s="2"/>
      <c r="ULA38" s="2"/>
      <c r="ULB38" s="2"/>
      <c r="ULC38" s="2"/>
      <c r="ULD38" s="2"/>
      <c r="ULE38" s="2"/>
      <c r="ULF38" s="2"/>
      <c r="ULG38" s="2"/>
      <c r="ULH38" s="2"/>
      <c r="ULI38" s="2"/>
      <c r="ULJ38" s="2"/>
      <c r="ULK38" s="2"/>
      <c r="ULL38" s="2"/>
      <c r="ULM38" s="2"/>
      <c r="ULN38" s="2"/>
      <c r="ULO38" s="2"/>
      <c r="ULP38" s="2"/>
      <c r="ULQ38" s="2"/>
      <c r="ULR38" s="2"/>
      <c r="ULS38" s="2"/>
      <c r="ULT38" s="2"/>
      <c r="ULU38" s="2"/>
      <c r="ULV38" s="2"/>
      <c r="ULW38" s="2"/>
      <c r="ULX38" s="2"/>
      <c r="ULY38" s="2"/>
      <c r="ULZ38" s="2"/>
      <c r="UMA38" s="2"/>
      <c r="UMB38" s="2"/>
      <c r="UMC38" s="2"/>
      <c r="UMD38" s="2"/>
      <c r="UME38" s="2"/>
      <c r="UMF38" s="2"/>
      <c r="UMG38" s="2"/>
      <c r="UMH38" s="2"/>
      <c r="UMI38" s="2"/>
      <c r="UMJ38" s="2"/>
      <c r="UMK38" s="2"/>
      <c r="UML38" s="2"/>
      <c r="UMM38" s="2"/>
      <c r="UMN38" s="2"/>
      <c r="UMO38" s="2"/>
      <c r="UMP38" s="2"/>
      <c r="UMQ38" s="2"/>
      <c r="UMR38" s="2"/>
      <c r="UMS38" s="2"/>
      <c r="UMT38" s="2"/>
      <c r="UMU38" s="2"/>
      <c r="UMV38" s="2"/>
      <c r="UMW38" s="2"/>
      <c r="UMX38" s="2"/>
      <c r="UMY38" s="2"/>
      <c r="UMZ38" s="2"/>
      <c r="UNA38" s="2"/>
      <c r="UNB38" s="2"/>
      <c r="UNC38" s="2"/>
      <c r="UND38" s="2"/>
      <c r="UNE38" s="2"/>
      <c r="UNF38" s="2"/>
      <c r="UNG38" s="2"/>
      <c r="UNH38" s="2"/>
      <c r="UNI38" s="2"/>
      <c r="UNJ38" s="2"/>
      <c r="UNK38" s="2"/>
      <c r="UNL38" s="2"/>
      <c r="UNM38" s="2"/>
      <c r="UNN38" s="2"/>
      <c r="UNO38" s="2"/>
      <c r="UNP38" s="2"/>
      <c r="UNQ38" s="2"/>
      <c r="UNR38" s="2"/>
      <c r="UNS38" s="2"/>
      <c r="UNT38" s="2"/>
      <c r="UNU38" s="2"/>
      <c r="UNV38" s="2"/>
      <c r="UNW38" s="2"/>
      <c r="UNX38" s="2"/>
      <c r="UNY38" s="2"/>
      <c r="UNZ38" s="2"/>
      <c r="UOA38" s="2"/>
      <c r="UOB38" s="2"/>
      <c r="UOC38" s="2"/>
      <c r="UOD38" s="2"/>
      <c r="UOE38" s="2"/>
      <c r="UOF38" s="2"/>
      <c r="UOG38" s="2"/>
      <c r="UOH38" s="2"/>
      <c r="UOI38" s="2"/>
      <c r="UOJ38" s="2"/>
      <c r="UOK38" s="2"/>
      <c r="UOL38" s="2"/>
      <c r="UOM38" s="2"/>
      <c r="UON38" s="2"/>
      <c r="UOO38" s="2"/>
      <c r="UOP38" s="2"/>
      <c r="UOQ38" s="2"/>
      <c r="UOR38" s="2"/>
      <c r="UOS38" s="2"/>
      <c r="UOT38" s="2"/>
      <c r="UOU38" s="2"/>
      <c r="UOV38" s="2"/>
      <c r="UOW38" s="2"/>
      <c r="UOX38" s="2"/>
      <c r="UOY38" s="2"/>
      <c r="UOZ38" s="2"/>
      <c r="UPA38" s="2"/>
      <c r="UPB38" s="2"/>
      <c r="UPC38" s="2"/>
      <c r="UPD38" s="2"/>
      <c r="UPE38" s="2"/>
      <c r="UPF38" s="2"/>
      <c r="UPG38" s="2"/>
      <c r="UPH38" s="2"/>
      <c r="UPI38" s="2"/>
      <c r="UPJ38" s="2"/>
      <c r="UPK38" s="2"/>
      <c r="UPL38" s="2"/>
      <c r="UPM38" s="2"/>
      <c r="UPN38" s="2"/>
      <c r="UPO38" s="2"/>
      <c r="UPP38" s="2"/>
      <c r="UPQ38" s="2"/>
      <c r="UPR38" s="2"/>
      <c r="UPS38" s="2"/>
      <c r="UPT38" s="2"/>
      <c r="UPU38" s="2"/>
      <c r="UPV38" s="2"/>
      <c r="UPW38" s="2"/>
      <c r="UPX38" s="2"/>
      <c r="UPY38" s="2"/>
      <c r="UPZ38" s="2"/>
      <c r="UQA38" s="2"/>
      <c r="UQB38" s="2"/>
      <c r="UQC38" s="2"/>
      <c r="UQD38" s="2"/>
      <c r="UQE38" s="2"/>
      <c r="UQF38" s="2"/>
      <c r="UQG38" s="2"/>
      <c r="UQH38" s="2"/>
      <c r="UQI38" s="2"/>
      <c r="UQJ38" s="2"/>
      <c r="UQK38" s="2"/>
      <c r="UQL38" s="2"/>
      <c r="UQM38" s="2"/>
      <c r="UQN38" s="2"/>
      <c r="UQO38" s="2"/>
      <c r="UQP38" s="2"/>
      <c r="UQQ38" s="2"/>
      <c r="UQR38" s="2"/>
      <c r="UQS38" s="2"/>
      <c r="UQT38" s="2"/>
      <c r="UQU38" s="2"/>
      <c r="UQV38" s="2"/>
      <c r="UQW38" s="2"/>
      <c r="UQX38" s="2"/>
      <c r="UQY38" s="2"/>
      <c r="UQZ38" s="2"/>
      <c r="URA38" s="2"/>
      <c r="URB38" s="2"/>
      <c r="URC38" s="2"/>
      <c r="URD38" s="2"/>
      <c r="URE38" s="2"/>
      <c r="URF38" s="2"/>
      <c r="URG38" s="2"/>
      <c r="URH38" s="2"/>
      <c r="URI38" s="2"/>
      <c r="URJ38" s="2"/>
      <c r="URK38" s="2"/>
      <c r="URL38" s="2"/>
      <c r="URM38" s="2"/>
      <c r="URN38" s="2"/>
      <c r="URO38" s="2"/>
      <c r="URP38" s="2"/>
      <c r="URQ38" s="2"/>
      <c r="URR38" s="2"/>
      <c r="URS38" s="2"/>
      <c r="URT38" s="2"/>
      <c r="URU38" s="2"/>
      <c r="URV38" s="2"/>
      <c r="URW38" s="2"/>
      <c r="URX38" s="2"/>
      <c r="URY38" s="2"/>
      <c r="URZ38" s="2"/>
      <c r="USA38" s="2"/>
      <c r="USB38" s="2"/>
      <c r="USC38" s="2"/>
      <c r="USD38" s="2"/>
      <c r="USE38" s="2"/>
      <c r="USF38" s="2"/>
      <c r="USG38" s="2"/>
      <c r="USH38" s="2"/>
      <c r="USI38" s="2"/>
      <c r="USJ38" s="2"/>
      <c r="USK38" s="2"/>
      <c r="USL38" s="2"/>
      <c r="USM38" s="2"/>
      <c r="USN38" s="2"/>
      <c r="USO38" s="2"/>
      <c r="USP38" s="2"/>
      <c r="USQ38" s="2"/>
      <c r="USR38" s="2"/>
      <c r="USS38" s="2"/>
      <c r="UST38" s="2"/>
      <c r="USU38" s="2"/>
      <c r="USV38" s="2"/>
      <c r="USW38" s="2"/>
      <c r="USX38" s="2"/>
      <c r="USY38" s="2"/>
      <c r="USZ38" s="2"/>
      <c r="UTA38" s="2"/>
      <c r="UTB38" s="2"/>
      <c r="UTC38" s="2"/>
      <c r="UTD38" s="2"/>
      <c r="UTE38" s="2"/>
      <c r="UTF38" s="2"/>
      <c r="UTG38" s="2"/>
      <c r="UTH38" s="2"/>
      <c r="UTI38" s="2"/>
      <c r="UTJ38" s="2"/>
      <c r="UTK38" s="2"/>
      <c r="UTL38" s="2"/>
      <c r="UTM38" s="2"/>
      <c r="UTN38" s="2"/>
      <c r="UTO38" s="2"/>
      <c r="UTP38" s="2"/>
      <c r="UTQ38" s="2"/>
      <c r="UTR38" s="2"/>
      <c r="UTS38" s="2"/>
      <c r="UTT38" s="2"/>
      <c r="UTU38" s="2"/>
      <c r="UTV38" s="2"/>
      <c r="UTW38" s="2"/>
      <c r="UTX38" s="2"/>
      <c r="UTY38" s="2"/>
      <c r="UTZ38" s="2"/>
      <c r="UUA38" s="2"/>
      <c r="UUB38" s="2"/>
      <c r="UUC38" s="2"/>
      <c r="UUD38" s="2"/>
      <c r="UUE38" s="2"/>
      <c r="UUF38" s="2"/>
      <c r="UUG38" s="2"/>
      <c r="UUH38" s="2"/>
      <c r="UUI38" s="2"/>
      <c r="UUJ38" s="2"/>
      <c r="UUK38" s="2"/>
      <c r="UUL38" s="2"/>
      <c r="UUM38" s="2"/>
      <c r="UUN38" s="2"/>
      <c r="UUO38" s="2"/>
      <c r="UUP38" s="2"/>
      <c r="UUQ38" s="2"/>
      <c r="UUR38" s="2"/>
      <c r="UUS38" s="2"/>
      <c r="UUT38" s="2"/>
      <c r="UUU38" s="2"/>
      <c r="UUV38" s="2"/>
      <c r="UUW38" s="2"/>
      <c r="UUX38" s="2"/>
      <c r="UUY38" s="2"/>
      <c r="UUZ38" s="2"/>
      <c r="UVA38" s="2"/>
      <c r="UVB38" s="2"/>
      <c r="UVC38" s="2"/>
      <c r="UVD38" s="2"/>
      <c r="UVE38" s="2"/>
      <c r="UVF38" s="2"/>
      <c r="UVG38" s="2"/>
      <c r="UVH38" s="2"/>
      <c r="UVI38" s="2"/>
      <c r="UVJ38" s="2"/>
      <c r="UVK38" s="2"/>
      <c r="UVL38" s="2"/>
      <c r="UVM38" s="2"/>
      <c r="UVN38" s="2"/>
      <c r="UVO38" s="2"/>
      <c r="UVP38" s="2"/>
      <c r="UVQ38" s="2"/>
      <c r="UVR38" s="2"/>
      <c r="UVS38" s="2"/>
      <c r="UVT38" s="2"/>
      <c r="UVU38" s="2"/>
      <c r="UVV38" s="2"/>
      <c r="UVW38" s="2"/>
      <c r="UVX38" s="2"/>
      <c r="UVY38" s="2"/>
      <c r="UVZ38" s="2"/>
      <c r="UWA38" s="2"/>
      <c r="UWB38" s="2"/>
      <c r="UWC38" s="2"/>
      <c r="UWD38" s="2"/>
      <c r="UWE38" s="2"/>
      <c r="UWF38" s="2"/>
      <c r="UWG38" s="2"/>
      <c r="UWH38" s="2"/>
      <c r="UWI38" s="2"/>
      <c r="UWJ38" s="2"/>
      <c r="UWK38" s="2"/>
      <c r="UWL38" s="2"/>
      <c r="UWM38" s="2"/>
      <c r="UWN38" s="2"/>
      <c r="UWO38" s="2"/>
      <c r="UWP38" s="2"/>
      <c r="UWQ38" s="2"/>
      <c r="UWR38" s="2"/>
      <c r="UWS38" s="2"/>
      <c r="UWT38" s="2"/>
      <c r="UWU38" s="2"/>
      <c r="UWV38" s="2"/>
      <c r="UWW38" s="2"/>
      <c r="UWX38" s="2"/>
      <c r="UWY38" s="2"/>
      <c r="UWZ38" s="2"/>
      <c r="UXA38" s="2"/>
      <c r="UXB38" s="2"/>
      <c r="UXC38" s="2"/>
      <c r="UXD38" s="2"/>
      <c r="UXE38" s="2"/>
      <c r="UXF38" s="2"/>
      <c r="UXG38" s="2"/>
      <c r="UXH38" s="2"/>
      <c r="UXI38" s="2"/>
      <c r="UXJ38" s="2"/>
      <c r="UXK38" s="2"/>
      <c r="UXL38" s="2"/>
      <c r="UXM38" s="2"/>
      <c r="UXN38" s="2"/>
      <c r="UXO38" s="2"/>
      <c r="UXP38" s="2"/>
      <c r="UXQ38" s="2"/>
      <c r="UXR38" s="2"/>
      <c r="UXS38" s="2"/>
      <c r="UXT38" s="2"/>
      <c r="UXU38" s="2"/>
      <c r="UXV38" s="2"/>
      <c r="UXW38" s="2"/>
      <c r="UXX38" s="2"/>
      <c r="UXY38" s="2"/>
      <c r="UXZ38" s="2"/>
      <c r="UYA38" s="2"/>
      <c r="UYB38" s="2"/>
      <c r="UYC38" s="2"/>
      <c r="UYD38" s="2"/>
      <c r="UYE38" s="2"/>
      <c r="UYF38" s="2"/>
      <c r="UYG38" s="2"/>
      <c r="UYH38" s="2"/>
      <c r="UYI38" s="2"/>
      <c r="UYJ38" s="2"/>
      <c r="UYK38" s="2"/>
      <c r="UYL38" s="2"/>
      <c r="UYM38" s="2"/>
      <c r="UYN38" s="2"/>
      <c r="UYO38" s="2"/>
      <c r="UYP38" s="2"/>
      <c r="UYQ38" s="2"/>
      <c r="UYR38" s="2"/>
      <c r="UYS38" s="2"/>
      <c r="UYT38" s="2"/>
      <c r="UYU38" s="2"/>
      <c r="UYV38" s="2"/>
      <c r="UYW38" s="2"/>
      <c r="UYX38" s="2"/>
      <c r="UYY38" s="2"/>
      <c r="UYZ38" s="2"/>
      <c r="UZA38" s="2"/>
      <c r="UZB38" s="2"/>
      <c r="UZC38" s="2"/>
      <c r="UZD38" s="2"/>
      <c r="UZE38" s="2"/>
      <c r="UZF38" s="2"/>
      <c r="UZG38" s="2"/>
      <c r="UZH38" s="2"/>
      <c r="UZI38" s="2"/>
      <c r="UZJ38" s="2"/>
      <c r="UZK38" s="2"/>
      <c r="UZL38" s="2"/>
      <c r="UZM38" s="2"/>
      <c r="UZN38" s="2"/>
      <c r="UZO38" s="2"/>
      <c r="UZP38" s="2"/>
      <c r="UZQ38" s="2"/>
      <c r="UZR38" s="2"/>
      <c r="UZS38" s="2"/>
      <c r="UZT38" s="2"/>
      <c r="UZU38" s="2"/>
      <c r="UZV38" s="2"/>
      <c r="UZW38" s="2"/>
      <c r="UZX38" s="2"/>
      <c r="UZY38" s="2"/>
      <c r="UZZ38" s="2"/>
      <c r="VAA38" s="2"/>
      <c r="VAB38" s="2"/>
      <c r="VAC38" s="2"/>
      <c r="VAD38" s="2"/>
      <c r="VAE38" s="2"/>
      <c r="VAF38" s="2"/>
      <c r="VAG38" s="2"/>
      <c r="VAH38" s="2"/>
      <c r="VAI38" s="2"/>
      <c r="VAJ38" s="2"/>
      <c r="VAK38" s="2"/>
      <c r="VAL38" s="2"/>
      <c r="VAM38" s="2"/>
      <c r="VAN38" s="2"/>
      <c r="VAO38" s="2"/>
      <c r="VAP38" s="2"/>
      <c r="VAQ38" s="2"/>
      <c r="VAR38" s="2"/>
      <c r="VAS38" s="2"/>
      <c r="VAT38" s="2"/>
      <c r="VAU38" s="2"/>
      <c r="VAV38" s="2"/>
      <c r="VAW38" s="2"/>
      <c r="VAX38" s="2"/>
      <c r="VAY38" s="2"/>
      <c r="VAZ38" s="2"/>
      <c r="VBA38" s="2"/>
      <c r="VBB38" s="2"/>
      <c r="VBC38" s="2"/>
      <c r="VBD38" s="2"/>
      <c r="VBE38" s="2"/>
      <c r="VBF38" s="2"/>
      <c r="VBG38" s="2"/>
      <c r="VBH38" s="2"/>
      <c r="VBI38" s="2"/>
      <c r="VBJ38" s="2"/>
      <c r="VBK38" s="2"/>
      <c r="VBL38" s="2"/>
      <c r="VBM38" s="2"/>
      <c r="VBN38" s="2"/>
      <c r="VBO38" s="2"/>
      <c r="VBP38" s="2"/>
      <c r="VBQ38" s="2"/>
      <c r="VBR38" s="2"/>
      <c r="VBS38" s="2"/>
      <c r="VBT38" s="2"/>
      <c r="VBU38" s="2"/>
      <c r="VBV38" s="2"/>
      <c r="VBW38" s="2"/>
      <c r="VBX38" s="2"/>
      <c r="VBY38" s="2"/>
      <c r="VBZ38" s="2"/>
      <c r="VCA38" s="2"/>
      <c r="VCB38" s="2"/>
      <c r="VCC38" s="2"/>
      <c r="VCD38" s="2"/>
      <c r="VCE38" s="2"/>
      <c r="VCF38" s="2"/>
      <c r="VCG38" s="2"/>
      <c r="VCH38" s="2"/>
      <c r="VCI38" s="2"/>
      <c r="VCJ38" s="2"/>
      <c r="VCK38" s="2"/>
      <c r="VCL38" s="2"/>
      <c r="VCM38" s="2"/>
      <c r="VCN38" s="2"/>
      <c r="VCO38" s="2"/>
      <c r="VCP38" s="2"/>
      <c r="VCQ38" s="2"/>
      <c r="VCR38" s="2"/>
      <c r="VCS38" s="2"/>
      <c r="VCT38" s="2"/>
      <c r="VCU38" s="2"/>
      <c r="VCV38" s="2"/>
      <c r="VCW38" s="2"/>
      <c r="VCX38" s="2"/>
      <c r="VCY38" s="2"/>
      <c r="VCZ38" s="2"/>
      <c r="VDA38" s="2"/>
      <c r="VDB38" s="2"/>
      <c r="VDC38" s="2"/>
      <c r="VDD38" s="2"/>
      <c r="VDE38" s="2"/>
      <c r="VDF38" s="2"/>
      <c r="VDG38" s="2"/>
      <c r="VDH38" s="2"/>
      <c r="VDI38" s="2"/>
      <c r="VDJ38" s="2"/>
      <c r="VDK38" s="2"/>
      <c r="VDL38" s="2"/>
      <c r="VDM38" s="2"/>
      <c r="VDN38" s="2"/>
      <c r="VDO38" s="2"/>
      <c r="VDP38" s="2"/>
      <c r="VDQ38" s="2"/>
      <c r="VDR38" s="2"/>
      <c r="VDS38" s="2"/>
      <c r="VDT38" s="2"/>
      <c r="VDU38" s="2"/>
      <c r="VDV38" s="2"/>
      <c r="VDW38" s="2"/>
      <c r="VDX38" s="2"/>
      <c r="VDY38" s="2"/>
      <c r="VDZ38" s="2"/>
      <c r="VEA38" s="2"/>
      <c r="VEB38" s="2"/>
      <c r="VEC38" s="2"/>
      <c r="VED38" s="2"/>
      <c r="VEE38" s="2"/>
      <c r="VEF38" s="2"/>
      <c r="VEG38" s="2"/>
      <c r="VEH38" s="2"/>
      <c r="VEI38" s="2"/>
      <c r="VEJ38" s="2"/>
      <c r="VEK38" s="2"/>
      <c r="VEL38" s="2"/>
      <c r="VEM38" s="2"/>
      <c r="VEN38" s="2"/>
      <c r="VEO38" s="2"/>
      <c r="VEP38" s="2"/>
      <c r="VEQ38" s="2"/>
      <c r="VER38" s="2"/>
      <c r="VES38" s="2"/>
      <c r="VET38" s="2"/>
      <c r="VEU38" s="2"/>
      <c r="VEV38" s="2"/>
      <c r="VEW38" s="2"/>
      <c r="VEX38" s="2"/>
      <c r="VEY38" s="2"/>
      <c r="VEZ38" s="2"/>
      <c r="VFA38" s="2"/>
      <c r="VFB38" s="2"/>
      <c r="VFC38" s="2"/>
      <c r="VFD38" s="2"/>
      <c r="VFE38" s="2"/>
      <c r="VFF38" s="2"/>
      <c r="VFG38" s="2"/>
      <c r="VFH38" s="2"/>
      <c r="VFI38" s="2"/>
      <c r="VFJ38" s="2"/>
      <c r="VFK38" s="2"/>
      <c r="VFL38" s="2"/>
      <c r="VFM38" s="2"/>
      <c r="VFN38" s="2"/>
      <c r="VFO38" s="2"/>
      <c r="VFP38" s="2"/>
      <c r="VFQ38" s="2"/>
      <c r="VFR38" s="2"/>
      <c r="VFS38" s="2"/>
      <c r="VFT38" s="2"/>
      <c r="VFU38" s="2"/>
      <c r="VFV38" s="2"/>
      <c r="VFW38" s="2"/>
      <c r="VFX38" s="2"/>
      <c r="VFY38" s="2"/>
      <c r="VFZ38" s="2"/>
      <c r="VGA38" s="2"/>
      <c r="VGB38" s="2"/>
      <c r="VGC38" s="2"/>
      <c r="VGD38" s="2"/>
      <c r="VGE38" s="2"/>
      <c r="VGF38" s="2"/>
      <c r="VGG38" s="2"/>
      <c r="VGH38" s="2"/>
      <c r="VGI38" s="2"/>
      <c r="VGJ38" s="2"/>
      <c r="VGK38" s="2"/>
      <c r="VGL38" s="2"/>
      <c r="VGM38" s="2"/>
      <c r="VGN38" s="2"/>
      <c r="VGO38" s="2"/>
      <c r="VGP38" s="2"/>
      <c r="VGQ38" s="2"/>
      <c r="VGR38" s="2"/>
      <c r="VGS38" s="2"/>
      <c r="VGT38" s="2"/>
      <c r="VGU38" s="2"/>
      <c r="VGV38" s="2"/>
      <c r="VGW38" s="2"/>
      <c r="VGX38" s="2"/>
      <c r="VGY38" s="2"/>
      <c r="VGZ38" s="2"/>
      <c r="VHA38" s="2"/>
      <c r="VHB38" s="2"/>
      <c r="VHC38" s="2"/>
      <c r="VHD38" s="2"/>
      <c r="VHE38" s="2"/>
      <c r="VHF38" s="2"/>
      <c r="VHG38" s="2"/>
      <c r="VHH38" s="2"/>
      <c r="VHI38" s="2"/>
      <c r="VHJ38" s="2"/>
      <c r="VHK38" s="2"/>
      <c r="VHL38" s="2"/>
      <c r="VHM38" s="2"/>
      <c r="VHN38" s="2"/>
      <c r="VHO38" s="2"/>
      <c r="VHP38" s="2"/>
      <c r="VHQ38" s="2"/>
      <c r="VHR38" s="2"/>
      <c r="VHS38" s="2"/>
      <c r="VHT38" s="2"/>
      <c r="VHU38" s="2"/>
      <c r="VHV38" s="2"/>
      <c r="VHW38" s="2"/>
      <c r="VHX38" s="2"/>
      <c r="VHY38" s="2"/>
      <c r="VHZ38" s="2"/>
      <c r="VIA38" s="2"/>
      <c r="VIB38" s="2"/>
      <c r="VIC38" s="2"/>
      <c r="VID38" s="2"/>
      <c r="VIE38" s="2"/>
      <c r="VIF38" s="2"/>
      <c r="VIG38" s="2"/>
      <c r="VIH38" s="2"/>
      <c r="VII38" s="2"/>
      <c r="VIJ38" s="2"/>
      <c r="VIK38" s="2"/>
      <c r="VIL38" s="2"/>
      <c r="VIM38" s="2"/>
      <c r="VIN38" s="2"/>
      <c r="VIO38" s="2"/>
      <c r="VIP38" s="2"/>
      <c r="VIQ38" s="2"/>
      <c r="VIR38" s="2"/>
      <c r="VIS38" s="2"/>
      <c r="VIT38" s="2"/>
      <c r="VIU38" s="2"/>
      <c r="VIV38" s="2"/>
      <c r="VIW38" s="2"/>
      <c r="VIX38" s="2"/>
      <c r="VIY38" s="2"/>
      <c r="VIZ38" s="2"/>
      <c r="VJA38" s="2"/>
      <c r="VJB38" s="2"/>
      <c r="VJC38" s="2"/>
      <c r="VJD38" s="2"/>
      <c r="VJE38" s="2"/>
      <c r="VJF38" s="2"/>
      <c r="VJG38" s="2"/>
      <c r="VJH38" s="2"/>
      <c r="VJI38" s="2"/>
      <c r="VJJ38" s="2"/>
      <c r="VJK38" s="2"/>
      <c r="VJL38" s="2"/>
      <c r="VJM38" s="2"/>
      <c r="VJN38" s="2"/>
      <c r="VJO38" s="2"/>
      <c r="VJP38" s="2"/>
      <c r="VJQ38" s="2"/>
      <c r="VJR38" s="2"/>
      <c r="VJS38" s="2"/>
      <c r="VJT38" s="2"/>
      <c r="VJU38" s="2"/>
      <c r="VJV38" s="2"/>
      <c r="VJW38" s="2"/>
      <c r="VJX38" s="2"/>
      <c r="VJY38" s="2"/>
      <c r="VJZ38" s="2"/>
      <c r="VKA38" s="2"/>
      <c r="VKB38" s="2"/>
      <c r="VKC38" s="2"/>
      <c r="VKD38" s="2"/>
      <c r="VKE38" s="2"/>
      <c r="VKF38" s="2"/>
      <c r="VKG38" s="2"/>
      <c r="VKH38" s="2"/>
      <c r="VKI38" s="2"/>
      <c r="VKJ38" s="2"/>
      <c r="VKK38" s="2"/>
      <c r="VKL38" s="2"/>
      <c r="VKM38" s="2"/>
      <c r="VKN38" s="2"/>
      <c r="VKO38" s="2"/>
      <c r="VKP38" s="2"/>
      <c r="VKQ38" s="2"/>
      <c r="VKR38" s="2"/>
      <c r="VKS38" s="2"/>
      <c r="VKT38" s="2"/>
      <c r="VKU38" s="2"/>
      <c r="VKV38" s="2"/>
      <c r="VKW38" s="2"/>
      <c r="VKX38" s="2"/>
      <c r="VKY38" s="2"/>
      <c r="VKZ38" s="2"/>
      <c r="VLA38" s="2"/>
      <c r="VLB38" s="2"/>
      <c r="VLC38" s="2"/>
      <c r="VLD38" s="2"/>
      <c r="VLE38" s="2"/>
      <c r="VLF38" s="2"/>
      <c r="VLG38" s="2"/>
      <c r="VLH38" s="2"/>
      <c r="VLI38" s="2"/>
      <c r="VLJ38" s="2"/>
      <c r="VLK38" s="2"/>
      <c r="VLL38" s="2"/>
      <c r="VLM38" s="2"/>
      <c r="VLN38" s="2"/>
      <c r="VLO38" s="2"/>
      <c r="VLP38" s="2"/>
      <c r="VLQ38" s="2"/>
      <c r="VLR38" s="2"/>
      <c r="VLS38" s="2"/>
      <c r="VLT38" s="2"/>
      <c r="VLU38" s="2"/>
      <c r="VLV38" s="2"/>
      <c r="VLW38" s="2"/>
      <c r="VLX38" s="2"/>
      <c r="VLY38" s="2"/>
      <c r="VLZ38" s="2"/>
      <c r="VMA38" s="2"/>
      <c r="VMB38" s="2"/>
      <c r="VMC38" s="2"/>
      <c r="VMD38" s="2"/>
      <c r="VME38" s="2"/>
      <c r="VMF38" s="2"/>
      <c r="VMG38" s="2"/>
      <c r="VMH38" s="2"/>
      <c r="VMI38" s="2"/>
      <c r="VMJ38" s="2"/>
      <c r="VMK38" s="2"/>
      <c r="VML38" s="2"/>
      <c r="VMM38" s="2"/>
      <c r="VMN38" s="2"/>
      <c r="VMO38" s="2"/>
      <c r="VMP38" s="2"/>
      <c r="VMQ38" s="2"/>
      <c r="VMR38" s="2"/>
      <c r="VMS38" s="2"/>
      <c r="VMT38" s="2"/>
      <c r="VMU38" s="2"/>
      <c r="VMV38" s="2"/>
      <c r="VMW38" s="2"/>
      <c r="VMX38" s="2"/>
      <c r="VMY38" s="2"/>
      <c r="VMZ38" s="2"/>
      <c r="VNA38" s="2"/>
      <c r="VNB38" s="2"/>
      <c r="VNC38" s="2"/>
      <c r="VND38" s="2"/>
      <c r="VNE38" s="2"/>
      <c r="VNF38" s="2"/>
      <c r="VNG38" s="2"/>
      <c r="VNH38" s="2"/>
      <c r="VNI38" s="2"/>
      <c r="VNJ38" s="2"/>
      <c r="VNK38" s="2"/>
      <c r="VNL38" s="2"/>
      <c r="VNM38" s="2"/>
      <c r="VNN38" s="2"/>
      <c r="VNO38" s="2"/>
      <c r="VNP38" s="2"/>
      <c r="VNQ38" s="2"/>
      <c r="VNR38" s="2"/>
      <c r="VNS38" s="2"/>
      <c r="VNT38" s="2"/>
      <c r="VNU38" s="2"/>
      <c r="VNV38" s="2"/>
      <c r="VNW38" s="2"/>
      <c r="VNX38" s="2"/>
      <c r="VNY38" s="2"/>
      <c r="VNZ38" s="2"/>
      <c r="VOA38" s="2"/>
      <c r="VOB38" s="2"/>
      <c r="VOC38" s="2"/>
      <c r="VOD38" s="2"/>
      <c r="VOE38" s="2"/>
      <c r="VOF38" s="2"/>
      <c r="VOG38" s="2"/>
      <c r="VOH38" s="2"/>
      <c r="VOI38" s="2"/>
      <c r="VOJ38" s="2"/>
      <c r="VOK38" s="2"/>
      <c r="VOL38" s="2"/>
      <c r="VOM38" s="2"/>
      <c r="VON38" s="2"/>
      <c r="VOO38" s="2"/>
      <c r="VOP38" s="2"/>
      <c r="VOQ38" s="2"/>
      <c r="VOR38" s="2"/>
      <c r="VOS38" s="2"/>
      <c r="VOT38" s="2"/>
      <c r="VOU38" s="2"/>
      <c r="VOV38" s="2"/>
      <c r="VOW38" s="2"/>
      <c r="VOX38" s="2"/>
      <c r="VOY38" s="2"/>
      <c r="VOZ38" s="2"/>
      <c r="VPA38" s="2"/>
      <c r="VPB38" s="2"/>
      <c r="VPC38" s="2"/>
      <c r="VPD38" s="2"/>
      <c r="VPE38" s="2"/>
      <c r="VPF38" s="2"/>
      <c r="VPG38" s="2"/>
      <c r="VPH38" s="2"/>
      <c r="VPI38" s="2"/>
      <c r="VPJ38" s="2"/>
      <c r="VPK38" s="2"/>
      <c r="VPL38" s="2"/>
      <c r="VPM38" s="2"/>
      <c r="VPN38" s="2"/>
      <c r="VPO38" s="2"/>
      <c r="VPP38" s="2"/>
      <c r="VPQ38" s="2"/>
      <c r="VPR38" s="2"/>
      <c r="VPS38" s="2"/>
      <c r="VPT38" s="2"/>
      <c r="VPU38" s="2"/>
      <c r="VPV38" s="2"/>
      <c r="VPW38" s="2"/>
      <c r="VPX38" s="2"/>
      <c r="VPY38" s="2"/>
      <c r="VPZ38" s="2"/>
      <c r="VQA38" s="2"/>
      <c r="VQB38" s="2"/>
      <c r="VQC38" s="2"/>
      <c r="VQD38" s="2"/>
      <c r="VQE38" s="2"/>
      <c r="VQF38" s="2"/>
      <c r="VQG38" s="2"/>
      <c r="VQH38" s="2"/>
      <c r="VQI38" s="2"/>
      <c r="VQJ38" s="2"/>
      <c r="VQK38" s="2"/>
      <c r="VQL38" s="2"/>
      <c r="VQM38" s="2"/>
      <c r="VQN38" s="2"/>
      <c r="VQO38" s="2"/>
      <c r="VQP38" s="2"/>
      <c r="VQQ38" s="2"/>
      <c r="VQR38" s="2"/>
      <c r="VQS38" s="2"/>
      <c r="VQT38" s="2"/>
      <c r="VQU38" s="2"/>
      <c r="VQV38" s="2"/>
      <c r="VQW38" s="2"/>
      <c r="VQX38" s="2"/>
      <c r="VQY38" s="2"/>
      <c r="VQZ38" s="2"/>
      <c r="VRA38" s="2"/>
      <c r="VRB38" s="2"/>
      <c r="VRC38" s="2"/>
      <c r="VRD38" s="2"/>
      <c r="VRE38" s="2"/>
      <c r="VRF38" s="2"/>
      <c r="VRG38" s="2"/>
      <c r="VRH38" s="2"/>
      <c r="VRI38" s="2"/>
      <c r="VRJ38" s="2"/>
      <c r="VRK38" s="2"/>
      <c r="VRL38" s="2"/>
      <c r="VRM38" s="2"/>
      <c r="VRN38" s="2"/>
      <c r="VRO38" s="2"/>
      <c r="VRP38" s="2"/>
      <c r="VRQ38" s="2"/>
      <c r="VRR38" s="2"/>
      <c r="VRS38" s="2"/>
      <c r="VRT38" s="2"/>
      <c r="VRU38" s="2"/>
      <c r="VRV38" s="2"/>
      <c r="VRW38" s="2"/>
      <c r="VRX38" s="2"/>
      <c r="VRY38" s="2"/>
      <c r="VRZ38" s="2"/>
      <c r="VSA38" s="2"/>
      <c r="VSB38" s="2"/>
      <c r="VSC38" s="2"/>
      <c r="VSD38" s="2"/>
      <c r="VSE38" s="2"/>
      <c r="VSF38" s="2"/>
      <c r="VSG38" s="2"/>
      <c r="VSH38" s="2"/>
      <c r="VSI38" s="2"/>
      <c r="VSJ38" s="2"/>
      <c r="VSK38" s="2"/>
      <c r="VSL38" s="2"/>
      <c r="VSM38" s="2"/>
      <c r="VSN38" s="2"/>
      <c r="VSO38" s="2"/>
      <c r="VSP38" s="2"/>
      <c r="VSQ38" s="2"/>
      <c r="VSR38" s="2"/>
      <c r="VSS38" s="2"/>
      <c r="VST38" s="2"/>
      <c r="VSU38" s="2"/>
      <c r="VSV38" s="2"/>
      <c r="VSW38" s="2"/>
      <c r="VSX38" s="2"/>
      <c r="VSY38" s="2"/>
      <c r="VSZ38" s="2"/>
      <c r="VTA38" s="2"/>
      <c r="VTB38" s="2"/>
      <c r="VTC38" s="2"/>
      <c r="VTD38" s="2"/>
      <c r="VTE38" s="2"/>
      <c r="VTF38" s="2"/>
      <c r="VTG38" s="2"/>
      <c r="VTH38" s="2"/>
      <c r="VTI38" s="2"/>
      <c r="VTJ38" s="2"/>
      <c r="VTK38" s="2"/>
      <c r="VTL38" s="2"/>
      <c r="VTM38" s="2"/>
      <c r="VTN38" s="2"/>
      <c r="VTO38" s="2"/>
      <c r="VTP38" s="2"/>
      <c r="VTQ38" s="2"/>
      <c r="VTR38" s="2"/>
      <c r="VTS38" s="2"/>
      <c r="VTT38" s="2"/>
      <c r="VTU38" s="2"/>
      <c r="VTV38" s="2"/>
      <c r="VTW38" s="2"/>
      <c r="VTX38" s="2"/>
      <c r="VTY38" s="2"/>
      <c r="VTZ38" s="2"/>
      <c r="VUA38" s="2"/>
      <c r="VUB38" s="2"/>
      <c r="VUC38" s="2"/>
      <c r="VUD38" s="2"/>
      <c r="VUE38" s="2"/>
      <c r="VUF38" s="2"/>
      <c r="VUG38" s="2"/>
      <c r="VUH38" s="2"/>
      <c r="VUI38" s="2"/>
      <c r="VUJ38" s="2"/>
      <c r="VUK38" s="2"/>
      <c r="VUL38" s="2"/>
      <c r="VUM38" s="2"/>
      <c r="VUN38" s="2"/>
      <c r="VUO38" s="2"/>
      <c r="VUP38" s="2"/>
      <c r="VUQ38" s="2"/>
      <c r="VUR38" s="2"/>
      <c r="VUS38" s="2"/>
      <c r="VUT38" s="2"/>
      <c r="VUU38" s="2"/>
      <c r="VUV38" s="2"/>
      <c r="VUW38" s="2"/>
      <c r="VUX38" s="2"/>
      <c r="VUY38" s="2"/>
      <c r="VUZ38" s="2"/>
      <c r="VVA38" s="2"/>
      <c r="VVB38" s="2"/>
      <c r="VVC38" s="2"/>
      <c r="VVD38" s="2"/>
      <c r="VVE38" s="2"/>
      <c r="VVF38" s="2"/>
      <c r="VVG38" s="2"/>
      <c r="VVH38" s="2"/>
      <c r="VVI38" s="2"/>
      <c r="VVJ38" s="2"/>
      <c r="VVK38" s="2"/>
      <c r="VVL38" s="2"/>
      <c r="VVM38" s="2"/>
      <c r="VVN38" s="2"/>
      <c r="VVO38" s="2"/>
      <c r="VVP38" s="2"/>
      <c r="VVQ38" s="2"/>
      <c r="VVR38" s="2"/>
      <c r="VVS38" s="2"/>
      <c r="VVT38" s="2"/>
      <c r="VVU38" s="2"/>
      <c r="VVV38" s="2"/>
      <c r="VVW38" s="2"/>
      <c r="VVX38" s="2"/>
      <c r="VVY38" s="2"/>
      <c r="VVZ38" s="2"/>
      <c r="VWA38" s="2"/>
      <c r="VWB38" s="2"/>
      <c r="VWC38" s="2"/>
      <c r="VWD38" s="2"/>
      <c r="VWE38" s="2"/>
      <c r="VWF38" s="2"/>
      <c r="VWG38" s="2"/>
      <c r="VWH38" s="2"/>
      <c r="VWI38" s="2"/>
      <c r="VWJ38" s="2"/>
      <c r="VWK38" s="2"/>
      <c r="VWL38" s="2"/>
      <c r="VWM38" s="2"/>
      <c r="VWN38" s="2"/>
      <c r="VWO38" s="2"/>
      <c r="VWP38" s="2"/>
      <c r="VWQ38" s="2"/>
      <c r="VWR38" s="2"/>
      <c r="VWS38" s="2"/>
      <c r="VWT38" s="2"/>
      <c r="VWU38" s="2"/>
      <c r="VWV38" s="2"/>
      <c r="VWW38" s="2"/>
      <c r="VWX38" s="2"/>
      <c r="VWY38" s="2"/>
      <c r="VWZ38" s="2"/>
      <c r="VXA38" s="2"/>
      <c r="VXB38" s="2"/>
      <c r="VXC38" s="2"/>
      <c r="VXD38" s="2"/>
      <c r="VXE38" s="2"/>
      <c r="VXF38" s="2"/>
      <c r="VXG38" s="2"/>
      <c r="VXH38" s="2"/>
      <c r="VXI38" s="2"/>
      <c r="VXJ38" s="2"/>
      <c r="VXK38" s="2"/>
      <c r="VXL38" s="2"/>
      <c r="VXM38" s="2"/>
      <c r="VXN38" s="2"/>
      <c r="VXO38" s="2"/>
      <c r="VXP38" s="2"/>
      <c r="VXQ38" s="2"/>
      <c r="VXR38" s="2"/>
      <c r="VXS38" s="2"/>
      <c r="VXT38" s="2"/>
      <c r="VXU38" s="2"/>
      <c r="VXV38" s="2"/>
      <c r="VXW38" s="2"/>
      <c r="VXX38" s="2"/>
      <c r="VXY38" s="2"/>
      <c r="VXZ38" s="2"/>
      <c r="VYA38" s="2"/>
      <c r="VYB38" s="2"/>
      <c r="VYC38" s="2"/>
      <c r="VYD38" s="2"/>
      <c r="VYE38" s="2"/>
      <c r="VYF38" s="2"/>
      <c r="VYG38" s="2"/>
      <c r="VYH38" s="2"/>
      <c r="VYI38" s="2"/>
      <c r="VYJ38" s="2"/>
      <c r="VYK38" s="2"/>
      <c r="VYL38" s="2"/>
      <c r="VYM38" s="2"/>
      <c r="VYN38" s="2"/>
      <c r="VYO38" s="2"/>
      <c r="VYP38" s="2"/>
      <c r="VYQ38" s="2"/>
      <c r="VYR38" s="2"/>
      <c r="VYS38" s="2"/>
      <c r="VYT38" s="2"/>
      <c r="VYU38" s="2"/>
      <c r="VYV38" s="2"/>
      <c r="VYW38" s="2"/>
      <c r="VYX38" s="2"/>
      <c r="VYY38" s="2"/>
      <c r="VYZ38" s="2"/>
      <c r="VZA38" s="2"/>
      <c r="VZB38" s="2"/>
      <c r="VZC38" s="2"/>
      <c r="VZD38" s="2"/>
      <c r="VZE38" s="2"/>
      <c r="VZF38" s="2"/>
      <c r="VZG38" s="2"/>
      <c r="VZH38" s="2"/>
      <c r="VZI38" s="2"/>
      <c r="VZJ38" s="2"/>
      <c r="VZK38" s="2"/>
      <c r="VZL38" s="2"/>
      <c r="VZM38" s="2"/>
      <c r="VZN38" s="2"/>
      <c r="VZO38" s="2"/>
      <c r="VZP38" s="2"/>
      <c r="VZQ38" s="2"/>
      <c r="VZR38" s="2"/>
      <c r="VZS38" s="2"/>
      <c r="VZT38" s="2"/>
      <c r="VZU38" s="2"/>
      <c r="VZV38" s="2"/>
      <c r="VZW38" s="2"/>
      <c r="VZX38" s="2"/>
      <c r="VZY38" s="2"/>
      <c r="VZZ38" s="2"/>
      <c r="WAA38" s="2"/>
      <c r="WAB38" s="2"/>
      <c r="WAC38" s="2"/>
      <c r="WAD38" s="2"/>
      <c r="WAE38" s="2"/>
      <c r="WAF38" s="2"/>
      <c r="WAG38" s="2"/>
      <c r="WAH38" s="2"/>
      <c r="WAI38" s="2"/>
      <c r="WAJ38" s="2"/>
      <c r="WAK38" s="2"/>
      <c r="WAL38" s="2"/>
      <c r="WAM38" s="2"/>
      <c r="WAN38" s="2"/>
      <c r="WAO38" s="2"/>
      <c r="WAP38" s="2"/>
      <c r="WAQ38" s="2"/>
      <c r="WAR38" s="2"/>
      <c r="WAS38" s="2"/>
      <c r="WAT38" s="2"/>
      <c r="WAU38" s="2"/>
      <c r="WAV38" s="2"/>
      <c r="WAW38" s="2"/>
      <c r="WAX38" s="2"/>
      <c r="WAY38" s="2"/>
      <c r="WAZ38" s="2"/>
      <c r="WBA38" s="2"/>
      <c r="WBB38" s="2"/>
      <c r="WBC38" s="2"/>
      <c r="WBD38" s="2"/>
      <c r="WBE38" s="2"/>
      <c r="WBF38" s="2"/>
      <c r="WBG38" s="2"/>
      <c r="WBH38" s="2"/>
      <c r="WBI38" s="2"/>
      <c r="WBJ38" s="2"/>
      <c r="WBK38" s="2"/>
      <c r="WBL38" s="2"/>
      <c r="WBM38" s="2"/>
      <c r="WBN38" s="2"/>
      <c r="WBO38" s="2"/>
      <c r="WBP38" s="2"/>
      <c r="WBQ38" s="2"/>
      <c r="WBR38" s="2"/>
      <c r="WBS38" s="2"/>
      <c r="WBT38" s="2"/>
      <c r="WBU38" s="2"/>
      <c r="WBV38" s="2"/>
      <c r="WBW38" s="2"/>
      <c r="WBX38" s="2"/>
      <c r="WBY38" s="2"/>
      <c r="WBZ38" s="2"/>
      <c r="WCA38" s="2"/>
      <c r="WCB38" s="2"/>
      <c r="WCC38" s="2"/>
      <c r="WCD38" s="2"/>
      <c r="WCE38" s="2"/>
      <c r="WCF38" s="2"/>
      <c r="WCG38" s="2"/>
      <c r="WCH38" s="2"/>
      <c r="WCI38" s="2"/>
      <c r="WCJ38" s="2"/>
      <c r="WCK38" s="2"/>
      <c r="WCL38" s="2"/>
      <c r="WCM38" s="2"/>
      <c r="WCN38" s="2"/>
      <c r="WCO38" s="2"/>
      <c r="WCP38" s="2"/>
      <c r="WCQ38" s="2"/>
      <c r="WCR38" s="2"/>
      <c r="WCS38" s="2"/>
      <c r="WCT38" s="2"/>
      <c r="WCU38" s="2"/>
      <c r="WCV38" s="2"/>
      <c r="WCW38" s="2"/>
      <c r="WCX38" s="2"/>
      <c r="WCY38" s="2"/>
      <c r="WCZ38" s="2"/>
      <c r="WDA38" s="2"/>
      <c r="WDB38" s="2"/>
      <c r="WDC38" s="2"/>
      <c r="WDD38" s="2"/>
      <c r="WDE38" s="2"/>
      <c r="WDF38" s="2"/>
      <c r="WDG38" s="2"/>
      <c r="WDH38" s="2"/>
      <c r="WDI38" s="2"/>
      <c r="WDJ38" s="2"/>
      <c r="WDK38" s="2"/>
      <c r="WDL38" s="2"/>
      <c r="WDM38" s="2"/>
      <c r="WDN38" s="2"/>
      <c r="WDO38" s="2"/>
      <c r="WDP38" s="2"/>
      <c r="WDQ38" s="2"/>
      <c r="WDR38" s="2"/>
      <c r="WDS38" s="2"/>
      <c r="WDT38" s="2"/>
      <c r="WDU38" s="2"/>
      <c r="WDV38" s="2"/>
      <c r="WDW38" s="2"/>
      <c r="WDX38" s="2"/>
      <c r="WDY38" s="2"/>
      <c r="WDZ38" s="2"/>
      <c r="WEA38" s="2"/>
      <c r="WEB38" s="2"/>
      <c r="WEC38" s="2"/>
      <c r="WED38" s="2"/>
      <c r="WEE38" s="2"/>
      <c r="WEF38" s="2"/>
      <c r="WEG38" s="2"/>
      <c r="WEH38" s="2"/>
      <c r="WEI38" s="2"/>
      <c r="WEJ38" s="2"/>
      <c r="WEK38" s="2"/>
      <c r="WEL38" s="2"/>
      <c r="WEM38" s="2"/>
      <c r="WEN38" s="2"/>
      <c r="WEO38" s="2"/>
      <c r="WEP38" s="2"/>
      <c r="WEQ38" s="2"/>
      <c r="WER38" s="2"/>
      <c r="WES38" s="2"/>
      <c r="WET38" s="2"/>
      <c r="WEU38" s="2"/>
      <c r="WEV38" s="2"/>
      <c r="WEW38" s="2"/>
      <c r="WEX38" s="2"/>
      <c r="WEY38" s="2"/>
      <c r="WEZ38" s="2"/>
      <c r="WFA38" s="2"/>
      <c r="WFB38" s="2"/>
      <c r="WFC38" s="2"/>
      <c r="WFD38" s="2"/>
      <c r="WFE38" s="2"/>
      <c r="WFF38" s="2"/>
      <c r="WFG38" s="2"/>
      <c r="WFH38" s="2"/>
      <c r="WFI38" s="2"/>
      <c r="WFJ38" s="2"/>
      <c r="WFK38" s="2"/>
      <c r="WFL38" s="2"/>
      <c r="WFM38" s="2"/>
      <c r="WFN38" s="2"/>
      <c r="WFO38" s="2"/>
      <c r="WFP38" s="2"/>
      <c r="WFQ38" s="2"/>
      <c r="WFR38" s="2"/>
      <c r="WFS38" s="2"/>
      <c r="WFT38" s="2"/>
      <c r="WFU38" s="2"/>
      <c r="WFV38" s="2"/>
      <c r="WFW38" s="2"/>
      <c r="WFX38" s="2"/>
      <c r="WFY38" s="2"/>
      <c r="WFZ38" s="2"/>
      <c r="WGA38" s="2"/>
      <c r="WGB38" s="2"/>
      <c r="WGC38" s="2"/>
      <c r="WGD38" s="2"/>
      <c r="WGE38" s="2"/>
      <c r="WGF38" s="2"/>
      <c r="WGG38" s="2"/>
      <c r="WGH38" s="2"/>
      <c r="WGI38" s="2"/>
      <c r="WGJ38" s="2"/>
      <c r="WGK38" s="2"/>
      <c r="WGL38" s="2"/>
      <c r="WGM38" s="2"/>
      <c r="WGN38" s="2"/>
      <c r="WGO38" s="2"/>
      <c r="WGP38" s="2"/>
      <c r="WGQ38" s="2"/>
      <c r="WGR38" s="2"/>
      <c r="WGS38" s="2"/>
      <c r="WGT38" s="2"/>
      <c r="WGU38" s="2"/>
      <c r="WGV38" s="2"/>
      <c r="WGW38" s="2"/>
      <c r="WGX38" s="2"/>
      <c r="WGY38" s="2"/>
      <c r="WGZ38" s="2"/>
      <c r="WHA38" s="2"/>
      <c r="WHB38" s="2"/>
      <c r="WHC38" s="2"/>
      <c r="WHD38" s="2"/>
      <c r="WHE38" s="2"/>
      <c r="WHF38" s="2"/>
      <c r="WHG38" s="2"/>
      <c r="WHH38" s="2"/>
      <c r="WHI38" s="2"/>
      <c r="WHJ38" s="2"/>
      <c r="WHK38" s="2"/>
      <c r="WHL38" s="2"/>
      <c r="WHM38" s="2"/>
      <c r="WHN38" s="2"/>
      <c r="WHO38" s="2"/>
      <c r="WHP38" s="2"/>
      <c r="WHQ38" s="2"/>
      <c r="WHR38" s="2"/>
      <c r="WHS38" s="2"/>
      <c r="WHT38" s="2"/>
      <c r="WHU38" s="2"/>
      <c r="WHV38" s="2"/>
      <c r="WHW38" s="2"/>
      <c r="WHX38" s="2"/>
      <c r="WHY38" s="2"/>
      <c r="WHZ38" s="2"/>
      <c r="WIA38" s="2"/>
      <c r="WIB38" s="2"/>
      <c r="WIC38" s="2"/>
      <c r="WID38" s="2"/>
      <c r="WIE38" s="2"/>
      <c r="WIF38" s="2"/>
      <c r="WIG38" s="2"/>
      <c r="WIH38" s="2"/>
      <c r="WII38" s="2"/>
      <c r="WIJ38" s="2"/>
      <c r="WIK38" s="2"/>
      <c r="WIL38" s="2"/>
      <c r="WIM38" s="2"/>
      <c r="WIN38" s="2"/>
      <c r="WIO38" s="2"/>
      <c r="WIP38" s="2"/>
      <c r="WIQ38" s="2"/>
      <c r="WIR38" s="2"/>
      <c r="WIS38" s="2"/>
      <c r="WIT38" s="2"/>
      <c r="WIU38" s="2"/>
      <c r="WIV38" s="2"/>
      <c r="WIW38" s="2"/>
      <c r="WIX38" s="2"/>
      <c r="WIY38" s="2"/>
      <c r="WIZ38" s="2"/>
      <c r="WJA38" s="2"/>
      <c r="WJB38" s="2"/>
      <c r="WJC38" s="2"/>
      <c r="WJD38" s="2"/>
      <c r="WJE38" s="2"/>
      <c r="WJF38" s="2"/>
      <c r="WJG38" s="2"/>
      <c r="WJH38" s="2"/>
      <c r="WJI38" s="2"/>
      <c r="WJJ38" s="2"/>
      <c r="WJK38" s="2"/>
      <c r="WJL38" s="2"/>
      <c r="WJM38" s="2"/>
      <c r="WJN38" s="2"/>
      <c r="WJO38" s="2"/>
      <c r="WJP38" s="2"/>
      <c r="WJQ38" s="2"/>
      <c r="WJR38" s="2"/>
      <c r="WJS38" s="2"/>
      <c r="WJT38" s="2"/>
      <c r="WJU38" s="2"/>
      <c r="WJV38" s="2"/>
      <c r="WJW38" s="2"/>
      <c r="WJX38" s="2"/>
      <c r="WJY38" s="2"/>
      <c r="WJZ38" s="2"/>
      <c r="WKA38" s="2"/>
      <c r="WKB38" s="2"/>
      <c r="WKC38" s="2"/>
      <c r="WKD38" s="2"/>
      <c r="WKE38" s="2"/>
      <c r="WKF38" s="2"/>
      <c r="WKG38" s="2"/>
      <c r="WKH38" s="2"/>
      <c r="WKI38" s="2"/>
      <c r="WKJ38" s="2"/>
      <c r="WKK38" s="2"/>
      <c r="WKL38" s="2"/>
      <c r="WKM38" s="2"/>
      <c r="WKN38" s="2"/>
      <c r="WKO38" s="2"/>
      <c r="WKP38" s="2"/>
      <c r="WKQ38" s="2"/>
      <c r="WKR38" s="2"/>
      <c r="WKS38" s="2"/>
      <c r="WKT38" s="2"/>
      <c r="WKU38" s="2"/>
      <c r="WKV38" s="2"/>
      <c r="WKW38" s="2"/>
      <c r="WKX38" s="2"/>
      <c r="WKY38" s="2"/>
      <c r="WKZ38" s="2"/>
      <c r="WLA38" s="2"/>
      <c r="WLB38" s="2"/>
      <c r="WLC38" s="2"/>
      <c r="WLD38" s="2"/>
      <c r="WLE38" s="2"/>
      <c r="WLF38" s="2"/>
      <c r="WLG38" s="2"/>
      <c r="WLH38" s="2"/>
      <c r="WLI38" s="2"/>
      <c r="WLJ38" s="2"/>
      <c r="WLK38" s="2"/>
      <c r="WLL38" s="2"/>
      <c r="WLM38" s="2"/>
      <c r="WLN38" s="2"/>
      <c r="WLO38" s="2"/>
      <c r="WLP38" s="2"/>
      <c r="WLQ38" s="2"/>
      <c r="WLR38" s="2"/>
      <c r="WLS38" s="2"/>
      <c r="WLT38" s="2"/>
      <c r="WLU38" s="2"/>
      <c r="WLV38" s="2"/>
      <c r="WLW38" s="2"/>
      <c r="WLX38" s="2"/>
      <c r="WLY38" s="2"/>
      <c r="WLZ38" s="2"/>
      <c r="WMA38" s="2"/>
      <c r="WMB38" s="2"/>
      <c r="WMC38" s="2"/>
      <c r="WMD38" s="2"/>
      <c r="WME38" s="2"/>
      <c r="WMF38" s="2"/>
      <c r="WMG38" s="2"/>
      <c r="WMH38" s="2"/>
      <c r="WMI38" s="2"/>
      <c r="WMJ38" s="2"/>
      <c r="WMK38" s="2"/>
      <c r="WML38" s="2"/>
      <c r="WMM38" s="2"/>
      <c r="WMN38" s="2"/>
      <c r="WMO38" s="2"/>
      <c r="WMP38" s="2"/>
      <c r="WMQ38" s="2"/>
      <c r="WMR38" s="2"/>
      <c r="WMS38" s="2"/>
      <c r="WMT38" s="2"/>
      <c r="WMU38" s="2"/>
      <c r="WMV38" s="2"/>
      <c r="WMW38" s="2"/>
      <c r="WMX38" s="2"/>
      <c r="WMY38" s="2"/>
      <c r="WMZ38" s="2"/>
      <c r="WNA38" s="2"/>
      <c r="WNB38" s="2"/>
      <c r="WNC38" s="2"/>
      <c r="WND38" s="2"/>
      <c r="WNE38" s="2"/>
      <c r="WNF38" s="2"/>
      <c r="WNG38" s="2"/>
      <c r="WNH38" s="2"/>
      <c r="WNI38" s="2"/>
      <c r="WNJ38" s="2"/>
      <c r="WNK38" s="2"/>
      <c r="WNL38" s="2"/>
      <c r="WNM38" s="2"/>
      <c r="WNN38" s="2"/>
      <c r="WNO38" s="2"/>
      <c r="WNP38" s="2"/>
      <c r="WNQ38" s="2"/>
      <c r="WNR38" s="2"/>
      <c r="WNS38" s="2"/>
      <c r="WNT38" s="2"/>
      <c r="WNU38" s="2"/>
      <c r="WNV38" s="2"/>
      <c r="WNW38" s="2"/>
      <c r="WNX38" s="2"/>
      <c r="WNY38" s="2"/>
      <c r="WNZ38" s="2"/>
      <c r="WOA38" s="2"/>
      <c r="WOB38" s="2"/>
      <c r="WOC38" s="2"/>
      <c r="WOD38" s="2"/>
      <c r="WOE38" s="2"/>
      <c r="WOF38" s="2"/>
      <c r="WOG38" s="2"/>
      <c r="WOH38" s="2"/>
      <c r="WOI38" s="2"/>
      <c r="WOJ38" s="2"/>
      <c r="WOK38" s="2"/>
      <c r="WOL38" s="2"/>
      <c r="WOM38" s="2"/>
      <c r="WON38" s="2"/>
      <c r="WOO38" s="2"/>
      <c r="WOP38" s="2"/>
      <c r="WOQ38" s="2"/>
      <c r="WOR38" s="2"/>
      <c r="WOS38" s="2"/>
      <c r="WOT38" s="2"/>
      <c r="WOU38" s="2"/>
      <c r="WOV38" s="2"/>
      <c r="WOW38" s="2"/>
      <c r="WOX38" s="2"/>
      <c r="WOY38" s="2"/>
      <c r="WOZ38" s="2"/>
      <c r="WPA38" s="2"/>
      <c r="WPB38" s="2"/>
      <c r="WPC38" s="2"/>
      <c r="WPD38" s="2"/>
      <c r="WPE38" s="2"/>
      <c r="WPF38" s="2"/>
      <c r="WPG38" s="2"/>
      <c r="WPH38" s="2"/>
      <c r="WPI38" s="2"/>
      <c r="WPJ38" s="2"/>
      <c r="WPK38" s="2"/>
      <c r="WPL38" s="2"/>
      <c r="WPM38" s="2"/>
      <c r="WPN38" s="2"/>
      <c r="WPO38" s="2"/>
      <c r="WPP38" s="2"/>
      <c r="WPQ38" s="2"/>
      <c r="WPR38" s="2"/>
      <c r="WPS38" s="2"/>
      <c r="WPT38" s="2"/>
      <c r="WPU38" s="2"/>
      <c r="WPV38" s="2"/>
      <c r="WPW38" s="2"/>
      <c r="WPX38" s="2"/>
      <c r="WPY38" s="2"/>
      <c r="WPZ38" s="2"/>
      <c r="WQA38" s="2"/>
      <c r="WQB38" s="2"/>
      <c r="WQC38" s="2"/>
      <c r="WQD38" s="2"/>
      <c r="WQE38" s="2"/>
      <c r="WQF38" s="2"/>
      <c r="WQG38" s="2"/>
      <c r="WQH38" s="2"/>
      <c r="WQI38" s="2"/>
      <c r="WQJ38" s="2"/>
      <c r="WQK38" s="2"/>
      <c r="WQL38" s="2"/>
      <c r="WQM38" s="2"/>
      <c r="WQN38" s="2"/>
      <c r="WQO38" s="2"/>
      <c r="WQP38" s="2"/>
      <c r="WQQ38" s="2"/>
      <c r="WQR38" s="2"/>
      <c r="WQS38" s="2"/>
      <c r="WQT38" s="2"/>
      <c r="WQU38" s="2"/>
      <c r="WQV38" s="2"/>
      <c r="WQW38" s="2"/>
      <c r="WQX38" s="2"/>
      <c r="WQY38" s="2"/>
      <c r="WQZ38" s="2"/>
      <c r="WRA38" s="2"/>
      <c r="WRB38" s="2"/>
      <c r="WRC38" s="2"/>
      <c r="WRD38" s="2"/>
      <c r="WRE38" s="2"/>
      <c r="WRF38" s="2"/>
      <c r="WRG38" s="2"/>
      <c r="WRH38" s="2"/>
      <c r="WRI38" s="2"/>
      <c r="WRJ38" s="2"/>
      <c r="WRK38" s="2"/>
      <c r="WRL38" s="2"/>
      <c r="WRM38" s="2"/>
      <c r="WRN38" s="2"/>
      <c r="WRO38" s="2"/>
      <c r="WRP38" s="2"/>
      <c r="WRQ38" s="2"/>
      <c r="WRR38" s="2"/>
      <c r="WRS38" s="2"/>
      <c r="WRT38" s="2"/>
      <c r="WRU38" s="2"/>
      <c r="WRV38" s="2"/>
      <c r="WRW38" s="2"/>
      <c r="WRX38" s="2"/>
      <c r="WRY38" s="2"/>
      <c r="WRZ38" s="2"/>
      <c r="WSA38" s="2"/>
      <c r="WSB38" s="2"/>
      <c r="WSC38" s="2"/>
      <c r="WSD38" s="2"/>
      <c r="WSE38" s="2"/>
      <c r="WSF38" s="2"/>
      <c r="WSG38" s="2"/>
      <c r="WSH38" s="2"/>
      <c r="WSI38" s="2"/>
      <c r="WSJ38" s="2"/>
      <c r="WSK38" s="2"/>
      <c r="WSL38" s="2"/>
      <c r="WSM38" s="2"/>
      <c r="WSN38" s="2"/>
      <c r="WSO38" s="2"/>
      <c r="WSP38" s="2"/>
      <c r="WSQ38" s="2"/>
      <c r="WSR38" s="2"/>
      <c r="WSS38" s="2"/>
      <c r="WST38" s="2"/>
      <c r="WSU38" s="2"/>
      <c r="WSV38" s="2"/>
      <c r="WSW38" s="2"/>
      <c r="WSX38" s="2"/>
      <c r="WSY38" s="2"/>
      <c r="WSZ38" s="2"/>
      <c r="WTA38" s="2"/>
      <c r="WTB38" s="2"/>
      <c r="WTC38" s="2"/>
      <c r="WTD38" s="2"/>
      <c r="WTE38" s="2"/>
      <c r="WTF38" s="2"/>
      <c r="WTG38" s="2"/>
      <c r="WTH38" s="2"/>
      <c r="WTI38" s="2"/>
      <c r="WTJ38" s="2"/>
      <c r="WTK38" s="2"/>
      <c r="WTL38" s="2"/>
      <c r="WTM38" s="2"/>
      <c r="WTN38" s="2"/>
      <c r="WTO38" s="2"/>
      <c r="WTP38" s="2"/>
      <c r="WTQ38" s="2"/>
      <c r="WTR38" s="2"/>
      <c r="WTS38" s="2"/>
      <c r="WTT38" s="2"/>
      <c r="WTU38" s="2"/>
      <c r="WTV38" s="2"/>
      <c r="WTW38" s="2"/>
      <c r="WTX38" s="2"/>
      <c r="WTY38" s="2"/>
      <c r="WTZ38" s="2"/>
      <c r="WUA38" s="2"/>
      <c r="WUB38" s="2"/>
      <c r="WUC38" s="2"/>
      <c r="WUD38" s="2"/>
      <c r="WUE38" s="2"/>
      <c r="WUF38" s="2"/>
      <c r="WUG38" s="2"/>
      <c r="WUH38" s="2"/>
      <c r="WUI38" s="2"/>
      <c r="WUJ38" s="2"/>
      <c r="WUK38" s="2"/>
      <c r="WUL38" s="2"/>
      <c r="WUM38" s="2"/>
      <c r="WUN38" s="2"/>
      <c r="WUO38" s="2"/>
      <c r="WUP38" s="2"/>
      <c r="WUQ38" s="2"/>
      <c r="WUR38" s="2"/>
      <c r="WUS38" s="2"/>
      <c r="WUT38" s="2"/>
      <c r="WUU38" s="2"/>
      <c r="WUV38" s="2"/>
      <c r="WUW38" s="2"/>
      <c r="WUX38" s="2"/>
      <c r="WUY38" s="2"/>
      <c r="WUZ38" s="2"/>
      <c r="WVA38" s="2"/>
      <c r="WVB38" s="2"/>
      <c r="WVC38" s="2"/>
      <c r="WVD38" s="2"/>
      <c r="WVE38" s="2"/>
      <c r="WVF38" s="2"/>
      <c r="WVG38" s="2"/>
      <c r="WVH38" s="2"/>
      <c r="WVI38" s="2"/>
      <c r="WVJ38" s="2"/>
      <c r="WVK38" s="2"/>
      <c r="WVL38" s="2"/>
      <c r="WVM38" s="2"/>
      <c r="WVN38" s="2"/>
      <c r="WVO38" s="2"/>
      <c r="WVP38" s="2"/>
      <c r="WVQ38" s="2"/>
      <c r="WVR38" s="2"/>
      <c r="WVS38" s="2"/>
      <c r="WVT38" s="2"/>
      <c r="WVU38" s="2"/>
      <c r="WVV38" s="2"/>
      <c r="WVW38" s="2"/>
      <c r="WVX38" s="2"/>
      <c r="WVY38" s="2"/>
      <c r="WVZ38" s="2"/>
      <c r="WWA38" s="2"/>
      <c r="WWB38" s="2"/>
      <c r="WWC38" s="2"/>
      <c r="WWD38" s="2"/>
      <c r="WWE38" s="2"/>
      <c r="WWF38" s="2"/>
      <c r="WWG38" s="2"/>
      <c r="WWH38" s="2"/>
      <c r="WWI38" s="2"/>
      <c r="WWJ38" s="2"/>
      <c r="WWK38" s="2"/>
      <c r="WWL38" s="2"/>
      <c r="WWM38" s="2"/>
      <c r="WWN38" s="2"/>
      <c r="WWO38" s="2"/>
      <c r="WWP38" s="2"/>
      <c r="WWQ38" s="2"/>
      <c r="WWR38" s="2"/>
      <c r="WWS38" s="2"/>
      <c r="WWT38" s="2"/>
      <c r="WWU38" s="2"/>
      <c r="WWV38" s="2"/>
      <c r="WWW38" s="2"/>
      <c r="WWX38" s="2"/>
      <c r="WWY38" s="2"/>
      <c r="WWZ38" s="2"/>
      <c r="WXA38" s="2"/>
      <c r="WXB38" s="2"/>
      <c r="WXC38" s="2"/>
      <c r="WXD38" s="2"/>
      <c r="WXE38" s="2"/>
      <c r="WXF38" s="2"/>
      <c r="WXG38" s="2"/>
      <c r="WXH38" s="2"/>
      <c r="WXI38" s="2"/>
      <c r="WXJ38" s="2"/>
      <c r="WXK38" s="2"/>
      <c r="WXL38" s="2"/>
      <c r="WXM38" s="2"/>
      <c r="WXN38" s="2"/>
      <c r="WXO38" s="2"/>
      <c r="WXP38" s="2"/>
      <c r="WXQ38" s="2"/>
      <c r="WXR38" s="2"/>
      <c r="WXS38" s="2"/>
      <c r="WXT38" s="2"/>
      <c r="WXU38" s="2"/>
      <c r="WXV38" s="2"/>
      <c r="WXW38" s="2"/>
      <c r="WXX38" s="2"/>
      <c r="WXY38" s="2"/>
      <c r="WXZ38" s="2"/>
      <c r="WYA38" s="2"/>
      <c r="WYB38" s="2"/>
      <c r="WYC38" s="2"/>
      <c r="WYD38" s="2"/>
      <c r="WYE38" s="2"/>
      <c r="WYF38" s="2"/>
      <c r="WYG38" s="2"/>
      <c r="WYH38" s="2"/>
      <c r="WYI38" s="2"/>
      <c r="WYJ38" s="2"/>
      <c r="WYK38" s="2"/>
      <c r="WYL38" s="2"/>
      <c r="WYM38" s="2"/>
      <c r="WYN38" s="2"/>
      <c r="WYO38" s="2"/>
      <c r="WYP38" s="2"/>
      <c r="WYQ38" s="2"/>
      <c r="WYR38" s="2"/>
      <c r="WYS38" s="2"/>
      <c r="WYT38" s="2"/>
      <c r="WYU38" s="2"/>
      <c r="WYV38" s="2"/>
      <c r="WYW38" s="2"/>
      <c r="WYX38" s="2"/>
      <c r="WYY38" s="2"/>
      <c r="WYZ38" s="2"/>
      <c r="WZA38" s="2"/>
      <c r="WZB38" s="2"/>
      <c r="WZC38" s="2"/>
      <c r="WZD38" s="2"/>
      <c r="WZE38" s="2"/>
      <c r="WZF38" s="2"/>
      <c r="WZG38" s="2"/>
      <c r="WZH38" s="2"/>
      <c r="WZI38" s="2"/>
      <c r="WZJ38" s="2"/>
      <c r="WZK38" s="2"/>
      <c r="WZL38" s="2"/>
      <c r="WZM38" s="2"/>
      <c r="WZN38" s="2"/>
      <c r="WZO38" s="2"/>
      <c r="WZP38" s="2"/>
      <c r="WZQ38" s="2"/>
      <c r="WZR38" s="2"/>
      <c r="WZS38" s="2"/>
      <c r="WZT38" s="2"/>
      <c r="WZU38" s="2"/>
      <c r="WZV38" s="2"/>
      <c r="WZW38" s="2"/>
      <c r="WZX38" s="2"/>
      <c r="WZY38" s="2"/>
      <c r="WZZ38" s="2"/>
      <c r="XAA38" s="2"/>
      <c r="XAB38" s="2"/>
      <c r="XAC38" s="2"/>
      <c r="XAD38" s="2"/>
      <c r="XAE38" s="2"/>
      <c r="XAF38" s="2"/>
      <c r="XAG38" s="2"/>
      <c r="XAH38" s="2"/>
      <c r="XAI38" s="2"/>
      <c r="XAJ38" s="2"/>
      <c r="XAK38" s="2"/>
      <c r="XAL38" s="2"/>
      <c r="XAM38" s="2"/>
      <c r="XAN38" s="2"/>
      <c r="XAO38" s="2"/>
      <c r="XAP38" s="2"/>
      <c r="XAQ38" s="2"/>
      <c r="XAR38" s="2"/>
      <c r="XAS38" s="2"/>
      <c r="XAT38" s="2"/>
      <c r="XAU38" s="2"/>
      <c r="XAV38" s="2"/>
      <c r="XAW38" s="2"/>
      <c r="XAX38" s="2"/>
      <c r="XAY38" s="2"/>
      <c r="XAZ38" s="2"/>
      <c r="XBA38" s="2"/>
      <c r="XBB38" s="2"/>
      <c r="XBC38" s="2"/>
      <c r="XBD38" s="2"/>
      <c r="XBE38" s="2"/>
      <c r="XBF38" s="2"/>
      <c r="XBG38" s="2"/>
      <c r="XBH38" s="2"/>
      <c r="XBI38" s="2"/>
      <c r="XBJ38" s="2"/>
      <c r="XBK38" s="2"/>
      <c r="XBL38" s="2"/>
      <c r="XBM38" s="2"/>
      <c r="XBN38" s="2"/>
      <c r="XBO38" s="2"/>
      <c r="XBP38" s="2"/>
      <c r="XBQ38" s="2"/>
      <c r="XBR38" s="2"/>
      <c r="XBS38" s="2"/>
      <c r="XBT38" s="2"/>
      <c r="XBU38" s="2"/>
      <c r="XBV38" s="2"/>
      <c r="XBW38" s="2"/>
      <c r="XBX38" s="2"/>
      <c r="XBY38" s="2"/>
      <c r="XBZ38" s="2"/>
      <c r="XCA38" s="2"/>
      <c r="XCB38" s="2"/>
      <c r="XCC38" s="2"/>
      <c r="XCD38" s="2"/>
      <c r="XCE38" s="2"/>
      <c r="XCF38" s="2"/>
      <c r="XCG38" s="2"/>
      <c r="XCH38" s="2"/>
      <c r="XCI38" s="2"/>
      <c r="XCJ38" s="2"/>
      <c r="XCK38" s="2"/>
      <c r="XCL38" s="2"/>
      <c r="XCM38" s="2"/>
      <c r="XCN38" s="2"/>
      <c r="XCO38" s="2"/>
      <c r="XCP38" s="2"/>
      <c r="XCQ38" s="2"/>
      <c r="XCR38" s="2"/>
      <c r="XCS38" s="2"/>
      <c r="XCT38" s="2"/>
      <c r="XCU38" s="2"/>
      <c r="XCV38" s="2"/>
      <c r="XCW38" s="2"/>
      <c r="XCX38" s="2"/>
      <c r="XCY38" s="2"/>
      <c r="XCZ38" s="2"/>
      <c r="XDA38" s="2"/>
      <c r="XDB38" s="2"/>
      <c r="XDC38" s="2"/>
      <c r="XDD38" s="2"/>
      <c r="XDE38" s="2"/>
      <c r="XDF38" s="2"/>
      <c r="XDG38" s="2"/>
      <c r="XDH38" s="2"/>
      <c r="XDI38" s="2"/>
      <c r="XDJ38" s="2"/>
      <c r="XDK38" s="2"/>
      <c r="XDL38" s="2"/>
      <c r="XDM38" s="2"/>
      <c r="XDN38" s="2"/>
      <c r="XDO38" s="2"/>
      <c r="XDP38" s="2"/>
      <c r="XDQ38" s="2"/>
      <c r="XDR38" s="2"/>
      <c r="XDS38" s="2"/>
      <c r="XDT38" s="2"/>
      <c r="XDU38" s="2"/>
      <c r="XDV38" s="2"/>
      <c r="XDW38" s="2"/>
      <c r="XDX38" s="2"/>
      <c r="XDY38" s="2"/>
      <c r="XDZ38" s="2"/>
      <c r="XEA38" s="2"/>
      <c r="XEB38" s="2"/>
      <c r="XEC38" s="2"/>
      <c r="XED38" s="2"/>
      <c r="XEE38"/>
      <c r="XEF38"/>
      <c r="XEG38"/>
    </row>
    <row r="39" s="2" customFormat="1" ht="29" customHeight="1" spans="1:8">
      <c r="A39" s="41">
        <v>37</v>
      </c>
      <c r="B39" s="42" t="s">
        <v>34</v>
      </c>
      <c r="C39" s="41" t="s">
        <v>671</v>
      </c>
      <c r="D39" s="43">
        <v>202209010126</v>
      </c>
      <c r="E39" s="44">
        <v>91.6666666666667</v>
      </c>
      <c r="F39" s="44">
        <v>72</v>
      </c>
      <c r="G39" s="44">
        <v>79.8666666666667</v>
      </c>
      <c r="H39" s="44" t="s">
        <v>35</v>
      </c>
    </row>
    <row r="40" s="2" customFormat="1" ht="29" customHeight="1" spans="1:8">
      <c r="A40" s="41">
        <v>38</v>
      </c>
      <c r="B40" s="42"/>
      <c r="C40" s="41" t="s">
        <v>671</v>
      </c>
      <c r="D40" s="43">
        <v>202209010127</v>
      </c>
      <c r="E40" s="44">
        <v>93.6666666666667</v>
      </c>
      <c r="F40" s="44">
        <v>67</v>
      </c>
      <c r="G40" s="44">
        <v>77.6666666666667</v>
      </c>
      <c r="H40" s="44" t="s">
        <v>35</v>
      </c>
    </row>
    <row r="41" s="2" customFormat="1" ht="29" customHeight="1" spans="1:8">
      <c r="A41" s="41">
        <v>39</v>
      </c>
      <c r="B41" s="42"/>
      <c r="C41" s="41" t="s">
        <v>671</v>
      </c>
      <c r="D41" s="43">
        <v>202209010129</v>
      </c>
      <c r="E41" s="44">
        <v>80</v>
      </c>
      <c r="F41" s="44">
        <v>60</v>
      </c>
      <c r="G41" s="44">
        <v>68</v>
      </c>
      <c r="H41" s="44" t="s">
        <v>35</v>
      </c>
    </row>
    <row r="42" s="1" customFormat="1" ht="29" customHeight="1" spans="1:8">
      <c r="A42" s="41">
        <v>40</v>
      </c>
      <c r="B42" s="42"/>
      <c r="C42" s="41" t="s">
        <v>671</v>
      </c>
      <c r="D42" s="43">
        <v>202209010125</v>
      </c>
      <c r="E42" s="44">
        <v>81.6666666666667</v>
      </c>
      <c r="F42" s="44">
        <v>47</v>
      </c>
      <c r="G42" s="44">
        <v>60.8666666666667</v>
      </c>
      <c r="H42" s="44" t="s">
        <v>52</v>
      </c>
    </row>
    <row r="43" s="3" customFormat="1" ht="29" customHeight="1" spans="1:8">
      <c r="A43" s="41">
        <v>41</v>
      </c>
      <c r="B43" s="42"/>
      <c r="C43" s="41" t="s">
        <v>671</v>
      </c>
      <c r="D43" s="43">
        <v>202209010128</v>
      </c>
      <c r="E43" s="44">
        <v>82.6666666666667</v>
      </c>
      <c r="F43" s="44">
        <v>38</v>
      </c>
      <c r="G43" s="44">
        <v>55.8666666666667</v>
      </c>
      <c r="H43" s="44" t="s">
        <v>52</v>
      </c>
    </row>
    <row r="44" s="3" customFormat="1" ht="29" customHeight="1" spans="1:8">
      <c r="A44" s="41">
        <v>42</v>
      </c>
      <c r="B44" s="42"/>
      <c r="C44" s="41" t="s">
        <v>671</v>
      </c>
      <c r="D44" s="43">
        <v>202209010130</v>
      </c>
      <c r="E44" s="44" t="s">
        <v>1953</v>
      </c>
      <c r="F44" s="44">
        <v>63</v>
      </c>
      <c r="G44" s="44">
        <v>37.8</v>
      </c>
      <c r="H44" s="44" t="s">
        <v>52</v>
      </c>
    </row>
    <row r="45" s="3" customFormat="1" ht="29" customHeight="1" spans="1:16361">
      <c r="A45" s="41">
        <v>43</v>
      </c>
      <c r="B45" s="42" t="s">
        <v>1951</v>
      </c>
      <c r="C45" s="41" t="s">
        <v>671</v>
      </c>
      <c r="D45" s="43">
        <v>202209020204</v>
      </c>
      <c r="E45" s="44">
        <v>93.3333333333333</v>
      </c>
      <c r="F45" s="44">
        <v>61</v>
      </c>
      <c r="G45" s="44">
        <v>73.9333333333333</v>
      </c>
      <c r="H45" s="44" t="s">
        <v>35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  <c r="XU45" s="2"/>
      <c r="XV45" s="2"/>
      <c r="XW45" s="2"/>
      <c r="XX45" s="2"/>
      <c r="XY45" s="2"/>
      <c r="XZ45" s="2"/>
      <c r="YA45" s="2"/>
      <c r="YB45" s="2"/>
      <c r="YC45" s="2"/>
      <c r="YD45" s="2"/>
      <c r="YE45" s="2"/>
      <c r="YF45" s="2"/>
      <c r="YG45" s="2"/>
      <c r="YH45" s="2"/>
      <c r="YI45" s="2"/>
      <c r="YJ45" s="2"/>
      <c r="YK45" s="2"/>
      <c r="YL45" s="2"/>
      <c r="YM45" s="2"/>
      <c r="YN45" s="2"/>
      <c r="YO45" s="2"/>
      <c r="YP45" s="2"/>
      <c r="YQ45" s="2"/>
      <c r="YR45" s="2"/>
      <c r="YS45" s="2"/>
      <c r="YT45" s="2"/>
      <c r="YU45" s="2"/>
      <c r="YV45" s="2"/>
      <c r="YW45" s="2"/>
      <c r="YX45" s="2"/>
      <c r="YY45" s="2"/>
      <c r="YZ45" s="2"/>
      <c r="ZA45" s="2"/>
      <c r="ZB45" s="2"/>
      <c r="ZC45" s="2"/>
      <c r="ZD45" s="2"/>
      <c r="ZE45" s="2"/>
      <c r="ZF45" s="2"/>
      <c r="ZG45" s="2"/>
      <c r="ZH45" s="2"/>
      <c r="ZI45" s="2"/>
      <c r="ZJ45" s="2"/>
      <c r="ZK45" s="2"/>
      <c r="ZL45" s="2"/>
      <c r="ZM45" s="2"/>
      <c r="ZN45" s="2"/>
      <c r="ZO45" s="2"/>
      <c r="ZP45" s="2"/>
      <c r="ZQ45" s="2"/>
      <c r="ZR45" s="2"/>
      <c r="ZS45" s="2"/>
      <c r="ZT45" s="2"/>
      <c r="ZU45" s="2"/>
      <c r="ZV45" s="2"/>
      <c r="ZW45" s="2"/>
      <c r="ZX45" s="2"/>
      <c r="ZY45" s="2"/>
      <c r="ZZ45" s="2"/>
      <c r="AAA45" s="2"/>
      <c r="AAB45" s="2"/>
      <c r="AAC45" s="2"/>
      <c r="AAD45" s="2"/>
      <c r="AAE45" s="2"/>
      <c r="AAF45" s="2"/>
      <c r="AAG45" s="2"/>
      <c r="AAH45" s="2"/>
      <c r="AAI45" s="2"/>
      <c r="AAJ45" s="2"/>
      <c r="AAK45" s="2"/>
      <c r="AAL45" s="2"/>
      <c r="AAM45" s="2"/>
      <c r="AAN45" s="2"/>
      <c r="AAO45" s="2"/>
      <c r="AAP45" s="2"/>
      <c r="AAQ45" s="2"/>
      <c r="AAR45" s="2"/>
      <c r="AAS45" s="2"/>
      <c r="AAT45" s="2"/>
      <c r="AAU45" s="2"/>
      <c r="AAV45" s="2"/>
      <c r="AAW45" s="2"/>
      <c r="AAX45" s="2"/>
      <c r="AAY45" s="2"/>
      <c r="AAZ45" s="2"/>
      <c r="ABA45" s="2"/>
      <c r="ABB45" s="2"/>
      <c r="ABC45" s="2"/>
      <c r="ABD45" s="2"/>
      <c r="ABE45" s="2"/>
      <c r="ABF45" s="2"/>
      <c r="ABG45" s="2"/>
      <c r="ABH45" s="2"/>
      <c r="ABI45" s="2"/>
      <c r="ABJ45" s="2"/>
      <c r="ABK45" s="2"/>
      <c r="ABL45" s="2"/>
      <c r="ABM45" s="2"/>
      <c r="ABN45" s="2"/>
      <c r="ABO45" s="2"/>
      <c r="ABP45" s="2"/>
      <c r="ABQ45" s="2"/>
      <c r="ABR45" s="2"/>
      <c r="ABS45" s="2"/>
      <c r="ABT45" s="2"/>
      <c r="ABU45" s="2"/>
      <c r="ABV45" s="2"/>
      <c r="ABW45" s="2"/>
      <c r="ABX45" s="2"/>
      <c r="ABY45" s="2"/>
      <c r="ABZ45" s="2"/>
      <c r="ACA45" s="2"/>
      <c r="ACB45" s="2"/>
      <c r="ACC45" s="2"/>
      <c r="ACD45" s="2"/>
      <c r="ACE45" s="2"/>
      <c r="ACF45" s="2"/>
      <c r="ACG45" s="2"/>
      <c r="ACH45" s="2"/>
      <c r="ACI45" s="2"/>
      <c r="ACJ45" s="2"/>
      <c r="ACK45" s="2"/>
      <c r="ACL45" s="2"/>
      <c r="ACM45" s="2"/>
      <c r="ACN45" s="2"/>
      <c r="ACO45" s="2"/>
      <c r="ACP45" s="2"/>
      <c r="ACQ45" s="2"/>
      <c r="ACR45" s="2"/>
      <c r="ACS45" s="2"/>
      <c r="ACT45" s="2"/>
      <c r="ACU45" s="2"/>
      <c r="ACV45" s="2"/>
      <c r="ACW45" s="2"/>
      <c r="ACX45" s="2"/>
      <c r="ACY45" s="2"/>
      <c r="ACZ45" s="2"/>
      <c r="ADA45" s="2"/>
      <c r="ADB45" s="2"/>
      <c r="ADC45" s="2"/>
      <c r="ADD45" s="2"/>
      <c r="ADE45" s="2"/>
      <c r="ADF45" s="2"/>
      <c r="ADG45" s="2"/>
      <c r="ADH45" s="2"/>
      <c r="ADI45" s="2"/>
      <c r="ADJ45" s="2"/>
      <c r="ADK45" s="2"/>
      <c r="ADL45" s="2"/>
      <c r="ADM45" s="2"/>
      <c r="ADN45" s="2"/>
      <c r="ADO45" s="2"/>
      <c r="ADP45" s="2"/>
      <c r="ADQ45" s="2"/>
      <c r="ADR45" s="2"/>
      <c r="ADS45" s="2"/>
      <c r="ADT45" s="2"/>
      <c r="ADU45" s="2"/>
      <c r="ADV45" s="2"/>
      <c r="ADW45" s="2"/>
      <c r="ADX45" s="2"/>
      <c r="ADY45" s="2"/>
      <c r="ADZ45" s="2"/>
      <c r="AEA45" s="2"/>
      <c r="AEB45" s="2"/>
      <c r="AEC45" s="2"/>
      <c r="AED45" s="2"/>
      <c r="AEE45" s="2"/>
      <c r="AEF45" s="2"/>
      <c r="AEG45" s="2"/>
      <c r="AEH45" s="2"/>
      <c r="AEI45" s="2"/>
      <c r="AEJ45" s="2"/>
      <c r="AEK45" s="2"/>
      <c r="AEL45" s="2"/>
      <c r="AEM45" s="2"/>
      <c r="AEN45" s="2"/>
      <c r="AEO45" s="2"/>
      <c r="AEP45" s="2"/>
      <c r="AEQ45" s="2"/>
      <c r="AER45" s="2"/>
      <c r="AES45" s="2"/>
      <c r="AET45" s="2"/>
      <c r="AEU45" s="2"/>
      <c r="AEV45" s="2"/>
      <c r="AEW45" s="2"/>
      <c r="AEX45" s="2"/>
      <c r="AEY45" s="2"/>
      <c r="AEZ45" s="2"/>
      <c r="AFA45" s="2"/>
      <c r="AFB45" s="2"/>
      <c r="AFC45" s="2"/>
      <c r="AFD45" s="2"/>
      <c r="AFE45" s="2"/>
      <c r="AFF45" s="2"/>
      <c r="AFG45" s="2"/>
      <c r="AFH45" s="2"/>
      <c r="AFI45" s="2"/>
      <c r="AFJ45" s="2"/>
      <c r="AFK45" s="2"/>
      <c r="AFL45" s="2"/>
      <c r="AFM45" s="2"/>
      <c r="AFN45" s="2"/>
      <c r="AFO45" s="2"/>
      <c r="AFP45" s="2"/>
      <c r="AFQ45" s="2"/>
      <c r="AFR45" s="2"/>
      <c r="AFS45" s="2"/>
      <c r="AFT45" s="2"/>
      <c r="AFU45" s="2"/>
      <c r="AFV45" s="2"/>
      <c r="AFW45" s="2"/>
      <c r="AFX45" s="2"/>
      <c r="AFY45" s="2"/>
      <c r="AFZ45" s="2"/>
      <c r="AGA45" s="2"/>
      <c r="AGB45" s="2"/>
      <c r="AGC45" s="2"/>
      <c r="AGD45" s="2"/>
      <c r="AGE45" s="2"/>
      <c r="AGF45" s="2"/>
      <c r="AGG45" s="2"/>
      <c r="AGH45" s="2"/>
      <c r="AGI45" s="2"/>
      <c r="AGJ45" s="2"/>
      <c r="AGK45" s="2"/>
      <c r="AGL45" s="2"/>
      <c r="AGM45" s="2"/>
      <c r="AGN45" s="2"/>
      <c r="AGO45" s="2"/>
      <c r="AGP45" s="2"/>
      <c r="AGQ45" s="2"/>
      <c r="AGR45" s="2"/>
      <c r="AGS45" s="2"/>
      <c r="AGT45" s="2"/>
      <c r="AGU45" s="2"/>
      <c r="AGV45" s="2"/>
      <c r="AGW45" s="2"/>
      <c r="AGX45" s="2"/>
      <c r="AGY45" s="2"/>
      <c r="AGZ45" s="2"/>
      <c r="AHA45" s="2"/>
      <c r="AHB45" s="2"/>
      <c r="AHC45" s="2"/>
      <c r="AHD45" s="2"/>
      <c r="AHE45" s="2"/>
      <c r="AHF45" s="2"/>
      <c r="AHG45" s="2"/>
      <c r="AHH45" s="2"/>
      <c r="AHI45" s="2"/>
      <c r="AHJ45" s="2"/>
      <c r="AHK45" s="2"/>
      <c r="AHL45" s="2"/>
      <c r="AHM45" s="2"/>
      <c r="AHN45" s="2"/>
      <c r="AHO45" s="2"/>
      <c r="AHP45" s="2"/>
      <c r="AHQ45" s="2"/>
      <c r="AHR45" s="2"/>
      <c r="AHS45" s="2"/>
      <c r="AHT45" s="2"/>
      <c r="AHU45" s="2"/>
      <c r="AHV45" s="2"/>
      <c r="AHW45" s="2"/>
      <c r="AHX45" s="2"/>
      <c r="AHY45" s="2"/>
      <c r="AHZ45" s="2"/>
      <c r="AIA45" s="2"/>
      <c r="AIB45" s="2"/>
      <c r="AIC45" s="2"/>
      <c r="AID45" s="2"/>
      <c r="AIE45" s="2"/>
      <c r="AIF45" s="2"/>
      <c r="AIG45" s="2"/>
      <c r="AIH45" s="2"/>
      <c r="AII45" s="2"/>
      <c r="AIJ45" s="2"/>
      <c r="AIK45" s="2"/>
      <c r="AIL45" s="2"/>
      <c r="AIM45" s="2"/>
      <c r="AIN45" s="2"/>
      <c r="AIO45" s="2"/>
      <c r="AIP45" s="2"/>
      <c r="AIQ45" s="2"/>
      <c r="AIR45" s="2"/>
      <c r="AIS45" s="2"/>
      <c r="AIT45" s="2"/>
      <c r="AIU45" s="2"/>
      <c r="AIV45" s="2"/>
      <c r="AIW45" s="2"/>
      <c r="AIX45" s="2"/>
      <c r="AIY45" s="2"/>
      <c r="AIZ45" s="2"/>
      <c r="AJA45" s="2"/>
      <c r="AJB45" s="2"/>
      <c r="AJC45" s="2"/>
      <c r="AJD45" s="2"/>
      <c r="AJE45" s="2"/>
      <c r="AJF45" s="2"/>
      <c r="AJG45" s="2"/>
      <c r="AJH45" s="2"/>
      <c r="AJI45" s="2"/>
      <c r="AJJ45" s="2"/>
      <c r="AJK45" s="2"/>
      <c r="AJL45" s="2"/>
      <c r="AJM45" s="2"/>
      <c r="AJN45" s="2"/>
      <c r="AJO45" s="2"/>
      <c r="AJP45" s="2"/>
      <c r="AJQ45" s="2"/>
      <c r="AJR45" s="2"/>
      <c r="AJS45" s="2"/>
      <c r="AJT45" s="2"/>
      <c r="AJU45" s="2"/>
      <c r="AJV45" s="2"/>
      <c r="AJW45" s="2"/>
      <c r="AJX45" s="2"/>
      <c r="AJY45" s="2"/>
      <c r="AJZ45" s="2"/>
      <c r="AKA45" s="2"/>
      <c r="AKB45" s="2"/>
      <c r="AKC45" s="2"/>
      <c r="AKD45" s="2"/>
      <c r="AKE45" s="2"/>
      <c r="AKF45" s="2"/>
      <c r="AKG45" s="2"/>
      <c r="AKH45" s="2"/>
      <c r="AKI45" s="2"/>
      <c r="AKJ45" s="2"/>
      <c r="AKK45" s="2"/>
      <c r="AKL45" s="2"/>
      <c r="AKM45" s="2"/>
      <c r="AKN45" s="2"/>
      <c r="AKO45" s="2"/>
      <c r="AKP45" s="2"/>
      <c r="AKQ45" s="2"/>
      <c r="AKR45" s="2"/>
      <c r="AKS45" s="2"/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  <c r="ALI45" s="2"/>
      <c r="ALJ45" s="2"/>
      <c r="ALK45" s="2"/>
      <c r="ALL45" s="2"/>
      <c r="ALM45" s="2"/>
      <c r="ALN45" s="2"/>
      <c r="ALO45" s="2"/>
      <c r="ALP45" s="2"/>
      <c r="ALQ45" s="2"/>
      <c r="ALR45" s="2"/>
      <c r="ALS45" s="2"/>
      <c r="ALT45" s="2"/>
      <c r="ALU45" s="2"/>
      <c r="ALV45" s="2"/>
      <c r="ALW45" s="2"/>
      <c r="ALX45" s="2"/>
      <c r="ALY45" s="2"/>
      <c r="ALZ45" s="2"/>
      <c r="AMA45" s="2"/>
      <c r="AMB45" s="2"/>
      <c r="AMC45" s="2"/>
      <c r="AMD45" s="2"/>
      <c r="AME45" s="2"/>
      <c r="AMF45" s="2"/>
      <c r="AMG45" s="2"/>
      <c r="AMH45" s="2"/>
      <c r="AMI45" s="2"/>
      <c r="AMJ45" s="2"/>
      <c r="AMK45" s="2"/>
      <c r="AML45" s="2"/>
      <c r="AMM45" s="2"/>
      <c r="AMN45" s="2"/>
      <c r="AMO45" s="2"/>
      <c r="AMP45" s="2"/>
      <c r="AMQ45" s="2"/>
      <c r="AMR45" s="2"/>
      <c r="AMS45" s="2"/>
      <c r="AMT45" s="2"/>
      <c r="AMU45" s="2"/>
      <c r="AMV45" s="2"/>
      <c r="AMW45" s="2"/>
      <c r="AMX45" s="2"/>
      <c r="AMY45" s="2"/>
      <c r="AMZ45" s="2"/>
      <c r="ANA45" s="2"/>
      <c r="ANB45" s="2"/>
      <c r="ANC45" s="2"/>
      <c r="AND45" s="2"/>
      <c r="ANE45" s="2"/>
      <c r="ANF45" s="2"/>
      <c r="ANG45" s="2"/>
      <c r="ANH45" s="2"/>
      <c r="ANI45" s="2"/>
      <c r="ANJ45" s="2"/>
      <c r="ANK45" s="2"/>
      <c r="ANL45" s="2"/>
      <c r="ANM45" s="2"/>
      <c r="ANN45" s="2"/>
      <c r="ANO45" s="2"/>
      <c r="ANP45" s="2"/>
      <c r="ANQ45" s="2"/>
      <c r="ANR45" s="2"/>
      <c r="ANS45" s="2"/>
      <c r="ANT45" s="2"/>
      <c r="ANU45" s="2"/>
      <c r="ANV45" s="2"/>
      <c r="ANW45" s="2"/>
      <c r="ANX45" s="2"/>
      <c r="ANY45" s="2"/>
      <c r="ANZ45" s="2"/>
      <c r="AOA45" s="2"/>
      <c r="AOB45" s="2"/>
      <c r="AOC45" s="2"/>
      <c r="AOD45" s="2"/>
      <c r="AOE45" s="2"/>
      <c r="AOF45" s="2"/>
      <c r="AOG45" s="2"/>
      <c r="AOH45" s="2"/>
      <c r="AOI45" s="2"/>
      <c r="AOJ45" s="2"/>
      <c r="AOK45" s="2"/>
      <c r="AOL45" s="2"/>
      <c r="AOM45" s="2"/>
      <c r="AON45" s="2"/>
      <c r="AOO45" s="2"/>
      <c r="AOP45" s="2"/>
      <c r="AOQ45" s="2"/>
      <c r="AOR45" s="2"/>
      <c r="AOS45" s="2"/>
      <c r="AOT45" s="2"/>
      <c r="AOU45" s="2"/>
      <c r="AOV45" s="2"/>
      <c r="AOW45" s="2"/>
      <c r="AOX45" s="2"/>
      <c r="AOY45" s="2"/>
      <c r="AOZ45" s="2"/>
      <c r="APA45" s="2"/>
      <c r="APB45" s="2"/>
      <c r="APC45" s="2"/>
      <c r="APD45" s="2"/>
      <c r="APE45" s="2"/>
      <c r="APF45" s="2"/>
      <c r="APG45" s="2"/>
      <c r="APH45" s="2"/>
      <c r="API45" s="2"/>
      <c r="APJ45" s="2"/>
      <c r="APK45" s="2"/>
      <c r="APL45" s="2"/>
      <c r="APM45" s="2"/>
      <c r="APN45" s="2"/>
      <c r="APO45" s="2"/>
      <c r="APP45" s="2"/>
      <c r="APQ45" s="2"/>
      <c r="APR45" s="2"/>
      <c r="APS45" s="2"/>
      <c r="APT45" s="2"/>
      <c r="APU45" s="2"/>
      <c r="APV45" s="2"/>
      <c r="APW45" s="2"/>
      <c r="APX45" s="2"/>
      <c r="APY45" s="2"/>
      <c r="APZ45" s="2"/>
      <c r="AQA45" s="2"/>
      <c r="AQB45" s="2"/>
      <c r="AQC45" s="2"/>
      <c r="AQD45" s="2"/>
      <c r="AQE45" s="2"/>
      <c r="AQF45" s="2"/>
      <c r="AQG45" s="2"/>
      <c r="AQH45" s="2"/>
      <c r="AQI45" s="2"/>
      <c r="AQJ45" s="2"/>
      <c r="AQK45" s="2"/>
      <c r="AQL45" s="2"/>
      <c r="AQM45" s="2"/>
      <c r="AQN45" s="2"/>
      <c r="AQO45" s="2"/>
      <c r="AQP45" s="2"/>
      <c r="AQQ45" s="2"/>
      <c r="AQR45" s="2"/>
      <c r="AQS45" s="2"/>
      <c r="AQT45" s="2"/>
      <c r="AQU45" s="2"/>
      <c r="AQV45" s="2"/>
      <c r="AQW45" s="2"/>
      <c r="AQX45" s="2"/>
      <c r="AQY45" s="2"/>
      <c r="AQZ45" s="2"/>
      <c r="ARA45" s="2"/>
      <c r="ARB45" s="2"/>
      <c r="ARC45" s="2"/>
      <c r="ARD45" s="2"/>
      <c r="ARE45" s="2"/>
      <c r="ARF45" s="2"/>
      <c r="ARG45" s="2"/>
      <c r="ARH45" s="2"/>
      <c r="ARI45" s="2"/>
      <c r="ARJ45" s="2"/>
      <c r="ARK45" s="2"/>
      <c r="ARL45" s="2"/>
      <c r="ARM45" s="2"/>
      <c r="ARN45" s="2"/>
      <c r="ARO45" s="2"/>
      <c r="ARP45" s="2"/>
      <c r="ARQ45" s="2"/>
      <c r="ARR45" s="2"/>
      <c r="ARS45" s="2"/>
      <c r="ART45" s="2"/>
      <c r="ARU45" s="2"/>
      <c r="ARV45" s="2"/>
      <c r="ARW45" s="2"/>
      <c r="ARX45" s="2"/>
      <c r="ARY45" s="2"/>
      <c r="ARZ45" s="2"/>
      <c r="ASA45" s="2"/>
      <c r="ASB45" s="2"/>
      <c r="ASC45" s="2"/>
      <c r="ASD45" s="2"/>
      <c r="ASE45" s="2"/>
      <c r="ASF45" s="2"/>
      <c r="ASG45" s="2"/>
      <c r="ASH45" s="2"/>
      <c r="ASI45" s="2"/>
      <c r="ASJ45" s="2"/>
      <c r="ASK45" s="2"/>
      <c r="ASL45" s="2"/>
      <c r="ASM45" s="2"/>
      <c r="ASN45" s="2"/>
      <c r="ASO45" s="2"/>
      <c r="ASP45" s="2"/>
      <c r="ASQ45" s="2"/>
      <c r="ASR45" s="2"/>
      <c r="ASS45" s="2"/>
      <c r="AST45" s="2"/>
      <c r="ASU45" s="2"/>
      <c r="ASV45" s="2"/>
      <c r="ASW45" s="2"/>
      <c r="ASX45" s="2"/>
      <c r="ASY45" s="2"/>
      <c r="ASZ45" s="2"/>
      <c r="ATA45" s="2"/>
      <c r="ATB45" s="2"/>
      <c r="ATC45" s="2"/>
      <c r="ATD45" s="2"/>
      <c r="ATE45" s="2"/>
      <c r="ATF45" s="2"/>
      <c r="ATG45" s="2"/>
      <c r="ATH45" s="2"/>
      <c r="ATI45" s="2"/>
      <c r="ATJ45" s="2"/>
      <c r="ATK45" s="2"/>
      <c r="ATL45" s="2"/>
      <c r="ATM45" s="2"/>
      <c r="ATN45" s="2"/>
      <c r="ATO45" s="2"/>
      <c r="ATP45" s="2"/>
      <c r="ATQ45" s="2"/>
      <c r="ATR45" s="2"/>
      <c r="ATS45" s="2"/>
      <c r="ATT45" s="2"/>
      <c r="ATU45" s="2"/>
      <c r="ATV45" s="2"/>
      <c r="ATW45" s="2"/>
      <c r="ATX45" s="2"/>
      <c r="ATY45" s="2"/>
      <c r="ATZ45" s="2"/>
      <c r="AUA45" s="2"/>
      <c r="AUB45" s="2"/>
      <c r="AUC45" s="2"/>
      <c r="AUD45" s="2"/>
      <c r="AUE45" s="2"/>
      <c r="AUF45" s="2"/>
      <c r="AUG45" s="2"/>
      <c r="AUH45" s="2"/>
      <c r="AUI45" s="2"/>
      <c r="AUJ45" s="2"/>
      <c r="AUK45" s="2"/>
      <c r="AUL45" s="2"/>
      <c r="AUM45" s="2"/>
      <c r="AUN45" s="2"/>
      <c r="AUO45" s="2"/>
      <c r="AUP45" s="2"/>
      <c r="AUQ45" s="2"/>
      <c r="AUR45" s="2"/>
      <c r="AUS45" s="2"/>
      <c r="AUT45" s="2"/>
      <c r="AUU45" s="2"/>
      <c r="AUV45" s="2"/>
      <c r="AUW45" s="2"/>
      <c r="AUX45" s="2"/>
      <c r="AUY45" s="2"/>
      <c r="AUZ45" s="2"/>
      <c r="AVA45" s="2"/>
      <c r="AVB45" s="2"/>
      <c r="AVC45" s="2"/>
      <c r="AVD45" s="2"/>
      <c r="AVE45" s="2"/>
      <c r="AVF45" s="2"/>
      <c r="AVG45" s="2"/>
      <c r="AVH45" s="2"/>
      <c r="AVI45" s="2"/>
      <c r="AVJ45" s="2"/>
      <c r="AVK45" s="2"/>
      <c r="AVL45" s="2"/>
      <c r="AVM45" s="2"/>
      <c r="AVN45" s="2"/>
      <c r="AVO45" s="2"/>
      <c r="AVP45" s="2"/>
      <c r="AVQ45" s="2"/>
      <c r="AVR45" s="2"/>
      <c r="AVS45" s="2"/>
      <c r="AVT45" s="2"/>
      <c r="AVU45" s="2"/>
      <c r="AVV45" s="2"/>
      <c r="AVW45" s="2"/>
      <c r="AVX45" s="2"/>
      <c r="AVY45" s="2"/>
      <c r="AVZ45" s="2"/>
      <c r="AWA45" s="2"/>
      <c r="AWB45" s="2"/>
      <c r="AWC45" s="2"/>
      <c r="AWD45" s="2"/>
      <c r="AWE45" s="2"/>
      <c r="AWF45" s="2"/>
      <c r="AWG45" s="2"/>
      <c r="AWH45" s="2"/>
      <c r="AWI45" s="2"/>
      <c r="AWJ45" s="2"/>
      <c r="AWK45" s="2"/>
      <c r="AWL45" s="2"/>
      <c r="AWM45" s="2"/>
      <c r="AWN45" s="2"/>
      <c r="AWO45" s="2"/>
      <c r="AWP45" s="2"/>
      <c r="AWQ45" s="2"/>
      <c r="AWR45" s="2"/>
      <c r="AWS45" s="2"/>
      <c r="AWT45" s="2"/>
      <c r="AWU45" s="2"/>
      <c r="AWV45" s="2"/>
      <c r="AWW45" s="2"/>
      <c r="AWX45" s="2"/>
      <c r="AWY45" s="2"/>
      <c r="AWZ45" s="2"/>
      <c r="AXA45" s="2"/>
      <c r="AXB45" s="2"/>
      <c r="AXC45" s="2"/>
      <c r="AXD45" s="2"/>
      <c r="AXE45" s="2"/>
      <c r="AXF45" s="2"/>
      <c r="AXG45" s="2"/>
      <c r="AXH45" s="2"/>
      <c r="AXI45" s="2"/>
      <c r="AXJ45" s="2"/>
      <c r="AXK45" s="2"/>
      <c r="AXL45" s="2"/>
      <c r="AXM45" s="2"/>
      <c r="AXN45" s="2"/>
      <c r="AXO45" s="2"/>
      <c r="AXP45" s="2"/>
      <c r="AXQ45" s="2"/>
      <c r="AXR45" s="2"/>
      <c r="AXS45" s="2"/>
      <c r="AXT45" s="2"/>
      <c r="AXU45" s="2"/>
      <c r="AXV45" s="2"/>
      <c r="AXW45" s="2"/>
      <c r="AXX45" s="2"/>
      <c r="AXY45" s="2"/>
      <c r="AXZ45" s="2"/>
      <c r="AYA45" s="2"/>
      <c r="AYB45" s="2"/>
      <c r="AYC45" s="2"/>
      <c r="AYD45" s="2"/>
      <c r="AYE45" s="2"/>
      <c r="AYF45" s="2"/>
      <c r="AYG45" s="2"/>
      <c r="AYH45" s="2"/>
      <c r="AYI45" s="2"/>
      <c r="AYJ45" s="2"/>
      <c r="AYK45" s="2"/>
      <c r="AYL45" s="2"/>
      <c r="AYM45" s="2"/>
      <c r="AYN45" s="2"/>
      <c r="AYO45" s="2"/>
      <c r="AYP45" s="2"/>
      <c r="AYQ45" s="2"/>
      <c r="AYR45" s="2"/>
      <c r="AYS45" s="2"/>
      <c r="AYT45" s="2"/>
      <c r="AYU45" s="2"/>
      <c r="AYV45" s="2"/>
      <c r="AYW45" s="2"/>
      <c r="AYX45" s="2"/>
      <c r="AYY45" s="2"/>
      <c r="AYZ45" s="2"/>
      <c r="AZA45" s="2"/>
      <c r="AZB45" s="2"/>
      <c r="AZC45" s="2"/>
      <c r="AZD45" s="2"/>
      <c r="AZE45" s="2"/>
      <c r="AZF45" s="2"/>
      <c r="AZG45" s="2"/>
      <c r="AZH45" s="2"/>
      <c r="AZI45" s="2"/>
      <c r="AZJ45" s="2"/>
      <c r="AZK45" s="2"/>
      <c r="AZL45" s="2"/>
      <c r="AZM45" s="2"/>
      <c r="AZN45" s="2"/>
      <c r="AZO45" s="2"/>
      <c r="AZP45" s="2"/>
      <c r="AZQ45" s="2"/>
      <c r="AZR45" s="2"/>
      <c r="AZS45" s="2"/>
      <c r="AZT45" s="2"/>
      <c r="AZU45" s="2"/>
      <c r="AZV45" s="2"/>
      <c r="AZW45" s="2"/>
      <c r="AZX45" s="2"/>
      <c r="AZY45" s="2"/>
      <c r="AZZ45" s="2"/>
      <c r="BAA45" s="2"/>
      <c r="BAB45" s="2"/>
      <c r="BAC45" s="2"/>
      <c r="BAD45" s="2"/>
      <c r="BAE45" s="2"/>
      <c r="BAF45" s="2"/>
      <c r="BAG45" s="2"/>
      <c r="BAH45" s="2"/>
      <c r="BAI45" s="2"/>
      <c r="BAJ45" s="2"/>
      <c r="BAK45" s="2"/>
      <c r="BAL45" s="2"/>
      <c r="BAM45" s="2"/>
      <c r="BAN45" s="2"/>
      <c r="BAO45" s="2"/>
      <c r="BAP45" s="2"/>
      <c r="BAQ45" s="2"/>
      <c r="BAR45" s="2"/>
      <c r="BAS45" s="2"/>
      <c r="BAT45" s="2"/>
      <c r="BAU45" s="2"/>
      <c r="BAV45" s="2"/>
      <c r="BAW45" s="2"/>
      <c r="BAX45" s="2"/>
      <c r="BAY45" s="2"/>
      <c r="BAZ45" s="2"/>
      <c r="BBA45" s="2"/>
      <c r="BBB45" s="2"/>
      <c r="BBC45" s="2"/>
      <c r="BBD45" s="2"/>
      <c r="BBE45" s="2"/>
      <c r="BBF45" s="2"/>
      <c r="BBG45" s="2"/>
      <c r="BBH45" s="2"/>
      <c r="BBI45" s="2"/>
      <c r="BBJ45" s="2"/>
      <c r="BBK45" s="2"/>
      <c r="BBL45" s="2"/>
      <c r="BBM45" s="2"/>
      <c r="BBN45" s="2"/>
      <c r="BBO45" s="2"/>
      <c r="BBP45" s="2"/>
      <c r="BBQ45" s="2"/>
      <c r="BBR45" s="2"/>
      <c r="BBS45" s="2"/>
      <c r="BBT45" s="2"/>
      <c r="BBU45" s="2"/>
      <c r="BBV45" s="2"/>
      <c r="BBW45" s="2"/>
      <c r="BBX45" s="2"/>
      <c r="BBY45" s="2"/>
      <c r="BBZ45" s="2"/>
      <c r="BCA45" s="2"/>
      <c r="BCB45" s="2"/>
      <c r="BCC45" s="2"/>
      <c r="BCD45" s="2"/>
      <c r="BCE45" s="2"/>
      <c r="BCF45" s="2"/>
      <c r="BCG45" s="2"/>
      <c r="BCH45" s="2"/>
      <c r="BCI45" s="2"/>
      <c r="BCJ45" s="2"/>
      <c r="BCK45" s="2"/>
      <c r="BCL45" s="2"/>
      <c r="BCM45" s="2"/>
      <c r="BCN45" s="2"/>
      <c r="BCO45" s="2"/>
      <c r="BCP45" s="2"/>
      <c r="BCQ45" s="2"/>
      <c r="BCR45" s="2"/>
      <c r="BCS45" s="2"/>
      <c r="BCT45" s="2"/>
      <c r="BCU45" s="2"/>
      <c r="BCV45" s="2"/>
      <c r="BCW45" s="2"/>
      <c r="BCX45" s="2"/>
      <c r="BCY45" s="2"/>
      <c r="BCZ45" s="2"/>
      <c r="BDA45" s="2"/>
      <c r="BDB45" s="2"/>
      <c r="BDC45" s="2"/>
      <c r="BDD45" s="2"/>
      <c r="BDE45" s="2"/>
      <c r="BDF45" s="2"/>
      <c r="BDG45" s="2"/>
      <c r="BDH45" s="2"/>
      <c r="BDI45" s="2"/>
      <c r="BDJ45" s="2"/>
      <c r="BDK45" s="2"/>
      <c r="BDL45" s="2"/>
      <c r="BDM45" s="2"/>
      <c r="BDN45" s="2"/>
      <c r="BDO45" s="2"/>
      <c r="BDP45" s="2"/>
      <c r="BDQ45" s="2"/>
      <c r="BDR45" s="2"/>
      <c r="BDS45" s="2"/>
      <c r="BDT45" s="2"/>
      <c r="BDU45" s="2"/>
      <c r="BDV45" s="2"/>
      <c r="BDW45" s="2"/>
      <c r="BDX45" s="2"/>
      <c r="BDY45" s="2"/>
      <c r="BDZ45" s="2"/>
      <c r="BEA45" s="2"/>
      <c r="BEB45" s="2"/>
      <c r="BEC45" s="2"/>
      <c r="BED45" s="2"/>
      <c r="BEE45" s="2"/>
      <c r="BEF45" s="2"/>
      <c r="BEG45" s="2"/>
      <c r="BEH45" s="2"/>
      <c r="BEI45" s="2"/>
      <c r="BEJ45" s="2"/>
      <c r="BEK45" s="2"/>
      <c r="BEL45" s="2"/>
      <c r="BEM45" s="2"/>
      <c r="BEN45" s="2"/>
      <c r="BEO45" s="2"/>
      <c r="BEP45" s="2"/>
      <c r="BEQ45" s="2"/>
      <c r="BER45" s="2"/>
      <c r="BES45" s="2"/>
      <c r="BET45" s="2"/>
      <c r="BEU45" s="2"/>
      <c r="BEV45" s="2"/>
      <c r="BEW45" s="2"/>
      <c r="BEX45" s="2"/>
      <c r="BEY45" s="2"/>
      <c r="BEZ45" s="2"/>
      <c r="BFA45" s="2"/>
      <c r="BFB45" s="2"/>
      <c r="BFC45" s="2"/>
      <c r="BFD45" s="2"/>
      <c r="BFE45" s="2"/>
      <c r="BFF45" s="2"/>
      <c r="BFG45" s="2"/>
      <c r="BFH45" s="2"/>
      <c r="BFI45" s="2"/>
      <c r="BFJ45" s="2"/>
      <c r="BFK45" s="2"/>
      <c r="BFL45" s="2"/>
      <c r="BFM45" s="2"/>
      <c r="BFN45" s="2"/>
      <c r="BFO45" s="2"/>
      <c r="BFP45" s="2"/>
      <c r="BFQ45" s="2"/>
      <c r="BFR45" s="2"/>
      <c r="BFS45" s="2"/>
      <c r="BFT45" s="2"/>
      <c r="BFU45" s="2"/>
      <c r="BFV45" s="2"/>
      <c r="BFW45" s="2"/>
      <c r="BFX45" s="2"/>
      <c r="BFY45" s="2"/>
      <c r="BFZ45" s="2"/>
      <c r="BGA45" s="2"/>
      <c r="BGB45" s="2"/>
      <c r="BGC45" s="2"/>
      <c r="BGD45" s="2"/>
      <c r="BGE45" s="2"/>
      <c r="BGF45" s="2"/>
      <c r="BGG45" s="2"/>
      <c r="BGH45" s="2"/>
      <c r="BGI45" s="2"/>
      <c r="BGJ45" s="2"/>
      <c r="BGK45" s="2"/>
      <c r="BGL45" s="2"/>
      <c r="BGM45" s="2"/>
      <c r="BGN45" s="2"/>
      <c r="BGO45" s="2"/>
      <c r="BGP45" s="2"/>
      <c r="BGQ45" s="2"/>
      <c r="BGR45" s="2"/>
      <c r="BGS45" s="2"/>
      <c r="BGT45" s="2"/>
      <c r="BGU45" s="2"/>
      <c r="BGV45" s="2"/>
      <c r="BGW45" s="2"/>
      <c r="BGX45" s="2"/>
      <c r="BGY45" s="2"/>
      <c r="BGZ45" s="2"/>
      <c r="BHA45" s="2"/>
      <c r="BHB45" s="2"/>
      <c r="BHC45" s="2"/>
      <c r="BHD45" s="2"/>
      <c r="BHE45" s="2"/>
      <c r="BHF45" s="2"/>
      <c r="BHG45" s="2"/>
      <c r="BHH45" s="2"/>
      <c r="BHI45" s="2"/>
      <c r="BHJ45" s="2"/>
      <c r="BHK45" s="2"/>
      <c r="BHL45" s="2"/>
      <c r="BHM45" s="2"/>
      <c r="BHN45" s="2"/>
      <c r="BHO45" s="2"/>
      <c r="BHP45" s="2"/>
      <c r="BHQ45" s="2"/>
      <c r="BHR45" s="2"/>
      <c r="BHS45" s="2"/>
      <c r="BHT45" s="2"/>
      <c r="BHU45" s="2"/>
      <c r="BHV45" s="2"/>
      <c r="BHW45" s="2"/>
      <c r="BHX45" s="2"/>
      <c r="BHY45" s="2"/>
      <c r="BHZ45" s="2"/>
      <c r="BIA45" s="2"/>
      <c r="BIB45" s="2"/>
      <c r="BIC45" s="2"/>
      <c r="BID45" s="2"/>
      <c r="BIE45" s="2"/>
      <c r="BIF45" s="2"/>
      <c r="BIG45" s="2"/>
      <c r="BIH45" s="2"/>
      <c r="BII45" s="2"/>
      <c r="BIJ45" s="2"/>
      <c r="BIK45" s="2"/>
      <c r="BIL45" s="2"/>
      <c r="BIM45" s="2"/>
      <c r="BIN45" s="2"/>
      <c r="BIO45" s="2"/>
      <c r="BIP45" s="2"/>
      <c r="BIQ45" s="2"/>
      <c r="BIR45" s="2"/>
      <c r="BIS45" s="2"/>
      <c r="BIT45" s="2"/>
      <c r="BIU45" s="2"/>
      <c r="BIV45" s="2"/>
      <c r="BIW45" s="2"/>
      <c r="BIX45" s="2"/>
      <c r="BIY45" s="2"/>
      <c r="BIZ45" s="2"/>
      <c r="BJA45" s="2"/>
      <c r="BJB45" s="2"/>
      <c r="BJC45" s="2"/>
      <c r="BJD45" s="2"/>
      <c r="BJE45" s="2"/>
      <c r="BJF45" s="2"/>
      <c r="BJG45" s="2"/>
      <c r="BJH45" s="2"/>
      <c r="BJI45" s="2"/>
      <c r="BJJ45" s="2"/>
      <c r="BJK45" s="2"/>
      <c r="BJL45" s="2"/>
      <c r="BJM45" s="2"/>
      <c r="BJN45" s="2"/>
      <c r="BJO45" s="2"/>
      <c r="BJP45" s="2"/>
      <c r="BJQ45" s="2"/>
      <c r="BJR45" s="2"/>
      <c r="BJS45" s="2"/>
      <c r="BJT45" s="2"/>
      <c r="BJU45" s="2"/>
      <c r="BJV45" s="2"/>
      <c r="BJW45" s="2"/>
      <c r="BJX45" s="2"/>
      <c r="BJY45" s="2"/>
      <c r="BJZ45" s="2"/>
      <c r="BKA45" s="2"/>
      <c r="BKB45" s="2"/>
      <c r="BKC45" s="2"/>
      <c r="BKD45" s="2"/>
      <c r="BKE45" s="2"/>
      <c r="BKF45" s="2"/>
      <c r="BKG45" s="2"/>
      <c r="BKH45" s="2"/>
      <c r="BKI45" s="2"/>
      <c r="BKJ45" s="2"/>
      <c r="BKK45" s="2"/>
      <c r="BKL45" s="2"/>
      <c r="BKM45" s="2"/>
      <c r="BKN45" s="2"/>
      <c r="BKO45" s="2"/>
      <c r="BKP45" s="2"/>
      <c r="BKQ45" s="2"/>
      <c r="BKR45" s="2"/>
      <c r="BKS45" s="2"/>
      <c r="BKT45" s="2"/>
      <c r="BKU45" s="2"/>
      <c r="BKV45" s="2"/>
      <c r="BKW45" s="2"/>
      <c r="BKX45" s="2"/>
      <c r="BKY45" s="2"/>
      <c r="BKZ45" s="2"/>
      <c r="BLA45" s="2"/>
      <c r="BLB45" s="2"/>
      <c r="BLC45" s="2"/>
      <c r="BLD45" s="2"/>
      <c r="BLE45" s="2"/>
      <c r="BLF45" s="2"/>
      <c r="BLG45" s="2"/>
      <c r="BLH45" s="2"/>
      <c r="BLI45" s="2"/>
      <c r="BLJ45" s="2"/>
      <c r="BLK45" s="2"/>
      <c r="BLL45" s="2"/>
      <c r="BLM45" s="2"/>
      <c r="BLN45" s="2"/>
      <c r="BLO45" s="2"/>
      <c r="BLP45" s="2"/>
      <c r="BLQ45" s="2"/>
      <c r="BLR45" s="2"/>
      <c r="BLS45" s="2"/>
      <c r="BLT45" s="2"/>
      <c r="BLU45" s="2"/>
      <c r="BLV45" s="2"/>
      <c r="BLW45" s="2"/>
      <c r="BLX45" s="2"/>
      <c r="BLY45" s="2"/>
      <c r="BLZ45" s="2"/>
      <c r="BMA45" s="2"/>
      <c r="BMB45" s="2"/>
      <c r="BMC45" s="2"/>
      <c r="BMD45" s="2"/>
      <c r="BME45" s="2"/>
      <c r="BMF45" s="2"/>
      <c r="BMG45" s="2"/>
      <c r="BMH45" s="2"/>
      <c r="BMI45" s="2"/>
      <c r="BMJ45" s="2"/>
      <c r="BMK45" s="2"/>
      <c r="BML45" s="2"/>
      <c r="BMM45" s="2"/>
      <c r="BMN45" s="2"/>
      <c r="BMO45" s="2"/>
      <c r="BMP45" s="2"/>
      <c r="BMQ45" s="2"/>
      <c r="BMR45" s="2"/>
      <c r="BMS45" s="2"/>
      <c r="BMT45" s="2"/>
      <c r="BMU45" s="2"/>
      <c r="BMV45" s="2"/>
      <c r="BMW45" s="2"/>
      <c r="BMX45" s="2"/>
      <c r="BMY45" s="2"/>
      <c r="BMZ45" s="2"/>
      <c r="BNA45" s="2"/>
      <c r="BNB45" s="2"/>
      <c r="BNC45" s="2"/>
      <c r="BND45" s="2"/>
      <c r="BNE45" s="2"/>
      <c r="BNF45" s="2"/>
      <c r="BNG45" s="2"/>
      <c r="BNH45" s="2"/>
      <c r="BNI45" s="2"/>
      <c r="BNJ45" s="2"/>
      <c r="BNK45" s="2"/>
      <c r="BNL45" s="2"/>
      <c r="BNM45" s="2"/>
      <c r="BNN45" s="2"/>
      <c r="BNO45" s="2"/>
      <c r="BNP45" s="2"/>
      <c r="BNQ45" s="2"/>
      <c r="BNR45" s="2"/>
      <c r="BNS45" s="2"/>
      <c r="BNT45" s="2"/>
      <c r="BNU45" s="2"/>
      <c r="BNV45" s="2"/>
      <c r="BNW45" s="2"/>
      <c r="BNX45" s="2"/>
      <c r="BNY45" s="2"/>
      <c r="BNZ45" s="2"/>
      <c r="BOA45" s="2"/>
      <c r="BOB45" s="2"/>
      <c r="BOC45" s="2"/>
      <c r="BOD45" s="2"/>
      <c r="BOE45" s="2"/>
      <c r="BOF45" s="2"/>
      <c r="BOG45" s="2"/>
      <c r="BOH45" s="2"/>
      <c r="BOI45" s="2"/>
      <c r="BOJ45" s="2"/>
      <c r="BOK45" s="2"/>
      <c r="BOL45" s="2"/>
      <c r="BOM45" s="2"/>
      <c r="BON45" s="2"/>
      <c r="BOO45" s="2"/>
      <c r="BOP45" s="2"/>
      <c r="BOQ45" s="2"/>
      <c r="BOR45" s="2"/>
      <c r="BOS45" s="2"/>
      <c r="BOT45" s="2"/>
      <c r="BOU45" s="2"/>
      <c r="BOV45" s="2"/>
      <c r="BOW45" s="2"/>
      <c r="BOX45" s="2"/>
      <c r="BOY45" s="2"/>
      <c r="BOZ45" s="2"/>
      <c r="BPA45" s="2"/>
      <c r="BPB45" s="2"/>
      <c r="BPC45" s="2"/>
      <c r="BPD45" s="2"/>
      <c r="BPE45" s="2"/>
      <c r="BPF45" s="2"/>
      <c r="BPG45" s="2"/>
      <c r="BPH45" s="2"/>
      <c r="BPI45" s="2"/>
      <c r="BPJ45" s="2"/>
      <c r="BPK45" s="2"/>
      <c r="BPL45" s="2"/>
      <c r="BPM45" s="2"/>
      <c r="BPN45" s="2"/>
      <c r="BPO45" s="2"/>
      <c r="BPP45" s="2"/>
      <c r="BPQ45" s="2"/>
      <c r="BPR45" s="2"/>
      <c r="BPS45" s="2"/>
      <c r="BPT45" s="2"/>
      <c r="BPU45" s="2"/>
      <c r="BPV45" s="2"/>
      <c r="BPW45" s="2"/>
      <c r="BPX45" s="2"/>
      <c r="BPY45" s="2"/>
      <c r="BPZ45" s="2"/>
      <c r="BQA45" s="2"/>
      <c r="BQB45" s="2"/>
      <c r="BQC45" s="2"/>
      <c r="BQD45" s="2"/>
      <c r="BQE45" s="2"/>
      <c r="BQF45" s="2"/>
      <c r="BQG45" s="2"/>
      <c r="BQH45" s="2"/>
      <c r="BQI45" s="2"/>
      <c r="BQJ45" s="2"/>
      <c r="BQK45" s="2"/>
      <c r="BQL45" s="2"/>
      <c r="BQM45" s="2"/>
      <c r="BQN45" s="2"/>
      <c r="BQO45" s="2"/>
      <c r="BQP45" s="2"/>
      <c r="BQQ45" s="2"/>
      <c r="BQR45" s="2"/>
      <c r="BQS45" s="2"/>
      <c r="BQT45" s="2"/>
      <c r="BQU45" s="2"/>
      <c r="BQV45" s="2"/>
      <c r="BQW45" s="2"/>
      <c r="BQX45" s="2"/>
      <c r="BQY45" s="2"/>
      <c r="BQZ45" s="2"/>
      <c r="BRA45" s="2"/>
      <c r="BRB45" s="2"/>
      <c r="BRC45" s="2"/>
      <c r="BRD45" s="2"/>
      <c r="BRE45" s="2"/>
      <c r="BRF45" s="2"/>
      <c r="BRG45" s="2"/>
      <c r="BRH45" s="2"/>
      <c r="BRI45" s="2"/>
      <c r="BRJ45" s="2"/>
      <c r="BRK45" s="2"/>
      <c r="BRL45" s="2"/>
      <c r="BRM45" s="2"/>
      <c r="BRN45" s="2"/>
      <c r="BRO45" s="2"/>
      <c r="BRP45" s="2"/>
      <c r="BRQ45" s="2"/>
      <c r="BRR45" s="2"/>
      <c r="BRS45" s="2"/>
      <c r="BRT45" s="2"/>
      <c r="BRU45" s="2"/>
      <c r="BRV45" s="2"/>
      <c r="BRW45" s="2"/>
      <c r="BRX45" s="2"/>
      <c r="BRY45" s="2"/>
      <c r="BRZ45" s="2"/>
      <c r="BSA45" s="2"/>
      <c r="BSB45" s="2"/>
      <c r="BSC45" s="2"/>
      <c r="BSD45" s="2"/>
      <c r="BSE45" s="2"/>
      <c r="BSF45" s="2"/>
      <c r="BSG45" s="2"/>
      <c r="BSH45" s="2"/>
      <c r="BSI45" s="2"/>
      <c r="BSJ45" s="2"/>
      <c r="BSK45" s="2"/>
      <c r="BSL45" s="2"/>
      <c r="BSM45" s="2"/>
      <c r="BSN45" s="2"/>
      <c r="BSO45" s="2"/>
      <c r="BSP45" s="2"/>
      <c r="BSQ45" s="2"/>
      <c r="BSR45" s="2"/>
      <c r="BSS45" s="2"/>
      <c r="BST45" s="2"/>
      <c r="BSU45" s="2"/>
      <c r="BSV45" s="2"/>
      <c r="BSW45" s="2"/>
      <c r="BSX45" s="2"/>
      <c r="BSY45" s="2"/>
      <c r="BSZ45" s="2"/>
      <c r="BTA45" s="2"/>
      <c r="BTB45" s="2"/>
      <c r="BTC45" s="2"/>
      <c r="BTD45" s="2"/>
      <c r="BTE45" s="2"/>
      <c r="BTF45" s="2"/>
      <c r="BTG45" s="2"/>
      <c r="BTH45" s="2"/>
      <c r="BTI45" s="2"/>
      <c r="BTJ45" s="2"/>
      <c r="BTK45" s="2"/>
      <c r="BTL45" s="2"/>
      <c r="BTM45" s="2"/>
      <c r="BTN45" s="2"/>
      <c r="BTO45" s="2"/>
      <c r="BTP45" s="2"/>
      <c r="BTQ45" s="2"/>
      <c r="BTR45" s="2"/>
      <c r="BTS45" s="2"/>
      <c r="BTT45" s="2"/>
      <c r="BTU45" s="2"/>
      <c r="BTV45" s="2"/>
      <c r="BTW45" s="2"/>
      <c r="BTX45" s="2"/>
      <c r="BTY45" s="2"/>
      <c r="BTZ45" s="2"/>
      <c r="BUA45" s="2"/>
      <c r="BUB45" s="2"/>
      <c r="BUC45" s="2"/>
      <c r="BUD45" s="2"/>
      <c r="BUE45" s="2"/>
      <c r="BUF45" s="2"/>
      <c r="BUG45" s="2"/>
      <c r="BUH45" s="2"/>
      <c r="BUI45" s="2"/>
      <c r="BUJ45" s="2"/>
      <c r="BUK45" s="2"/>
      <c r="BUL45" s="2"/>
      <c r="BUM45" s="2"/>
      <c r="BUN45" s="2"/>
      <c r="BUO45" s="2"/>
      <c r="BUP45" s="2"/>
      <c r="BUQ45" s="2"/>
      <c r="BUR45" s="2"/>
      <c r="BUS45" s="2"/>
      <c r="BUT45" s="2"/>
      <c r="BUU45" s="2"/>
      <c r="BUV45" s="2"/>
      <c r="BUW45" s="2"/>
      <c r="BUX45" s="2"/>
      <c r="BUY45" s="2"/>
      <c r="BUZ45" s="2"/>
      <c r="BVA45" s="2"/>
      <c r="BVB45" s="2"/>
      <c r="BVC45" s="2"/>
      <c r="BVD45" s="2"/>
      <c r="BVE45" s="2"/>
      <c r="BVF45" s="2"/>
      <c r="BVG45" s="2"/>
      <c r="BVH45" s="2"/>
      <c r="BVI45" s="2"/>
      <c r="BVJ45" s="2"/>
      <c r="BVK45" s="2"/>
      <c r="BVL45" s="2"/>
      <c r="BVM45" s="2"/>
      <c r="BVN45" s="2"/>
      <c r="BVO45" s="2"/>
      <c r="BVP45" s="2"/>
      <c r="BVQ45" s="2"/>
      <c r="BVR45" s="2"/>
      <c r="BVS45" s="2"/>
      <c r="BVT45" s="2"/>
      <c r="BVU45" s="2"/>
      <c r="BVV45" s="2"/>
      <c r="BVW45" s="2"/>
      <c r="BVX45" s="2"/>
      <c r="BVY45" s="2"/>
      <c r="BVZ45" s="2"/>
      <c r="BWA45" s="2"/>
      <c r="BWB45" s="2"/>
      <c r="BWC45" s="2"/>
      <c r="BWD45" s="2"/>
      <c r="BWE45" s="2"/>
      <c r="BWF45" s="2"/>
      <c r="BWG45" s="2"/>
      <c r="BWH45" s="2"/>
      <c r="BWI45" s="2"/>
      <c r="BWJ45" s="2"/>
      <c r="BWK45" s="2"/>
      <c r="BWL45" s="2"/>
      <c r="BWM45" s="2"/>
      <c r="BWN45" s="2"/>
      <c r="BWO45" s="2"/>
      <c r="BWP45" s="2"/>
      <c r="BWQ45" s="2"/>
      <c r="BWR45" s="2"/>
      <c r="BWS45" s="2"/>
      <c r="BWT45" s="2"/>
      <c r="BWU45" s="2"/>
      <c r="BWV45" s="2"/>
      <c r="BWW45" s="2"/>
      <c r="BWX45" s="2"/>
      <c r="BWY45" s="2"/>
      <c r="BWZ45" s="2"/>
      <c r="BXA45" s="2"/>
      <c r="BXB45" s="2"/>
      <c r="BXC45" s="2"/>
      <c r="BXD45" s="2"/>
      <c r="BXE45" s="2"/>
      <c r="BXF45" s="2"/>
      <c r="BXG45" s="2"/>
      <c r="BXH45" s="2"/>
      <c r="BXI45" s="2"/>
      <c r="BXJ45" s="2"/>
      <c r="BXK45" s="2"/>
      <c r="BXL45" s="2"/>
      <c r="BXM45" s="2"/>
      <c r="BXN45" s="2"/>
      <c r="BXO45" s="2"/>
      <c r="BXP45" s="2"/>
      <c r="BXQ45" s="2"/>
      <c r="BXR45" s="2"/>
      <c r="BXS45" s="2"/>
      <c r="BXT45" s="2"/>
      <c r="BXU45" s="2"/>
      <c r="BXV45" s="2"/>
      <c r="BXW45" s="2"/>
      <c r="BXX45" s="2"/>
      <c r="BXY45" s="2"/>
      <c r="BXZ45" s="2"/>
      <c r="BYA45" s="2"/>
      <c r="BYB45" s="2"/>
      <c r="BYC45" s="2"/>
      <c r="BYD45" s="2"/>
      <c r="BYE45" s="2"/>
      <c r="BYF45" s="2"/>
      <c r="BYG45" s="2"/>
      <c r="BYH45" s="2"/>
      <c r="BYI45" s="2"/>
      <c r="BYJ45" s="2"/>
      <c r="BYK45" s="2"/>
      <c r="BYL45" s="2"/>
      <c r="BYM45" s="2"/>
      <c r="BYN45" s="2"/>
      <c r="BYO45" s="2"/>
      <c r="BYP45" s="2"/>
      <c r="BYQ45" s="2"/>
      <c r="BYR45" s="2"/>
      <c r="BYS45" s="2"/>
      <c r="BYT45" s="2"/>
      <c r="BYU45" s="2"/>
      <c r="BYV45" s="2"/>
      <c r="BYW45" s="2"/>
      <c r="BYX45" s="2"/>
      <c r="BYY45" s="2"/>
      <c r="BYZ45" s="2"/>
      <c r="BZA45" s="2"/>
      <c r="BZB45" s="2"/>
      <c r="BZC45" s="2"/>
      <c r="BZD45" s="2"/>
      <c r="BZE45" s="2"/>
      <c r="BZF45" s="2"/>
      <c r="BZG45" s="2"/>
      <c r="BZH45" s="2"/>
      <c r="BZI45" s="2"/>
      <c r="BZJ45" s="2"/>
      <c r="BZK45" s="2"/>
      <c r="BZL45" s="2"/>
      <c r="BZM45" s="2"/>
      <c r="BZN45" s="2"/>
      <c r="BZO45" s="2"/>
      <c r="BZP45" s="2"/>
      <c r="BZQ45" s="2"/>
      <c r="BZR45" s="2"/>
      <c r="BZS45" s="2"/>
      <c r="BZT45" s="2"/>
      <c r="BZU45" s="2"/>
      <c r="BZV45" s="2"/>
      <c r="BZW45" s="2"/>
      <c r="BZX45" s="2"/>
      <c r="BZY45" s="2"/>
      <c r="BZZ45" s="2"/>
      <c r="CAA45" s="2"/>
      <c r="CAB45" s="2"/>
      <c r="CAC45" s="2"/>
      <c r="CAD45" s="2"/>
      <c r="CAE45" s="2"/>
      <c r="CAF45" s="2"/>
      <c r="CAG45" s="2"/>
      <c r="CAH45" s="2"/>
      <c r="CAI45" s="2"/>
      <c r="CAJ45" s="2"/>
      <c r="CAK45" s="2"/>
      <c r="CAL45" s="2"/>
      <c r="CAM45" s="2"/>
      <c r="CAN45" s="2"/>
      <c r="CAO45" s="2"/>
      <c r="CAP45" s="2"/>
      <c r="CAQ45" s="2"/>
      <c r="CAR45" s="2"/>
      <c r="CAS45" s="2"/>
      <c r="CAT45" s="2"/>
      <c r="CAU45" s="2"/>
      <c r="CAV45" s="2"/>
      <c r="CAW45" s="2"/>
      <c r="CAX45" s="2"/>
      <c r="CAY45" s="2"/>
      <c r="CAZ45" s="2"/>
      <c r="CBA45" s="2"/>
      <c r="CBB45" s="2"/>
      <c r="CBC45" s="2"/>
      <c r="CBD45" s="2"/>
      <c r="CBE45" s="2"/>
      <c r="CBF45" s="2"/>
      <c r="CBG45" s="2"/>
      <c r="CBH45" s="2"/>
      <c r="CBI45" s="2"/>
      <c r="CBJ45" s="2"/>
      <c r="CBK45" s="2"/>
      <c r="CBL45" s="2"/>
      <c r="CBM45" s="2"/>
      <c r="CBN45" s="2"/>
      <c r="CBO45" s="2"/>
      <c r="CBP45" s="2"/>
      <c r="CBQ45" s="2"/>
      <c r="CBR45" s="2"/>
      <c r="CBS45" s="2"/>
      <c r="CBT45" s="2"/>
      <c r="CBU45" s="2"/>
      <c r="CBV45" s="2"/>
      <c r="CBW45" s="2"/>
      <c r="CBX45" s="2"/>
      <c r="CBY45" s="2"/>
      <c r="CBZ45" s="2"/>
      <c r="CCA45" s="2"/>
      <c r="CCB45" s="2"/>
      <c r="CCC45" s="2"/>
      <c r="CCD45" s="2"/>
      <c r="CCE45" s="2"/>
      <c r="CCF45" s="2"/>
      <c r="CCG45" s="2"/>
      <c r="CCH45" s="2"/>
      <c r="CCI45" s="2"/>
      <c r="CCJ45" s="2"/>
      <c r="CCK45" s="2"/>
      <c r="CCL45" s="2"/>
      <c r="CCM45" s="2"/>
      <c r="CCN45" s="2"/>
      <c r="CCO45" s="2"/>
      <c r="CCP45" s="2"/>
      <c r="CCQ45" s="2"/>
      <c r="CCR45" s="2"/>
      <c r="CCS45" s="2"/>
      <c r="CCT45" s="2"/>
      <c r="CCU45" s="2"/>
      <c r="CCV45" s="2"/>
      <c r="CCW45" s="2"/>
      <c r="CCX45" s="2"/>
      <c r="CCY45" s="2"/>
      <c r="CCZ45" s="2"/>
      <c r="CDA45" s="2"/>
      <c r="CDB45" s="2"/>
      <c r="CDC45" s="2"/>
      <c r="CDD45" s="2"/>
      <c r="CDE45" s="2"/>
      <c r="CDF45" s="2"/>
      <c r="CDG45" s="2"/>
      <c r="CDH45" s="2"/>
      <c r="CDI45" s="2"/>
      <c r="CDJ45" s="2"/>
      <c r="CDK45" s="2"/>
      <c r="CDL45" s="2"/>
      <c r="CDM45" s="2"/>
      <c r="CDN45" s="2"/>
      <c r="CDO45" s="2"/>
      <c r="CDP45" s="2"/>
      <c r="CDQ45" s="2"/>
      <c r="CDR45" s="2"/>
      <c r="CDS45" s="2"/>
      <c r="CDT45" s="2"/>
      <c r="CDU45" s="2"/>
      <c r="CDV45" s="2"/>
      <c r="CDW45" s="2"/>
      <c r="CDX45" s="2"/>
      <c r="CDY45" s="2"/>
      <c r="CDZ45" s="2"/>
      <c r="CEA45" s="2"/>
      <c r="CEB45" s="2"/>
      <c r="CEC45" s="2"/>
      <c r="CED45" s="2"/>
      <c r="CEE45" s="2"/>
      <c r="CEF45" s="2"/>
      <c r="CEG45" s="2"/>
      <c r="CEH45" s="2"/>
      <c r="CEI45" s="2"/>
      <c r="CEJ45" s="2"/>
      <c r="CEK45" s="2"/>
      <c r="CEL45" s="2"/>
      <c r="CEM45" s="2"/>
      <c r="CEN45" s="2"/>
      <c r="CEO45" s="2"/>
      <c r="CEP45" s="2"/>
      <c r="CEQ45" s="2"/>
      <c r="CER45" s="2"/>
      <c r="CES45" s="2"/>
      <c r="CET45" s="2"/>
      <c r="CEU45" s="2"/>
      <c r="CEV45" s="2"/>
      <c r="CEW45" s="2"/>
      <c r="CEX45" s="2"/>
      <c r="CEY45" s="2"/>
      <c r="CEZ45" s="2"/>
      <c r="CFA45" s="2"/>
      <c r="CFB45" s="2"/>
      <c r="CFC45" s="2"/>
      <c r="CFD45" s="2"/>
      <c r="CFE45" s="2"/>
      <c r="CFF45" s="2"/>
      <c r="CFG45" s="2"/>
      <c r="CFH45" s="2"/>
      <c r="CFI45" s="2"/>
      <c r="CFJ45" s="2"/>
      <c r="CFK45" s="2"/>
      <c r="CFL45" s="2"/>
      <c r="CFM45" s="2"/>
      <c r="CFN45" s="2"/>
      <c r="CFO45" s="2"/>
      <c r="CFP45" s="2"/>
      <c r="CFQ45" s="2"/>
      <c r="CFR45" s="2"/>
      <c r="CFS45" s="2"/>
      <c r="CFT45" s="2"/>
      <c r="CFU45" s="2"/>
      <c r="CFV45" s="2"/>
      <c r="CFW45" s="2"/>
      <c r="CFX45" s="2"/>
      <c r="CFY45" s="2"/>
      <c r="CFZ45" s="2"/>
      <c r="CGA45" s="2"/>
      <c r="CGB45" s="2"/>
      <c r="CGC45" s="2"/>
      <c r="CGD45" s="2"/>
      <c r="CGE45" s="2"/>
      <c r="CGF45" s="2"/>
      <c r="CGG45" s="2"/>
      <c r="CGH45" s="2"/>
      <c r="CGI45" s="2"/>
      <c r="CGJ45" s="2"/>
      <c r="CGK45" s="2"/>
      <c r="CGL45" s="2"/>
      <c r="CGM45" s="2"/>
      <c r="CGN45" s="2"/>
      <c r="CGO45" s="2"/>
      <c r="CGP45" s="2"/>
      <c r="CGQ45" s="2"/>
      <c r="CGR45" s="2"/>
      <c r="CGS45" s="2"/>
      <c r="CGT45" s="2"/>
      <c r="CGU45" s="2"/>
      <c r="CGV45" s="2"/>
      <c r="CGW45" s="2"/>
      <c r="CGX45" s="2"/>
      <c r="CGY45" s="2"/>
      <c r="CGZ45" s="2"/>
      <c r="CHA45" s="2"/>
      <c r="CHB45" s="2"/>
      <c r="CHC45" s="2"/>
      <c r="CHD45" s="2"/>
      <c r="CHE45" s="2"/>
      <c r="CHF45" s="2"/>
      <c r="CHG45" s="2"/>
      <c r="CHH45" s="2"/>
      <c r="CHI45" s="2"/>
      <c r="CHJ45" s="2"/>
      <c r="CHK45" s="2"/>
      <c r="CHL45" s="2"/>
      <c r="CHM45" s="2"/>
      <c r="CHN45" s="2"/>
      <c r="CHO45" s="2"/>
      <c r="CHP45" s="2"/>
      <c r="CHQ45" s="2"/>
      <c r="CHR45" s="2"/>
      <c r="CHS45" s="2"/>
      <c r="CHT45" s="2"/>
      <c r="CHU45" s="2"/>
      <c r="CHV45" s="2"/>
      <c r="CHW45" s="2"/>
      <c r="CHX45" s="2"/>
      <c r="CHY45" s="2"/>
      <c r="CHZ45" s="2"/>
      <c r="CIA45" s="2"/>
      <c r="CIB45" s="2"/>
      <c r="CIC45" s="2"/>
      <c r="CID45" s="2"/>
      <c r="CIE45" s="2"/>
      <c r="CIF45" s="2"/>
      <c r="CIG45" s="2"/>
      <c r="CIH45" s="2"/>
      <c r="CII45" s="2"/>
      <c r="CIJ45" s="2"/>
      <c r="CIK45" s="2"/>
      <c r="CIL45" s="2"/>
      <c r="CIM45" s="2"/>
      <c r="CIN45" s="2"/>
      <c r="CIO45" s="2"/>
      <c r="CIP45" s="2"/>
      <c r="CIQ45" s="2"/>
      <c r="CIR45" s="2"/>
      <c r="CIS45" s="2"/>
      <c r="CIT45" s="2"/>
      <c r="CIU45" s="2"/>
      <c r="CIV45" s="2"/>
      <c r="CIW45" s="2"/>
      <c r="CIX45" s="2"/>
      <c r="CIY45" s="2"/>
      <c r="CIZ45" s="2"/>
      <c r="CJA45" s="2"/>
      <c r="CJB45" s="2"/>
      <c r="CJC45" s="2"/>
      <c r="CJD45" s="2"/>
      <c r="CJE45" s="2"/>
      <c r="CJF45" s="2"/>
      <c r="CJG45" s="2"/>
      <c r="CJH45" s="2"/>
      <c r="CJI45" s="2"/>
      <c r="CJJ45" s="2"/>
      <c r="CJK45" s="2"/>
      <c r="CJL45" s="2"/>
      <c r="CJM45" s="2"/>
      <c r="CJN45" s="2"/>
      <c r="CJO45" s="2"/>
      <c r="CJP45" s="2"/>
      <c r="CJQ45" s="2"/>
      <c r="CJR45" s="2"/>
      <c r="CJS45" s="2"/>
      <c r="CJT45" s="2"/>
      <c r="CJU45" s="2"/>
      <c r="CJV45" s="2"/>
      <c r="CJW45" s="2"/>
      <c r="CJX45" s="2"/>
      <c r="CJY45" s="2"/>
      <c r="CJZ45" s="2"/>
      <c r="CKA45" s="2"/>
      <c r="CKB45" s="2"/>
      <c r="CKC45" s="2"/>
      <c r="CKD45" s="2"/>
      <c r="CKE45" s="2"/>
      <c r="CKF45" s="2"/>
      <c r="CKG45" s="2"/>
      <c r="CKH45" s="2"/>
      <c r="CKI45" s="2"/>
      <c r="CKJ45" s="2"/>
      <c r="CKK45" s="2"/>
      <c r="CKL45" s="2"/>
      <c r="CKM45" s="2"/>
      <c r="CKN45" s="2"/>
      <c r="CKO45" s="2"/>
      <c r="CKP45" s="2"/>
      <c r="CKQ45" s="2"/>
      <c r="CKR45" s="2"/>
      <c r="CKS45" s="2"/>
      <c r="CKT45" s="2"/>
      <c r="CKU45" s="2"/>
      <c r="CKV45" s="2"/>
      <c r="CKW45" s="2"/>
      <c r="CKX45" s="2"/>
      <c r="CKY45" s="2"/>
      <c r="CKZ45" s="2"/>
      <c r="CLA45" s="2"/>
      <c r="CLB45" s="2"/>
      <c r="CLC45" s="2"/>
      <c r="CLD45" s="2"/>
      <c r="CLE45" s="2"/>
      <c r="CLF45" s="2"/>
      <c r="CLG45" s="2"/>
      <c r="CLH45" s="2"/>
      <c r="CLI45" s="2"/>
      <c r="CLJ45" s="2"/>
      <c r="CLK45" s="2"/>
      <c r="CLL45" s="2"/>
      <c r="CLM45" s="2"/>
      <c r="CLN45" s="2"/>
      <c r="CLO45" s="2"/>
      <c r="CLP45" s="2"/>
      <c r="CLQ45" s="2"/>
      <c r="CLR45" s="2"/>
      <c r="CLS45" s="2"/>
      <c r="CLT45" s="2"/>
      <c r="CLU45" s="2"/>
      <c r="CLV45" s="2"/>
      <c r="CLW45" s="2"/>
      <c r="CLX45" s="2"/>
      <c r="CLY45" s="2"/>
      <c r="CLZ45" s="2"/>
      <c r="CMA45" s="2"/>
      <c r="CMB45" s="2"/>
      <c r="CMC45" s="2"/>
      <c r="CMD45" s="2"/>
      <c r="CME45" s="2"/>
      <c r="CMF45" s="2"/>
      <c r="CMG45" s="2"/>
      <c r="CMH45" s="2"/>
      <c r="CMI45" s="2"/>
      <c r="CMJ45" s="2"/>
      <c r="CMK45" s="2"/>
      <c r="CML45" s="2"/>
      <c r="CMM45" s="2"/>
      <c r="CMN45" s="2"/>
      <c r="CMO45" s="2"/>
      <c r="CMP45" s="2"/>
      <c r="CMQ45" s="2"/>
      <c r="CMR45" s="2"/>
      <c r="CMS45" s="2"/>
      <c r="CMT45" s="2"/>
      <c r="CMU45" s="2"/>
      <c r="CMV45" s="2"/>
      <c r="CMW45" s="2"/>
      <c r="CMX45" s="2"/>
      <c r="CMY45" s="2"/>
      <c r="CMZ45" s="2"/>
      <c r="CNA45" s="2"/>
      <c r="CNB45" s="2"/>
      <c r="CNC45" s="2"/>
      <c r="CND45" s="2"/>
      <c r="CNE45" s="2"/>
      <c r="CNF45" s="2"/>
      <c r="CNG45" s="2"/>
      <c r="CNH45" s="2"/>
      <c r="CNI45" s="2"/>
      <c r="CNJ45" s="2"/>
      <c r="CNK45" s="2"/>
      <c r="CNL45" s="2"/>
      <c r="CNM45" s="2"/>
      <c r="CNN45" s="2"/>
      <c r="CNO45" s="2"/>
      <c r="CNP45" s="2"/>
      <c r="CNQ45" s="2"/>
      <c r="CNR45" s="2"/>
      <c r="CNS45" s="2"/>
      <c r="CNT45" s="2"/>
      <c r="CNU45" s="2"/>
      <c r="CNV45" s="2"/>
      <c r="CNW45" s="2"/>
      <c r="CNX45" s="2"/>
      <c r="CNY45" s="2"/>
      <c r="CNZ45" s="2"/>
      <c r="COA45" s="2"/>
      <c r="COB45" s="2"/>
      <c r="COC45" s="2"/>
      <c r="COD45" s="2"/>
      <c r="COE45" s="2"/>
      <c r="COF45" s="2"/>
      <c r="COG45" s="2"/>
      <c r="COH45" s="2"/>
      <c r="COI45" s="2"/>
      <c r="COJ45" s="2"/>
      <c r="COK45" s="2"/>
      <c r="COL45" s="2"/>
      <c r="COM45" s="2"/>
      <c r="CON45" s="2"/>
      <c r="COO45" s="2"/>
      <c r="COP45" s="2"/>
      <c r="COQ45" s="2"/>
      <c r="COR45" s="2"/>
      <c r="COS45" s="2"/>
      <c r="COT45" s="2"/>
      <c r="COU45" s="2"/>
      <c r="COV45" s="2"/>
      <c r="COW45" s="2"/>
      <c r="COX45" s="2"/>
      <c r="COY45" s="2"/>
      <c r="COZ45" s="2"/>
      <c r="CPA45" s="2"/>
      <c r="CPB45" s="2"/>
      <c r="CPC45" s="2"/>
      <c r="CPD45" s="2"/>
      <c r="CPE45" s="2"/>
      <c r="CPF45" s="2"/>
      <c r="CPG45" s="2"/>
      <c r="CPH45" s="2"/>
      <c r="CPI45" s="2"/>
      <c r="CPJ45" s="2"/>
      <c r="CPK45" s="2"/>
      <c r="CPL45" s="2"/>
      <c r="CPM45" s="2"/>
      <c r="CPN45" s="2"/>
      <c r="CPO45" s="2"/>
      <c r="CPP45" s="2"/>
      <c r="CPQ45" s="2"/>
      <c r="CPR45" s="2"/>
      <c r="CPS45" s="2"/>
      <c r="CPT45" s="2"/>
      <c r="CPU45" s="2"/>
      <c r="CPV45" s="2"/>
      <c r="CPW45" s="2"/>
      <c r="CPX45" s="2"/>
      <c r="CPY45" s="2"/>
      <c r="CPZ45" s="2"/>
      <c r="CQA45" s="2"/>
      <c r="CQB45" s="2"/>
      <c r="CQC45" s="2"/>
      <c r="CQD45" s="2"/>
      <c r="CQE45" s="2"/>
      <c r="CQF45" s="2"/>
      <c r="CQG45" s="2"/>
      <c r="CQH45" s="2"/>
      <c r="CQI45" s="2"/>
      <c r="CQJ45" s="2"/>
      <c r="CQK45" s="2"/>
      <c r="CQL45" s="2"/>
      <c r="CQM45" s="2"/>
      <c r="CQN45" s="2"/>
      <c r="CQO45" s="2"/>
      <c r="CQP45" s="2"/>
      <c r="CQQ45" s="2"/>
      <c r="CQR45" s="2"/>
      <c r="CQS45" s="2"/>
      <c r="CQT45" s="2"/>
      <c r="CQU45" s="2"/>
      <c r="CQV45" s="2"/>
      <c r="CQW45" s="2"/>
      <c r="CQX45" s="2"/>
      <c r="CQY45" s="2"/>
      <c r="CQZ45" s="2"/>
      <c r="CRA45" s="2"/>
      <c r="CRB45" s="2"/>
      <c r="CRC45" s="2"/>
      <c r="CRD45" s="2"/>
      <c r="CRE45" s="2"/>
      <c r="CRF45" s="2"/>
      <c r="CRG45" s="2"/>
      <c r="CRH45" s="2"/>
      <c r="CRI45" s="2"/>
      <c r="CRJ45" s="2"/>
      <c r="CRK45" s="2"/>
      <c r="CRL45" s="2"/>
      <c r="CRM45" s="2"/>
      <c r="CRN45" s="2"/>
      <c r="CRO45" s="2"/>
      <c r="CRP45" s="2"/>
      <c r="CRQ45" s="2"/>
      <c r="CRR45" s="2"/>
      <c r="CRS45" s="2"/>
      <c r="CRT45" s="2"/>
      <c r="CRU45" s="2"/>
      <c r="CRV45" s="2"/>
      <c r="CRW45" s="2"/>
      <c r="CRX45" s="2"/>
      <c r="CRY45" s="2"/>
      <c r="CRZ45" s="2"/>
      <c r="CSA45" s="2"/>
      <c r="CSB45" s="2"/>
      <c r="CSC45" s="2"/>
      <c r="CSD45" s="2"/>
      <c r="CSE45" s="2"/>
      <c r="CSF45" s="2"/>
      <c r="CSG45" s="2"/>
      <c r="CSH45" s="2"/>
      <c r="CSI45" s="2"/>
      <c r="CSJ45" s="2"/>
      <c r="CSK45" s="2"/>
      <c r="CSL45" s="2"/>
      <c r="CSM45" s="2"/>
      <c r="CSN45" s="2"/>
      <c r="CSO45" s="2"/>
      <c r="CSP45" s="2"/>
      <c r="CSQ45" s="2"/>
      <c r="CSR45" s="2"/>
      <c r="CSS45" s="2"/>
      <c r="CST45" s="2"/>
      <c r="CSU45" s="2"/>
      <c r="CSV45" s="2"/>
      <c r="CSW45" s="2"/>
      <c r="CSX45" s="2"/>
      <c r="CSY45" s="2"/>
      <c r="CSZ45" s="2"/>
      <c r="CTA45" s="2"/>
      <c r="CTB45" s="2"/>
      <c r="CTC45" s="2"/>
      <c r="CTD45" s="2"/>
      <c r="CTE45" s="2"/>
      <c r="CTF45" s="2"/>
      <c r="CTG45" s="2"/>
      <c r="CTH45" s="2"/>
      <c r="CTI45" s="2"/>
      <c r="CTJ45" s="2"/>
      <c r="CTK45" s="2"/>
      <c r="CTL45" s="2"/>
      <c r="CTM45" s="2"/>
      <c r="CTN45" s="2"/>
      <c r="CTO45" s="2"/>
      <c r="CTP45" s="2"/>
      <c r="CTQ45" s="2"/>
      <c r="CTR45" s="2"/>
      <c r="CTS45" s="2"/>
      <c r="CTT45" s="2"/>
      <c r="CTU45" s="2"/>
      <c r="CTV45" s="2"/>
      <c r="CTW45" s="2"/>
      <c r="CTX45" s="2"/>
      <c r="CTY45" s="2"/>
      <c r="CTZ45" s="2"/>
      <c r="CUA45" s="2"/>
      <c r="CUB45" s="2"/>
      <c r="CUC45" s="2"/>
      <c r="CUD45" s="2"/>
      <c r="CUE45" s="2"/>
      <c r="CUF45" s="2"/>
      <c r="CUG45" s="2"/>
      <c r="CUH45" s="2"/>
      <c r="CUI45" s="2"/>
      <c r="CUJ45" s="2"/>
      <c r="CUK45" s="2"/>
      <c r="CUL45" s="2"/>
      <c r="CUM45" s="2"/>
      <c r="CUN45" s="2"/>
      <c r="CUO45" s="2"/>
      <c r="CUP45" s="2"/>
      <c r="CUQ45" s="2"/>
      <c r="CUR45" s="2"/>
      <c r="CUS45" s="2"/>
      <c r="CUT45" s="2"/>
      <c r="CUU45" s="2"/>
      <c r="CUV45" s="2"/>
      <c r="CUW45" s="2"/>
      <c r="CUX45" s="2"/>
      <c r="CUY45" s="2"/>
      <c r="CUZ45" s="2"/>
      <c r="CVA45" s="2"/>
      <c r="CVB45" s="2"/>
      <c r="CVC45" s="2"/>
      <c r="CVD45" s="2"/>
      <c r="CVE45" s="2"/>
      <c r="CVF45" s="2"/>
      <c r="CVG45" s="2"/>
      <c r="CVH45" s="2"/>
      <c r="CVI45" s="2"/>
      <c r="CVJ45" s="2"/>
      <c r="CVK45" s="2"/>
      <c r="CVL45" s="2"/>
      <c r="CVM45" s="2"/>
      <c r="CVN45" s="2"/>
      <c r="CVO45" s="2"/>
      <c r="CVP45" s="2"/>
      <c r="CVQ45" s="2"/>
      <c r="CVR45" s="2"/>
      <c r="CVS45" s="2"/>
      <c r="CVT45" s="2"/>
      <c r="CVU45" s="2"/>
      <c r="CVV45" s="2"/>
      <c r="CVW45" s="2"/>
      <c r="CVX45" s="2"/>
      <c r="CVY45" s="2"/>
      <c r="CVZ45" s="2"/>
      <c r="CWA45" s="2"/>
      <c r="CWB45" s="2"/>
      <c r="CWC45" s="2"/>
      <c r="CWD45" s="2"/>
      <c r="CWE45" s="2"/>
      <c r="CWF45" s="2"/>
      <c r="CWG45" s="2"/>
      <c r="CWH45" s="2"/>
      <c r="CWI45" s="2"/>
      <c r="CWJ45" s="2"/>
      <c r="CWK45" s="2"/>
      <c r="CWL45" s="2"/>
      <c r="CWM45" s="2"/>
      <c r="CWN45" s="2"/>
      <c r="CWO45" s="2"/>
      <c r="CWP45" s="2"/>
      <c r="CWQ45" s="2"/>
      <c r="CWR45" s="2"/>
      <c r="CWS45" s="2"/>
      <c r="CWT45" s="2"/>
      <c r="CWU45" s="2"/>
      <c r="CWV45" s="2"/>
      <c r="CWW45" s="2"/>
      <c r="CWX45" s="2"/>
      <c r="CWY45" s="2"/>
      <c r="CWZ45" s="2"/>
      <c r="CXA45" s="2"/>
      <c r="CXB45" s="2"/>
      <c r="CXC45" s="2"/>
      <c r="CXD45" s="2"/>
      <c r="CXE45" s="2"/>
      <c r="CXF45" s="2"/>
      <c r="CXG45" s="2"/>
      <c r="CXH45" s="2"/>
      <c r="CXI45" s="2"/>
      <c r="CXJ45" s="2"/>
      <c r="CXK45" s="2"/>
      <c r="CXL45" s="2"/>
      <c r="CXM45" s="2"/>
      <c r="CXN45" s="2"/>
      <c r="CXO45" s="2"/>
      <c r="CXP45" s="2"/>
      <c r="CXQ45" s="2"/>
      <c r="CXR45" s="2"/>
      <c r="CXS45" s="2"/>
      <c r="CXT45" s="2"/>
      <c r="CXU45" s="2"/>
      <c r="CXV45" s="2"/>
      <c r="CXW45" s="2"/>
      <c r="CXX45" s="2"/>
      <c r="CXY45" s="2"/>
      <c r="CXZ45" s="2"/>
      <c r="CYA45" s="2"/>
      <c r="CYB45" s="2"/>
      <c r="CYC45" s="2"/>
      <c r="CYD45" s="2"/>
      <c r="CYE45" s="2"/>
      <c r="CYF45" s="2"/>
      <c r="CYG45" s="2"/>
      <c r="CYH45" s="2"/>
      <c r="CYI45" s="2"/>
      <c r="CYJ45" s="2"/>
      <c r="CYK45" s="2"/>
      <c r="CYL45" s="2"/>
      <c r="CYM45" s="2"/>
      <c r="CYN45" s="2"/>
      <c r="CYO45" s="2"/>
      <c r="CYP45" s="2"/>
      <c r="CYQ45" s="2"/>
      <c r="CYR45" s="2"/>
      <c r="CYS45" s="2"/>
      <c r="CYT45" s="2"/>
      <c r="CYU45" s="2"/>
      <c r="CYV45" s="2"/>
      <c r="CYW45" s="2"/>
      <c r="CYX45" s="2"/>
      <c r="CYY45" s="2"/>
      <c r="CYZ45" s="2"/>
      <c r="CZA45" s="2"/>
      <c r="CZB45" s="2"/>
      <c r="CZC45" s="2"/>
      <c r="CZD45" s="2"/>
      <c r="CZE45" s="2"/>
      <c r="CZF45" s="2"/>
      <c r="CZG45" s="2"/>
      <c r="CZH45" s="2"/>
      <c r="CZI45" s="2"/>
      <c r="CZJ45" s="2"/>
      <c r="CZK45" s="2"/>
      <c r="CZL45" s="2"/>
      <c r="CZM45" s="2"/>
      <c r="CZN45" s="2"/>
      <c r="CZO45" s="2"/>
      <c r="CZP45" s="2"/>
      <c r="CZQ45" s="2"/>
      <c r="CZR45" s="2"/>
      <c r="CZS45" s="2"/>
      <c r="CZT45" s="2"/>
      <c r="CZU45" s="2"/>
      <c r="CZV45" s="2"/>
      <c r="CZW45" s="2"/>
      <c r="CZX45" s="2"/>
      <c r="CZY45" s="2"/>
      <c r="CZZ45" s="2"/>
      <c r="DAA45" s="2"/>
      <c r="DAB45" s="2"/>
      <c r="DAC45" s="2"/>
      <c r="DAD45" s="2"/>
      <c r="DAE45" s="2"/>
      <c r="DAF45" s="2"/>
      <c r="DAG45" s="2"/>
      <c r="DAH45" s="2"/>
      <c r="DAI45" s="2"/>
      <c r="DAJ45" s="2"/>
      <c r="DAK45" s="2"/>
      <c r="DAL45" s="2"/>
      <c r="DAM45" s="2"/>
      <c r="DAN45" s="2"/>
      <c r="DAO45" s="2"/>
      <c r="DAP45" s="2"/>
      <c r="DAQ45" s="2"/>
      <c r="DAR45" s="2"/>
      <c r="DAS45" s="2"/>
      <c r="DAT45" s="2"/>
      <c r="DAU45" s="2"/>
      <c r="DAV45" s="2"/>
      <c r="DAW45" s="2"/>
      <c r="DAX45" s="2"/>
      <c r="DAY45" s="2"/>
      <c r="DAZ45" s="2"/>
      <c r="DBA45" s="2"/>
      <c r="DBB45" s="2"/>
      <c r="DBC45" s="2"/>
      <c r="DBD45" s="2"/>
      <c r="DBE45" s="2"/>
      <c r="DBF45" s="2"/>
      <c r="DBG45" s="2"/>
      <c r="DBH45" s="2"/>
      <c r="DBI45" s="2"/>
      <c r="DBJ45" s="2"/>
      <c r="DBK45" s="2"/>
      <c r="DBL45" s="2"/>
      <c r="DBM45" s="2"/>
      <c r="DBN45" s="2"/>
      <c r="DBO45" s="2"/>
      <c r="DBP45" s="2"/>
      <c r="DBQ45" s="2"/>
      <c r="DBR45" s="2"/>
      <c r="DBS45" s="2"/>
      <c r="DBT45" s="2"/>
      <c r="DBU45" s="2"/>
      <c r="DBV45" s="2"/>
      <c r="DBW45" s="2"/>
      <c r="DBX45" s="2"/>
      <c r="DBY45" s="2"/>
      <c r="DBZ45" s="2"/>
      <c r="DCA45" s="2"/>
      <c r="DCB45" s="2"/>
      <c r="DCC45" s="2"/>
      <c r="DCD45" s="2"/>
      <c r="DCE45" s="2"/>
      <c r="DCF45" s="2"/>
      <c r="DCG45" s="2"/>
      <c r="DCH45" s="2"/>
      <c r="DCI45" s="2"/>
      <c r="DCJ45" s="2"/>
      <c r="DCK45" s="2"/>
      <c r="DCL45" s="2"/>
      <c r="DCM45" s="2"/>
      <c r="DCN45" s="2"/>
      <c r="DCO45" s="2"/>
      <c r="DCP45" s="2"/>
      <c r="DCQ45" s="2"/>
      <c r="DCR45" s="2"/>
      <c r="DCS45" s="2"/>
      <c r="DCT45" s="2"/>
      <c r="DCU45" s="2"/>
      <c r="DCV45" s="2"/>
      <c r="DCW45" s="2"/>
      <c r="DCX45" s="2"/>
      <c r="DCY45" s="2"/>
      <c r="DCZ45" s="2"/>
      <c r="DDA45" s="2"/>
      <c r="DDB45" s="2"/>
      <c r="DDC45" s="2"/>
      <c r="DDD45" s="2"/>
      <c r="DDE45" s="2"/>
      <c r="DDF45" s="2"/>
      <c r="DDG45" s="2"/>
      <c r="DDH45" s="2"/>
      <c r="DDI45" s="2"/>
      <c r="DDJ45" s="2"/>
      <c r="DDK45" s="2"/>
      <c r="DDL45" s="2"/>
      <c r="DDM45" s="2"/>
      <c r="DDN45" s="2"/>
      <c r="DDO45" s="2"/>
      <c r="DDP45" s="2"/>
      <c r="DDQ45" s="2"/>
      <c r="DDR45" s="2"/>
      <c r="DDS45" s="2"/>
      <c r="DDT45" s="2"/>
      <c r="DDU45" s="2"/>
      <c r="DDV45" s="2"/>
      <c r="DDW45" s="2"/>
      <c r="DDX45" s="2"/>
      <c r="DDY45" s="2"/>
      <c r="DDZ45" s="2"/>
      <c r="DEA45" s="2"/>
      <c r="DEB45" s="2"/>
      <c r="DEC45" s="2"/>
      <c r="DED45" s="2"/>
      <c r="DEE45" s="2"/>
      <c r="DEF45" s="2"/>
      <c r="DEG45" s="2"/>
      <c r="DEH45" s="2"/>
      <c r="DEI45" s="2"/>
      <c r="DEJ45" s="2"/>
      <c r="DEK45" s="2"/>
      <c r="DEL45" s="2"/>
      <c r="DEM45" s="2"/>
      <c r="DEN45" s="2"/>
      <c r="DEO45" s="2"/>
      <c r="DEP45" s="2"/>
      <c r="DEQ45" s="2"/>
      <c r="DER45" s="2"/>
      <c r="DES45" s="2"/>
      <c r="DET45" s="2"/>
      <c r="DEU45" s="2"/>
      <c r="DEV45" s="2"/>
      <c r="DEW45" s="2"/>
      <c r="DEX45" s="2"/>
      <c r="DEY45" s="2"/>
      <c r="DEZ45" s="2"/>
      <c r="DFA45" s="2"/>
      <c r="DFB45" s="2"/>
      <c r="DFC45" s="2"/>
      <c r="DFD45" s="2"/>
      <c r="DFE45" s="2"/>
      <c r="DFF45" s="2"/>
      <c r="DFG45" s="2"/>
      <c r="DFH45" s="2"/>
      <c r="DFI45" s="2"/>
      <c r="DFJ45" s="2"/>
      <c r="DFK45" s="2"/>
      <c r="DFL45" s="2"/>
      <c r="DFM45" s="2"/>
      <c r="DFN45" s="2"/>
      <c r="DFO45" s="2"/>
      <c r="DFP45" s="2"/>
      <c r="DFQ45" s="2"/>
      <c r="DFR45" s="2"/>
      <c r="DFS45" s="2"/>
      <c r="DFT45" s="2"/>
      <c r="DFU45" s="2"/>
      <c r="DFV45" s="2"/>
      <c r="DFW45" s="2"/>
      <c r="DFX45" s="2"/>
      <c r="DFY45" s="2"/>
      <c r="DFZ45" s="2"/>
      <c r="DGA45" s="2"/>
      <c r="DGB45" s="2"/>
      <c r="DGC45" s="2"/>
      <c r="DGD45" s="2"/>
      <c r="DGE45" s="2"/>
      <c r="DGF45" s="2"/>
      <c r="DGG45" s="2"/>
      <c r="DGH45" s="2"/>
      <c r="DGI45" s="2"/>
      <c r="DGJ45" s="2"/>
      <c r="DGK45" s="2"/>
      <c r="DGL45" s="2"/>
      <c r="DGM45" s="2"/>
      <c r="DGN45" s="2"/>
      <c r="DGO45" s="2"/>
      <c r="DGP45" s="2"/>
      <c r="DGQ45" s="2"/>
      <c r="DGR45" s="2"/>
      <c r="DGS45" s="2"/>
      <c r="DGT45" s="2"/>
      <c r="DGU45" s="2"/>
      <c r="DGV45" s="2"/>
      <c r="DGW45" s="2"/>
      <c r="DGX45" s="2"/>
      <c r="DGY45" s="2"/>
      <c r="DGZ45" s="2"/>
      <c r="DHA45" s="2"/>
      <c r="DHB45" s="2"/>
      <c r="DHC45" s="2"/>
      <c r="DHD45" s="2"/>
      <c r="DHE45" s="2"/>
      <c r="DHF45" s="2"/>
      <c r="DHG45" s="2"/>
      <c r="DHH45" s="2"/>
      <c r="DHI45" s="2"/>
      <c r="DHJ45" s="2"/>
      <c r="DHK45" s="2"/>
      <c r="DHL45" s="2"/>
      <c r="DHM45" s="2"/>
      <c r="DHN45" s="2"/>
      <c r="DHO45" s="2"/>
      <c r="DHP45" s="2"/>
      <c r="DHQ45" s="2"/>
      <c r="DHR45" s="2"/>
      <c r="DHS45" s="2"/>
      <c r="DHT45" s="2"/>
      <c r="DHU45" s="2"/>
      <c r="DHV45" s="2"/>
      <c r="DHW45" s="2"/>
      <c r="DHX45" s="2"/>
      <c r="DHY45" s="2"/>
      <c r="DHZ45" s="2"/>
      <c r="DIA45" s="2"/>
      <c r="DIB45" s="2"/>
      <c r="DIC45" s="2"/>
      <c r="DID45" s="2"/>
      <c r="DIE45" s="2"/>
      <c r="DIF45" s="2"/>
      <c r="DIG45" s="2"/>
      <c r="DIH45" s="2"/>
      <c r="DII45" s="2"/>
      <c r="DIJ45" s="2"/>
      <c r="DIK45" s="2"/>
      <c r="DIL45" s="2"/>
      <c r="DIM45" s="2"/>
      <c r="DIN45" s="2"/>
      <c r="DIO45" s="2"/>
      <c r="DIP45" s="2"/>
      <c r="DIQ45" s="2"/>
      <c r="DIR45" s="2"/>
      <c r="DIS45" s="2"/>
      <c r="DIT45" s="2"/>
      <c r="DIU45" s="2"/>
      <c r="DIV45" s="2"/>
      <c r="DIW45" s="2"/>
      <c r="DIX45" s="2"/>
      <c r="DIY45" s="2"/>
      <c r="DIZ45" s="2"/>
      <c r="DJA45" s="2"/>
      <c r="DJB45" s="2"/>
      <c r="DJC45" s="2"/>
      <c r="DJD45" s="2"/>
      <c r="DJE45" s="2"/>
      <c r="DJF45" s="2"/>
      <c r="DJG45" s="2"/>
      <c r="DJH45" s="2"/>
      <c r="DJI45" s="2"/>
      <c r="DJJ45" s="2"/>
      <c r="DJK45" s="2"/>
      <c r="DJL45" s="2"/>
      <c r="DJM45" s="2"/>
      <c r="DJN45" s="2"/>
      <c r="DJO45" s="2"/>
      <c r="DJP45" s="2"/>
      <c r="DJQ45" s="2"/>
      <c r="DJR45" s="2"/>
      <c r="DJS45" s="2"/>
      <c r="DJT45" s="2"/>
      <c r="DJU45" s="2"/>
      <c r="DJV45" s="2"/>
      <c r="DJW45" s="2"/>
      <c r="DJX45" s="2"/>
      <c r="DJY45" s="2"/>
      <c r="DJZ45" s="2"/>
      <c r="DKA45" s="2"/>
      <c r="DKB45" s="2"/>
      <c r="DKC45" s="2"/>
      <c r="DKD45" s="2"/>
      <c r="DKE45" s="2"/>
      <c r="DKF45" s="2"/>
      <c r="DKG45" s="2"/>
      <c r="DKH45" s="2"/>
      <c r="DKI45" s="2"/>
      <c r="DKJ45" s="2"/>
      <c r="DKK45" s="2"/>
      <c r="DKL45" s="2"/>
      <c r="DKM45" s="2"/>
      <c r="DKN45" s="2"/>
      <c r="DKO45" s="2"/>
      <c r="DKP45" s="2"/>
      <c r="DKQ45" s="2"/>
      <c r="DKR45" s="2"/>
      <c r="DKS45" s="2"/>
      <c r="DKT45" s="2"/>
      <c r="DKU45" s="2"/>
      <c r="DKV45" s="2"/>
      <c r="DKW45" s="2"/>
      <c r="DKX45" s="2"/>
      <c r="DKY45" s="2"/>
      <c r="DKZ45" s="2"/>
      <c r="DLA45" s="2"/>
      <c r="DLB45" s="2"/>
      <c r="DLC45" s="2"/>
      <c r="DLD45" s="2"/>
      <c r="DLE45" s="2"/>
      <c r="DLF45" s="2"/>
      <c r="DLG45" s="2"/>
      <c r="DLH45" s="2"/>
      <c r="DLI45" s="2"/>
      <c r="DLJ45" s="2"/>
      <c r="DLK45" s="2"/>
      <c r="DLL45" s="2"/>
      <c r="DLM45" s="2"/>
      <c r="DLN45" s="2"/>
      <c r="DLO45" s="2"/>
      <c r="DLP45" s="2"/>
      <c r="DLQ45" s="2"/>
      <c r="DLR45" s="2"/>
      <c r="DLS45" s="2"/>
      <c r="DLT45" s="2"/>
      <c r="DLU45" s="2"/>
      <c r="DLV45" s="2"/>
      <c r="DLW45" s="2"/>
      <c r="DLX45" s="2"/>
      <c r="DLY45" s="2"/>
      <c r="DLZ45" s="2"/>
      <c r="DMA45" s="2"/>
      <c r="DMB45" s="2"/>
      <c r="DMC45" s="2"/>
      <c r="DMD45" s="2"/>
      <c r="DME45" s="2"/>
      <c r="DMF45" s="2"/>
      <c r="DMG45" s="2"/>
      <c r="DMH45" s="2"/>
      <c r="DMI45" s="2"/>
      <c r="DMJ45" s="2"/>
      <c r="DMK45" s="2"/>
      <c r="DML45" s="2"/>
      <c r="DMM45" s="2"/>
      <c r="DMN45" s="2"/>
      <c r="DMO45" s="2"/>
      <c r="DMP45" s="2"/>
      <c r="DMQ45" s="2"/>
      <c r="DMR45" s="2"/>
      <c r="DMS45" s="2"/>
      <c r="DMT45" s="2"/>
      <c r="DMU45" s="2"/>
      <c r="DMV45" s="2"/>
      <c r="DMW45" s="2"/>
      <c r="DMX45" s="2"/>
      <c r="DMY45" s="2"/>
      <c r="DMZ45" s="2"/>
      <c r="DNA45" s="2"/>
      <c r="DNB45" s="2"/>
      <c r="DNC45" s="2"/>
      <c r="DND45" s="2"/>
      <c r="DNE45" s="2"/>
      <c r="DNF45" s="2"/>
      <c r="DNG45" s="2"/>
      <c r="DNH45" s="2"/>
      <c r="DNI45" s="2"/>
      <c r="DNJ45" s="2"/>
      <c r="DNK45" s="2"/>
      <c r="DNL45" s="2"/>
      <c r="DNM45" s="2"/>
      <c r="DNN45" s="2"/>
      <c r="DNO45" s="2"/>
      <c r="DNP45" s="2"/>
      <c r="DNQ45" s="2"/>
      <c r="DNR45" s="2"/>
      <c r="DNS45" s="2"/>
      <c r="DNT45" s="2"/>
      <c r="DNU45" s="2"/>
      <c r="DNV45" s="2"/>
      <c r="DNW45" s="2"/>
      <c r="DNX45" s="2"/>
      <c r="DNY45" s="2"/>
      <c r="DNZ45" s="2"/>
      <c r="DOA45" s="2"/>
      <c r="DOB45" s="2"/>
      <c r="DOC45" s="2"/>
      <c r="DOD45" s="2"/>
      <c r="DOE45" s="2"/>
      <c r="DOF45" s="2"/>
      <c r="DOG45" s="2"/>
      <c r="DOH45" s="2"/>
      <c r="DOI45" s="2"/>
      <c r="DOJ45" s="2"/>
      <c r="DOK45" s="2"/>
      <c r="DOL45" s="2"/>
      <c r="DOM45" s="2"/>
      <c r="DON45" s="2"/>
      <c r="DOO45" s="2"/>
      <c r="DOP45" s="2"/>
      <c r="DOQ45" s="2"/>
      <c r="DOR45" s="2"/>
      <c r="DOS45" s="2"/>
      <c r="DOT45" s="2"/>
      <c r="DOU45" s="2"/>
      <c r="DOV45" s="2"/>
      <c r="DOW45" s="2"/>
      <c r="DOX45" s="2"/>
      <c r="DOY45" s="2"/>
      <c r="DOZ45" s="2"/>
      <c r="DPA45" s="2"/>
      <c r="DPB45" s="2"/>
      <c r="DPC45" s="2"/>
      <c r="DPD45" s="2"/>
      <c r="DPE45" s="2"/>
      <c r="DPF45" s="2"/>
      <c r="DPG45" s="2"/>
      <c r="DPH45" s="2"/>
      <c r="DPI45" s="2"/>
      <c r="DPJ45" s="2"/>
      <c r="DPK45" s="2"/>
      <c r="DPL45" s="2"/>
      <c r="DPM45" s="2"/>
      <c r="DPN45" s="2"/>
      <c r="DPO45" s="2"/>
      <c r="DPP45" s="2"/>
      <c r="DPQ45" s="2"/>
      <c r="DPR45" s="2"/>
      <c r="DPS45" s="2"/>
      <c r="DPT45" s="2"/>
      <c r="DPU45" s="2"/>
      <c r="DPV45" s="2"/>
      <c r="DPW45" s="2"/>
      <c r="DPX45" s="2"/>
      <c r="DPY45" s="2"/>
      <c r="DPZ45" s="2"/>
      <c r="DQA45" s="2"/>
      <c r="DQB45" s="2"/>
      <c r="DQC45" s="2"/>
      <c r="DQD45" s="2"/>
      <c r="DQE45" s="2"/>
      <c r="DQF45" s="2"/>
      <c r="DQG45" s="2"/>
      <c r="DQH45" s="2"/>
      <c r="DQI45" s="2"/>
      <c r="DQJ45" s="2"/>
      <c r="DQK45" s="2"/>
      <c r="DQL45" s="2"/>
      <c r="DQM45" s="2"/>
      <c r="DQN45" s="2"/>
      <c r="DQO45" s="2"/>
      <c r="DQP45" s="2"/>
      <c r="DQQ45" s="2"/>
      <c r="DQR45" s="2"/>
      <c r="DQS45" s="2"/>
      <c r="DQT45" s="2"/>
      <c r="DQU45" s="2"/>
      <c r="DQV45" s="2"/>
      <c r="DQW45" s="2"/>
      <c r="DQX45" s="2"/>
      <c r="DQY45" s="2"/>
      <c r="DQZ45" s="2"/>
      <c r="DRA45" s="2"/>
      <c r="DRB45" s="2"/>
      <c r="DRC45" s="2"/>
      <c r="DRD45" s="2"/>
      <c r="DRE45" s="2"/>
      <c r="DRF45" s="2"/>
      <c r="DRG45" s="2"/>
      <c r="DRH45" s="2"/>
      <c r="DRI45" s="2"/>
      <c r="DRJ45" s="2"/>
      <c r="DRK45" s="2"/>
      <c r="DRL45" s="2"/>
      <c r="DRM45" s="2"/>
      <c r="DRN45" s="2"/>
      <c r="DRO45" s="2"/>
      <c r="DRP45" s="2"/>
      <c r="DRQ45" s="2"/>
      <c r="DRR45" s="2"/>
      <c r="DRS45" s="2"/>
      <c r="DRT45" s="2"/>
      <c r="DRU45" s="2"/>
      <c r="DRV45" s="2"/>
      <c r="DRW45" s="2"/>
      <c r="DRX45" s="2"/>
      <c r="DRY45" s="2"/>
      <c r="DRZ45" s="2"/>
      <c r="DSA45" s="2"/>
      <c r="DSB45" s="2"/>
      <c r="DSC45" s="2"/>
      <c r="DSD45" s="2"/>
      <c r="DSE45" s="2"/>
      <c r="DSF45" s="2"/>
      <c r="DSG45" s="2"/>
      <c r="DSH45" s="2"/>
      <c r="DSI45" s="2"/>
      <c r="DSJ45" s="2"/>
      <c r="DSK45" s="2"/>
      <c r="DSL45" s="2"/>
      <c r="DSM45" s="2"/>
      <c r="DSN45" s="2"/>
      <c r="DSO45" s="2"/>
      <c r="DSP45" s="2"/>
      <c r="DSQ45" s="2"/>
      <c r="DSR45" s="2"/>
      <c r="DSS45" s="2"/>
      <c r="DST45" s="2"/>
      <c r="DSU45" s="2"/>
      <c r="DSV45" s="2"/>
      <c r="DSW45" s="2"/>
      <c r="DSX45" s="2"/>
      <c r="DSY45" s="2"/>
      <c r="DSZ45" s="2"/>
      <c r="DTA45" s="2"/>
      <c r="DTB45" s="2"/>
      <c r="DTC45" s="2"/>
      <c r="DTD45" s="2"/>
      <c r="DTE45" s="2"/>
      <c r="DTF45" s="2"/>
      <c r="DTG45" s="2"/>
      <c r="DTH45" s="2"/>
      <c r="DTI45" s="2"/>
      <c r="DTJ45" s="2"/>
      <c r="DTK45" s="2"/>
      <c r="DTL45" s="2"/>
      <c r="DTM45" s="2"/>
      <c r="DTN45" s="2"/>
      <c r="DTO45" s="2"/>
      <c r="DTP45" s="2"/>
      <c r="DTQ45" s="2"/>
      <c r="DTR45" s="2"/>
      <c r="DTS45" s="2"/>
      <c r="DTT45" s="2"/>
      <c r="DTU45" s="2"/>
      <c r="DTV45" s="2"/>
      <c r="DTW45" s="2"/>
      <c r="DTX45" s="2"/>
      <c r="DTY45" s="2"/>
      <c r="DTZ45" s="2"/>
      <c r="DUA45" s="2"/>
      <c r="DUB45" s="2"/>
      <c r="DUC45" s="2"/>
      <c r="DUD45" s="2"/>
      <c r="DUE45" s="2"/>
      <c r="DUF45" s="2"/>
      <c r="DUG45" s="2"/>
      <c r="DUH45" s="2"/>
      <c r="DUI45" s="2"/>
      <c r="DUJ45" s="2"/>
      <c r="DUK45" s="2"/>
      <c r="DUL45" s="2"/>
      <c r="DUM45" s="2"/>
      <c r="DUN45" s="2"/>
      <c r="DUO45" s="2"/>
      <c r="DUP45" s="2"/>
      <c r="DUQ45" s="2"/>
      <c r="DUR45" s="2"/>
      <c r="DUS45" s="2"/>
      <c r="DUT45" s="2"/>
      <c r="DUU45" s="2"/>
      <c r="DUV45" s="2"/>
      <c r="DUW45" s="2"/>
      <c r="DUX45" s="2"/>
      <c r="DUY45" s="2"/>
      <c r="DUZ45" s="2"/>
      <c r="DVA45" s="2"/>
      <c r="DVB45" s="2"/>
      <c r="DVC45" s="2"/>
      <c r="DVD45" s="2"/>
      <c r="DVE45" s="2"/>
      <c r="DVF45" s="2"/>
      <c r="DVG45" s="2"/>
      <c r="DVH45" s="2"/>
      <c r="DVI45" s="2"/>
      <c r="DVJ45" s="2"/>
      <c r="DVK45" s="2"/>
      <c r="DVL45" s="2"/>
      <c r="DVM45" s="2"/>
      <c r="DVN45" s="2"/>
      <c r="DVO45" s="2"/>
      <c r="DVP45" s="2"/>
      <c r="DVQ45" s="2"/>
      <c r="DVR45" s="2"/>
      <c r="DVS45" s="2"/>
      <c r="DVT45" s="2"/>
      <c r="DVU45" s="2"/>
      <c r="DVV45" s="2"/>
      <c r="DVW45" s="2"/>
      <c r="DVX45" s="2"/>
      <c r="DVY45" s="2"/>
      <c r="DVZ45" s="2"/>
      <c r="DWA45" s="2"/>
      <c r="DWB45" s="2"/>
      <c r="DWC45" s="2"/>
      <c r="DWD45" s="2"/>
      <c r="DWE45" s="2"/>
      <c r="DWF45" s="2"/>
      <c r="DWG45" s="2"/>
      <c r="DWH45" s="2"/>
      <c r="DWI45" s="2"/>
      <c r="DWJ45" s="2"/>
      <c r="DWK45" s="2"/>
      <c r="DWL45" s="2"/>
      <c r="DWM45" s="2"/>
      <c r="DWN45" s="2"/>
      <c r="DWO45" s="2"/>
      <c r="DWP45" s="2"/>
      <c r="DWQ45" s="2"/>
      <c r="DWR45" s="2"/>
      <c r="DWS45" s="2"/>
      <c r="DWT45" s="2"/>
      <c r="DWU45" s="2"/>
      <c r="DWV45" s="2"/>
      <c r="DWW45" s="2"/>
      <c r="DWX45" s="2"/>
      <c r="DWY45" s="2"/>
      <c r="DWZ45" s="2"/>
      <c r="DXA45" s="2"/>
      <c r="DXB45" s="2"/>
      <c r="DXC45" s="2"/>
      <c r="DXD45" s="2"/>
      <c r="DXE45" s="2"/>
      <c r="DXF45" s="2"/>
      <c r="DXG45" s="2"/>
      <c r="DXH45" s="2"/>
      <c r="DXI45" s="2"/>
      <c r="DXJ45" s="2"/>
      <c r="DXK45" s="2"/>
      <c r="DXL45" s="2"/>
      <c r="DXM45" s="2"/>
      <c r="DXN45" s="2"/>
      <c r="DXO45" s="2"/>
      <c r="DXP45" s="2"/>
      <c r="DXQ45" s="2"/>
      <c r="DXR45" s="2"/>
      <c r="DXS45" s="2"/>
      <c r="DXT45" s="2"/>
      <c r="DXU45" s="2"/>
      <c r="DXV45" s="2"/>
      <c r="DXW45" s="2"/>
      <c r="DXX45" s="2"/>
      <c r="DXY45" s="2"/>
      <c r="DXZ45" s="2"/>
      <c r="DYA45" s="2"/>
      <c r="DYB45" s="2"/>
      <c r="DYC45" s="2"/>
      <c r="DYD45" s="2"/>
      <c r="DYE45" s="2"/>
      <c r="DYF45" s="2"/>
      <c r="DYG45" s="2"/>
      <c r="DYH45" s="2"/>
      <c r="DYI45" s="2"/>
      <c r="DYJ45" s="2"/>
      <c r="DYK45" s="2"/>
      <c r="DYL45" s="2"/>
      <c r="DYM45" s="2"/>
      <c r="DYN45" s="2"/>
      <c r="DYO45" s="2"/>
      <c r="DYP45" s="2"/>
      <c r="DYQ45" s="2"/>
      <c r="DYR45" s="2"/>
      <c r="DYS45" s="2"/>
      <c r="DYT45" s="2"/>
      <c r="DYU45" s="2"/>
      <c r="DYV45" s="2"/>
      <c r="DYW45" s="2"/>
      <c r="DYX45" s="2"/>
      <c r="DYY45" s="2"/>
      <c r="DYZ45" s="2"/>
      <c r="DZA45" s="2"/>
      <c r="DZB45" s="2"/>
      <c r="DZC45" s="2"/>
      <c r="DZD45" s="2"/>
      <c r="DZE45" s="2"/>
      <c r="DZF45" s="2"/>
      <c r="DZG45" s="2"/>
      <c r="DZH45" s="2"/>
      <c r="DZI45" s="2"/>
      <c r="DZJ45" s="2"/>
      <c r="DZK45" s="2"/>
      <c r="DZL45" s="2"/>
      <c r="DZM45" s="2"/>
      <c r="DZN45" s="2"/>
      <c r="DZO45" s="2"/>
      <c r="DZP45" s="2"/>
      <c r="DZQ45" s="2"/>
      <c r="DZR45" s="2"/>
      <c r="DZS45" s="2"/>
      <c r="DZT45" s="2"/>
      <c r="DZU45" s="2"/>
      <c r="DZV45" s="2"/>
      <c r="DZW45" s="2"/>
      <c r="DZX45" s="2"/>
      <c r="DZY45" s="2"/>
      <c r="DZZ45" s="2"/>
      <c r="EAA45" s="2"/>
      <c r="EAB45" s="2"/>
      <c r="EAC45" s="2"/>
      <c r="EAD45" s="2"/>
      <c r="EAE45" s="2"/>
      <c r="EAF45" s="2"/>
      <c r="EAG45" s="2"/>
      <c r="EAH45" s="2"/>
      <c r="EAI45" s="2"/>
      <c r="EAJ45" s="2"/>
      <c r="EAK45" s="2"/>
      <c r="EAL45" s="2"/>
      <c r="EAM45" s="2"/>
      <c r="EAN45" s="2"/>
      <c r="EAO45" s="2"/>
      <c r="EAP45" s="2"/>
      <c r="EAQ45" s="2"/>
      <c r="EAR45" s="2"/>
      <c r="EAS45" s="2"/>
      <c r="EAT45" s="2"/>
      <c r="EAU45" s="2"/>
      <c r="EAV45" s="2"/>
      <c r="EAW45" s="2"/>
      <c r="EAX45" s="2"/>
      <c r="EAY45" s="2"/>
      <c r="EAZ45" s="2"/>
      <c r="EBA45" s="2"/>
      <c r="EBB45" s="2"/>
      <c r="EBC45" s="2"/>
      <c r="EBD45" s="2"/>
      <c r="EBE45" s="2"/>
      <c r="EBF45" s="2"/>
      <c r="EBG45" s="2"/>
      <c r="EBH45" s="2"/>
      <c r="EBI45" s="2"/>
      <c r="EBJ45" s="2"/>
      <c r="EBK45" s="2"/>
      <c r="EBL45" s="2"/>
      <c r="EBM45" s="2"/>
      <c r="EBN45" s="2"/>
      <c r="EBO45" s="2"/>
      <c r="EBP45" s="2"/>
      <c r="EBQ45" s="2"/>
      <c r="EBR45" s="2"/>
      <c r="EBS45" s="2"/>
      <c r="EBT45" s="2"/>
      <c r="EBU45" s="2"/>
      <c r="EBV45" s="2"/>
      <c r="EBW45" s="2"/>
      <c r="EBX45" s="2"/>
      <c r="EBY45" s="2"/>
      <c r="EBZ45" s="2"/>
      <c r="ECA45" s="2"/>
      <c r="ECB45" s="2"/>
      <c r="ECC45" s="2"/>
      <c r="ECD45" s="2"/>
      <c r="ECE45" s="2"/>
      <c r="ECF45" s="2"/>
      <c r="ECG45" s="2"/>
      <c r="ECH45" s="2"/>
      <c r="ECI45" s="2"/>
      <c r="ECJ45" s="2"/>
      <c r="ECK45" s="2"/>
      <c r="ECL45" s="2"/>
      <c r="ECM45" s="2"/>
      <c r="ECN45" s="2"/>
      <c r="ECO45" s="2"/>
      <c r="ECP45" s="2"/>
      <c r="ECQ45" s="2"/>
      <c r="ECR45" s="2"/>
      <c r="ECS45" s="2"/>
      <c r="ECT45" s="2"/>
      <c r="ECU45" s="2"/>
      <c r="ECV45" s="2"/>
      <c r="ECW45" s="2"/>
      <c r="ECX45" s="2"/>
      <c r="ECY45" s="2"/>
      <c r="ECZ45" s="2"/>
      <c r="EDA45" s="2"/>
      <c r="EDB45" s="2"/>
      <c r="EDC45" s="2"/>
      <c r="EDD45" s="2"/>
      <c r="EDE45" s="2"/>
      <c r="EDF45" s="2"/>
      <c r="EDG45" s="2"/>
      <c r="EDH45" s="2"/>
      <c r="EDI45" s="2"/>
      <c r="EDJ45" s="2"/>
      <c r="EDK45" s="2"/>
      <c r="EDL45" s="2"/>
      <c r="EDM45" s="2"/>
      <c r="EDN45" s="2"/>
      <c r="EDO45" s="2"/>
      <c r="EDP45" s="2"/>
      <c r="EDQ45" s="2"/>
      <c r="EDR45" s="2"/>
      <c r="EDS45" s="2"/>
      <c r="EDT45" s="2"/>
      <c r="EDU45" s="2"/>
      <c r="EDV45" s="2"/>
      <c r="EDW45" s="2"/>
      <c r="EDX45" s="2"/>
      <c r="EDY45" s="2"/>
      <c r="EDZ45" s="2"/>
      <c r="EEA45" s="2"/>
      <c r="EEB45" s="2"/>
      <c r="EEC45" s="2"/>
      <c r="EED45" s="2"/>
      <c r="EEE45" s="2"/>
      <c r="EEF45" s="2"/>
      <c r="EEG45" s="2"/>
      <c r="EEH45" s="2"/>
      <c r="EEI45" s="2"/>
      <c r="EEJ45" s="2"/>
      <c r="EEK45" s="2"/>
      <c r="EEL45" s="2"/>
      <c r="EEM45" s="2"/>
      <c r="EEN45" s="2"/>
      <c r="EEO45" s="2"/>
      <c r="EEP45" s="2"/>
      <c r="EEQ45" s="2"/>
      <c r="EER45" s="2"/>
      <c r="EES45" s="2"/>
      <c r="EET45" s="2"/>
      <c r="EEU45" s="2"/>
      <c r="EEV45" s="2"/>
      <c r="EEW45" s="2"/>
      <c r="EEX45" s="2"/>
      <c r="EEY45" s="2"/>
      <c r="EEZ45" s="2"/>
      <c r="EFA45" s="2"/>
      <c r="EFB45" s="2"/>
      <c r="EFC45" s="2"/>
      <c r="EFD45" s="2"/>
      <c r="EFE45" s="2"/>
      <c r="EFF45" s="2"/>
      <c r="EFG45" s="2"/>
      <c r="EFH45" s="2"/>
      <c r="EFI45" s="2"/>
      <c r="EFJ45" s="2"/>
      <c r="EFK45" s="2"/>
      <c r="EFL45" s="2"/>
      <c r="EFM45" s="2"/>
      <c r="EFN45" s="2"/>
      <c r="EFO45" s="2"/>
      <c r="EFP45" s="2"/>
      <c r="EFQ45" s="2"/>
      <c r="EFR45" s="2"/>
      <c r="EFS45" s="2"/>
      <c r="EFT45" s="2"/>
      <c r="EFU45" s="2"/>
      <c r="EFV45" s="2"/>
      <c r="EFW45" s="2"/>
      <c r="EFX45" s="2"/>
      <c r="EFY45" s="2"/>
      <c r="EFZ45" s="2"/>
      <c r="EGA45" s="2"/>
      <c r="EGB45" s="2"/>
      <c r="EGC45" s="2"/>
      <c r="EGD45" s="2"/>
      <c r="EGE45" s="2"/>
      <c r="EGF45" s="2"/>
      <c r="EGG45" s="2"/>
      <c r="EGH45" s="2"/>
      <c r="EGI45" s="2"/>
      <c r="EGJ45" s="2"/>
      <c r="EGK45" s="2"/>
      <c r="EGL45" s="2"/>
      <c r="EGM45" s="2"/>
      <c r="EGN45" s="2"/>
      <c r="EGO45" s="2"/>
      <c r="EGP45" s="2"/>
      <c r="EGQ45" s="2"/>
      <c r="EGR45" s="2"/>
      <c r="EGS45" s="2"/>
      <c r="EGT45" s="2"/>
      <c r="EGU45" s="2"/>
      <c r="EGV45" s="2"/>
      <c r="EGW45" s="2"/>
      <c r="EGX45" s="2"/>
      <c r="EGY45" s="2"/>
      <c r="EGZ45" s="2"/>
      <c r="EHA45" s="2"/>
      <c r="EHB45" s="2"/>
      <c r="EHC45" s="2"/>
      <c r="EHD45" s="2"/>
      <c r="EHE45" s="2"/>
      <c r="EHF45" s="2"/>
      <c r="EHG45" s="2"/>
      <c r="EHH45" s="2"/>
      <c r="EHI45" s="2"/>
      <c r="EHJ45" s="2"/>
      <c r="EHK45" s="2"/>
      <c r="EHL45" s="2"/>
      <c r="EHM45" s="2"/>
      <c r="EHN45" s="2"/>
      <c r="EHO45" s="2"/>
      <c r="EHP45" s="2"/>
      <c r="EHQ45" s="2"/>
      <c r="EHR45" s="2"/>
      <c r="EHS45" s="2"/>
      <c r="EHT45" s="2"/>
      <c r="EHU45" s="2"/>
      <c r="EHV45" s="2"/>
      <c r="EHW45" s="2"/>
      <c r="EHX45" s="2"/>
      <c r="EHY45" s="2"/>
      <c r="EHZ45" s="2"/>
      <c r="EIA45" s="2"/>
      <c r="EIB45" s="2"/>
      <c r="EIC45" s="2"/>
      <c r="EID45" s="2"/>
      <c r="EIE45" s="2"/>
      <c r="EIF45" s="2"/>
      <c r="EIG45" s="2"/>
      <c r="EIH45" s="2"/>
      <c r="EII45" s="2"/>
      <c r="EIJ45" s="2"/>
      <c r="EIK45" s="2"/>
      <c r="EIL45" s="2"/>
      <c r="EIM45" s="2"/>
      <c r="EIN45" s="2"/>
      <c r="EIO45" s="2"/>
      <c r="EIP45" s="2"/>
      <c r="EIQ45" s="2"/>
      <c r="EIR45" s="2"/>
      <c r="EIS45" s="2"/>
      <c r="EIT45" s="2"/>
      <c r="EIU45" s="2"/>
      <c r="EIV45" s="2"/>
      <c r="EIW45" s="2"/>
      <c r="EIX45" s="2"/>
      <c r="EIY45" s="2"/>
      <c r="EIZ45" s="2"/>
      <c r="EJA45" s="2"/>
      <c r="EJB45" s="2"/>
      <c r="EJC45" s="2"/>
      <c r="EJD45" s="2"/>
      <c r="EJE45" s="2"/>
      <c r="EJF45" s="2"/>
      <c r="EJG45" s="2"/>
      <c r="EJH45" s="2"/>
      <c r="EJI45" s="2"/>
      <c r="EJJ45" s="2"/>
      <c r="EJK45" s="2"/>
      <c r="EJL45" s="2"/>
      <c r="EJM45" s="2"/>
      <c r="EJN45" s="2"/>
      <c r="EJO45" s="2"/>
      <c r="EJP45" s="2"/>
      <c r="EJQ45" s="2"/>
      <c r="EJR45" s="2"/>
      <c r="EJS45" s="2"/>
      <c r="EJT45" s="2"/>
      <c r="EJU45" s="2"/>
      <c r="EJV45" s="2"/>
      <c r="EJW45" s="2"/>
      <c r="EJX45" s="2"/>
      <c r="EJY45" s="2"/>
      <c r="EJZ45" s="2"/>
      <c r="EKA45" s="2"/>
      <c r="EKB45" s="2"/>
      <c r="EKC45" s="2"/>
      <c r="EKD45" s="2"/>
      <c r="EKE45" s="2"/>
      <c r="EKF45" s="2"/>
      <c r="EKG45" s="2"/>
      <c r="EKH45" s="2"/>
      <c r="EKI45" s="2"/>
      <c r="EKJ45" s="2"/>
      <c r="EKK45" s="2"/>
      <c r="EKL45" s="2"/>
      <c r="EKM45" s="2"/>
      <c r="EKN45" s="2"/>
      <c r="EKO45" s="2"/>
      <c r="EKP45" s="2"/>
      <c r="EKQ45" s="2"/>
      <c r="EKR45" s="2"/>
      <c r="EKS45" s="2"/>
      <c r="EKT45" s="2"/>
      <c r="EKU45" s="2"/>
      <c r="EKV45" s="2"/>
      <c r="EKW45" s="2"/>
      <c r="EKX45" s="2"/>
      <c r="EKY45" s="2"/>
      <c r="EKZ45" s="2"/>
      <c r="ELA45" s="2"/>
      <c r="ELB45" s="2"/>
      <c r="ELC45" s="2"/>
      <c r="ELD45" s="2"/>
      <c r="ELE45" s="2"/>
      <c r="ELF45" s="2"/>
      <c r="ELG45" s="2"/>
      <c r="ELH45" s="2"/>
      <c r="ELI45" s="2"/>
      <c r="ELJ45" s="2"/>
      <c r="ELK45" s="2"/>
      <c r="ELL45" s="2"/>
      <c r="ELM45" s="2"/>
      <c r="ELN45" s="2"/>
      <c r="ELO45" s="2"/>
      <c r="ELP45" s="2"/>
      <c r="ELQ45" s="2"/>
      <c r="ELR45" s="2"/>
      <c r="ELS45" s="2"/>
      <c r="ELT45" s="2"/>
      <c r="ELU45" s="2"/>
      <c r="ELV45" s="2"/>
      <c r="ELW45" s="2"/>
      <c r="ELX45" s="2"/>
      <c r="ELY45" s="2"/>
      <c r="ELZ45" s="2"/>
      <c r="EMA45" s="2"/>
      <c r="EMB45" s="2"/>
      <c r="EMC45" s="2"/>
      <c r="EMD45" s="2"/>
      <c r="EME45" s="2"/>
      <c r="EMF45" s="2"/>
      <c r="EMG45" s="2"/>
      <c r="EMH45" s="2"/>
      <c r="EMI45" s="2"/>
      <c r="EMJ45" s="2"/>
      <c r="EMK45" s="2"/>
      <c r="EML45" s="2"/>
      <c r="EMM45" s="2"/>
      <c r="EMN45" s="2"/>
      <c r="EMO45" s="2"/>
      <c r="EMP45" s="2"/>
      <c r="EMQ45" s="2"/>
      <c r="EMR45" s="2"/>
      <c r="EMS45" s="2"/>
      <c r="EMT45" s="2"/>
      <c r="EMU45" s="2"/>
      <c r="EMV45" s="2"/>
      <c r="EMW45" s="2"/>
      <c r="EMX45" s="2"/>
      <c r="EMY45" s="2"/>
      <c r="EMZ45" s="2"/>
      <c r="ENA45" s="2"/>
      <c r="ENB45" s="2"/>
      <c r="ENC45" s="2"/>
      <c r="END45" s="2"/>
      <c r="ENE45" s="2"/>
      <c r="ENF45" s="2"/>
      <c r="ENG45" s="2"/>
      <c r="ENH45" s="2"/>
      <c r="ENI45" s="2"/>
      <c r="ENJ45" s="2"/>
      <c r="ENK45" s="2"/>
      <c r="ENL45" s="2"/>
      <c r="ENM45" s="2"/>
      <c r="ENN45" s="2"/>
      <c r="ENO45" s="2"/>
      <c r="ENP45" s="2"/>
      <c r="ENQ45" s="2"/>
      <c r="ENR45" s="2"/>
      <c r="ENS45" s="2"/>
      <c r="ENT45" s="2"/>
      <c r="ENU45" s="2"/>
      <c r="ENV45" s="2"/>
      <c r="ENW45" s="2"/>
      <c r="ENX45" s="2"/>
      <c r="ENY45" s="2"/>
      <c r="ENZ45" s="2"/>
      <c r="EOA45" s="2"/>
      <c r="EOB45" s="2"/>
      <c r="EOC45" s="2"/>
      <c r="EOD45" s="2"/>
      <c r="EOE45" s="2"/>
      <c r="EOF45" s="2"/>
      <c r="EOG45" s="2"/>
      <c r="EOH45" s="2"/>
      <c r="EOI45" s="2"/>
      <c r="EOJ45" s="2"/>
      <c r="EOK45" s="2"/>
      <c r="EOL45" s="2"/>
      <c r="EOM45" s="2"/>
      <c r="EON45" s="2"/>
      <c r="EOO45" s="2"/>
      <c r="EOP45" s="2"/>
      <c r="EOQ45" s="2"/>
      <c r="EOR45" s="2"/>
      <c r="EOS45" s="2"/>
      <c r="EOT45" s="2"/>
      <c r="EOU45" s="2"/>
      <c r="EOV45" s="2"/>
      <c r="EOW45" s="2"/>
      <c r="EOX45" s="2"/>
      <c r="EOY45" s="2"/>
      <c r="EOZ45" s="2"/>
      <c r="EPA45" s="2"/>
      <c r="EPB45" s="2"/>
      <c r="EPC45" s="2"/>
      <c r="EPD45" s="2"/>
      <c r="EPE45" s="2"/>
      <c r="EPF45" s="2"/>
      <c r="EPG45" s="2"/>
      <c r="EPH45" s="2"/>
      <c r="EPI45" s="2"/>
      <c r="EPJ45" s="2"/>
      <c r="EPK45" s="2"/>
      <c r="EPL45" s="2"/>
      <c r="EPM45" s="2"/>
      <c r="EPN45" s="2"/>
      <c r="EPO45" s="2"/>
      <c r="EPP45" s="2"/>
      <c r="EPQ45" s="2"/>
      <c r="EPR45" s="2"/>
      <c r="EPS45" s="2"/>
      <c r="EPT45" s="2"/>
      <c r="EPU45" s="2"/>
      <c r="EPV45" s="2"/>
      <c r="EPW45" s="2"/>
      <c r="EPX45" s="2"/>
      <c r="EPY45" s="2"/>
      <c r="EPZ45" s="2"/>
      <c r="EQA45" s="2"/>
      <c r="EQB45" s="2"/>
      <c r="EQC45" s="2"/>
      <c r="EQD45" s="2"/>
      <c r="EQE45" s="2"/>
      <c r="EQF45" s="2"/>
      <c r="EQG45" s="2"/>
      <c r="EQH45" s="2"/>
      <c r="EQI45" s="2"/>
      <c r="EQJ45" s="2"/>
      <c r="EQK45" s="2"/>
      <c r="EQL45" s="2"/>
      <c r="EQM45" s="2"/>
      <c r="EQN45" s="2"/>
      <c r="EQO45" s="2"/>
      <c r="EQP45" s="2"/>
      <c r="EQQ45" s="2"/>
      <c r="EQR45" s="2"/>
      <c r="EQS45" s="2"/>
      <c r="EQT45" s="2"/>
      <c r="EQU45" s="2"/>
      <c r="EQV45" s="2"/>
      <c r="EQW45" s="2"/>
      <c r="EQX45" s="2"/>
      <c r="EQY45" s="2"/>
      <c r="EQZ45" s="2"/>
      <c r="ERA45" s="2"/>
      <c r="ERB45" s="2"/>
      <c r="ERC45" s="2"/>
      <c r="ERD45" s="2"/>
      <c r="ERE45" s="2"/>
      <c r="ERF45" s="2"/>
      <c r="ERG45" s="2"/>
      <c r="ERH45" s="2"/>
      <c r="ERI45" s="2"/>
      <c r="ERJ45" s="2"/>
      <c r="ERK45" s="2"/>
      <c r="ERL45" s="2"/>
      <c r="ERM45" s="2"/>
      <c r="ERN45" s="2"/>
      <c r="ERO45" s="2"/>
      <c r="ERP45" s="2"/>
      <c r="ERQ45" s="2"/>
      <c r="ERR45" s="2"/>
      <c r="ERS45" s="2"/>
      <c r="ERT45" s="2"/>
      <c r="ERU45" s="2"/>
      <c r="ERV45" s="2"/>
      <c r="ERW45" s="2"/>
      <c r="ERX45" s="2"/>
      <c r="ERY45" s="2"/>
      <c r="ERZ45" s="2"/>
      <c r="ESA45" s="2"/>
      <c r="ESB45" s="2"/>
      <c r="ESC45" s="2"/>
      <c r="ESD45" s="2"/>
      <c r="ESE45" s="2"/>
      <c r="ESF45" s="2"/>
      <c r="ESG45" s="2"/>
      <c r="ESH45" s="2"/>
      <c r="ESI45" s="2"/>
      <c r="ESJ45" s="2"/>
      <c r="ESK45" s="2"/>
      <c r="ESL45" s="2"/>
      <c r="ESM45" s="2"/>
      <c r="ESN45" s="2"/>
      <c r="ESO45" s="2"/>
      <c r="ESP45" s="2"/>
      <c r="ESQ45" s="2"/>
      <c r="ESR45" s="2"/>
      <c r="ESS45" s="2"/>
      <c r="EST45" s="2"/>
      <c r="ESU45" s="2"/>
      <c r="ESV45" s="2"/>
      <c r="ESW45" s="2"/>
      <c r="ESX45" s="2"/>
      <c r="ESY45" s="2"/>
      <c r="ESZ45" s="2"/>
      <c r="ETA45" s="2"/>
      <c r="ETB45" s="2"/>
      <c r="ETC45" s="2"/>
      <c r="ETD45" s="2"/>
      <c r="ETE45" s="2"/>
      <c r="ETF45" s="2"/>
      <c r="ETG45" s="2"/>
      <c r="ETH45" s="2"/>
      <c r="ETI45" s="2"/>
      <c r="ETJ45" s="2"/>
      <c r="ETK45" s="2"/>
      <c r="ETL45" s="2"/>
      <c r="ETM45" s="2"/>
      <c r="ETN45" s="2"/>
      <c r="ETO45" s="2"/>
      <c r="ETP45" s="2"/>
      <c r="ETQ45" s="2"/>
      <c r="ETR45" s="2"/>
      <c r="ETS45" s="2"/>
      <c r="ETT45" s="2"/>
      <c r="ETU45" s="2"/>
      <c r="ETV45" s="2"/>
      <c r="ETW45" s="2"/>
      <c r="ETX45" s="2"/>
      <c r="ETY45" s="2"/>
      <c r="ETZ45" s="2"/>
      <c r="EUA45" s="2"/>
      <c r="EUB45" s="2"/>
      <c r="EUC45" s="2"/>
      <c r="EUD45" s="2"/>
      <c r="EUE45" s="2"/>
      <c r="EUF45" s="2"/>
      <c r="EUG45" s="2"/>
      <c r="EUH45" s="2"/>
      <c r="EUI45" s="2"/>
      <c r="EUJ45" s="2"/>
      <c r="EUK45" s="2"/>
      <c r="EUL45" s="2"/>
      <c r="EUM45" s="2"/>
      <c r="EUN45" s="2"/>
      <c r="EUO45" s="2"/>
      <c r="EUP45" s="2"/>
      <c r="EUQ45" s="2"/>
      <c r="EUR45" s="2"/>
      <c r="EUS45" s="2"/>
      <c r="EUT45" s="2"/>
      <c r="EUU45" s="2"/>
      <c r="EUV45" s="2"/>
      <c r="EUW45" s="2"/>
      <c r="EUX45" s="2"/>
      <c r="EUY45" s="2"/>
      <c r="EUZ45" s="2"/>
      <c r="EVA45" s="2"/>
      <c r="EVB45" s="2"/>
      <c r="EVC45" s="2"/>
      <c r="EVD45" s="2"/>
      <c r="EVE45" s="2"/>
      <c r="EVF45" s="2"/>
      <c r="EVG45" s="2"/>
      <c r="EVH45" s="2"/>
      <c r="EVI45" s="2"/>
      <c r="EVJ45" s="2"/>
      <c r="EVK45" s="2"/>
      <c r="EVL45" s="2"/>
      <c r="EVM45" s="2"/>
      <c r="EVN45" s="2"/>
      <c r="EVO45" s="2"/>
      <c r="EVP45" s="2"/>
      <c r="EVQ45" s="2"/>
      <c r="EVR45" s="2"/>
      <c r="EVS45" s="2"/>
      <c r="EVT45" s="2"/>
      <c r="EVU45" s="2"/>
      <c r="EVV45" s="2"/>
      <c r="EVW45" s="2"/>
      <c r="EVX45" s="2"/>
      <c r="EVY45" s="2"/>
      <c r="EVZ45" s="2"/>
      <c r="EWA45" s="2"/>
      <c r="EWB45" s="2"/>
      <c r="EWC45" s="2"/>
      <c r="EWD45" s="2"/>
      <c r="EWE45" s="2"/>
      <c r="EWF45" s="2"/>
      <c r="EWG45" s="2"/>
      <c r="EWH45" s="2"/>
      <c r="EWI45" s="2"/>
      <c r="EWJ45" s="2"/>
      <c r="EWK45" s="2"/>
      <c r="EWL45" s="2"/>
      <c r="EWM45" s="2"/>
      <c r="EWN45" s="2"/>
      <c r="EWO45" s="2"/>
      <c r="EWP45" s="2"/>
      <c r="EWQ45" s="2"/>
      <c r="EWR45" s="2"/>
      <c r="EWS45" s="2"/>
      <c r="EWT45" s="2"/>
      <c r="EWU45" s="2"/>
      <c r="EWV45" s="2"/>
      <c r="EWW45" s="2"/>
      <c r="EWX45" s="2"/>
      <c r="EWY45" s="2"/>
      <c r="EWZ45" s="2"/>
      <c r="EXA45" s="2"/>
      <c r="EXB45" s="2"/>
      <c r="EXC45" s="2"/>
      <c r="EXD45" s="2"/>
      <c r="EXE45" s="2"/>
      <c r="EXF45" s="2"/>
      <c r="EXG45" s="2"/>
      <c r="EXH45" s="2"/>
      <c r="EXI45" s="2"/>
      <c r="EXJ45" s="2"/>
      <c r="EXK45" s="2"/>
      <c r="EXL45" s="2"/>
      <c r="EXM45" s="2"/>
      <c r="EXN45" s="2"/>
      <c r="EXO45" s="2"/>
      <c r="EXP45" s="2"/>
      <c r="EXQ45" s="2"/>
      <c r="EXR45" s="2"/>
      <c r="EXS45" s="2"/>
      <c r="EXT45" s="2"/>
      <c r="EXU45" s="2"/>
      <c r="EXV45" s="2"/>
      <c r="EXW45" s="2"/>
      <c r="EXX45" s="2"/>
      <c r="EXY45" s="2"/>
      <c r="EXZ45" s="2"/>
      <c r="EYA45" s="2"/>
      <c r="EYB45" s="2"/>
      <c r="EYC45" s="2"/>
      <c r="EYD45" s="2"/>
      <c r="EYE45" s="2"/>
      <c r="EYF45" s="2"/>
      <c r="EYG45" s="2"/>
      <c r="EYH45" s="2"/>
      <c r="EYI45" s="2"/>
      <c r="EYJ45" s="2"/>
      <c r="EYK45" s="2"/>
      <c r="EYL45" s="2"/>
      <c r="EYM45" s="2"/>
      <c r="EYN45" s="2"/>
      <c r="EYO45" s="2"/>
      <c r="EYP45" s="2"/>
      <c r="EYQ45" s="2"/>
      <c r="EYR45" s="2"/>
      <c r="EYS45" s="2"/>
      <c r="EYT45" s="2"/>
      <c r="EYU45" s="2"/>
      <c r="EYV45" s="2"/>
      <c r="EYW45" s="2"/>
      <c r="EYX45" s="2"/>
      <c r="EYY45" s="2"/>
      <c r="EYZ45" s="2"/>
      <c r="EZA45" s="2"/>
      <c r="EZB45" s="2"/>
      <c r="EZC45" s="2"/>
      <c r="EZD45" s="2"/>
      <c r="EZE45" s="2"/>
      <c r="EZF45" s="2"/>
      <c r="EZG45" s="2"/>
      <c r="EZH45" s="2"/>
      <c r="EZI45" s="2"/>
      <c r="EZJ45" s="2"/>
      <c r="EZK45" s="2"/>
      <c r="EZL45" s="2"/>
      <c r="EZM45" s="2"/>
      <c r="EZN45" s="2"/>
      <c r="EZO45" s="2"/>
      <c r="EZP45" s="2"/>
      <c r="EZQ45" s="2"/>
      <c r="EZR45" s="2"/>
      <c r="EZS45" s="2"/>
      <c r="EZT45" s="2"/>
      <c r="EZU45" s="2"/>
      <c r="EZV45" s="2"/>
      <c r="EZW45" s="2"/>
      <c r="EZX45" s="2"/>
      <c r="EZY45" s="2"/>
      <c r="EZZ45" s="2"/>
      <c r="FAA45" s="2"/>
      <c r="FAB45" s="2"/>
      <c r="FAC45" s="2"/>
      <c r="FAD45" s="2"/>
      <c r="FAE45" s="2"/>
      <c r="FAF45" s="2"/>
      <c r="FAG45" s="2"/>
      <c r="FAH45" s="2"/>
      <c r="FAI45" s="2"/>
      <c r="FAJ45" s="2"/>
      <c r="FAK45" s="2"/>
      <c r="FAL45" s="2"/>
      <c r="FAM45" s="2"/>
      <c r="FAN45" s="2"/>
      <c r="FAO45" s="2"/>
      <c r="FAP45" s="2"/>
      <c r="FAQ45" s="2"/>
      <c r="FAR45" s="2"/>
      <c r="FAS45" s="2"/>
      <c r="FAT45" s="2"/>
      <c r="FAU45" s="2"/>
      <c r="FAV45" s="2"/>
      <c r="FAW45" s="2"/>
      <c r="FAX45" s="2"/>
      <c r="FAY45" s="2"/>
      <c r="FAZ45" s="2"/>
      <c r="FBA45" s="2"/>
      <c r="FBB45" s="2"/>
      <c r="FBC45" s="2"/>
      <c r="FBD45" s="2"/>
      <c r="FBE45" s="2"/>
      <c r="FBF45" s="2"/>
      <c r="FBG45" s="2"/>
      <c r="FBH45" s="2"/>
      <c r="FBI45" s="2"/>
      <c r="FBJ45" s="2"/>
      <c r="FBK45" s="2"/>
      <c r="FBL45" s="2"/>
      <c r="FBM45" s="2"/>
      <c r="FBN45" s="2"/>
      <c r="FBO45" s="2"/>
      <c r="FBP45" s="2"/>
      <c r="FBQ45" s="2"/>
      <c r="FBR45" s="2"/>
      <c r="FBS45" s="2"/>
      <c r="FBT45" s="2"/>
      <c r="FBU45" s="2"/>
      <c r="FBV45" s="2"/>
      <c r="FBW45" s="2"/>
      <c r="FBX45" s="2"/>
      <c r="FBY45" s="2"/>
      <c r="FBZ45" s="2"/>
      <c r="FCA45" s="2"/>
      <c r="FCB45" s="2"/>
      <c r="FCC45" s="2"/>
      <c r="FCD45" s="2"/>
      <c r="FCE45" s="2"/>
      <c r="FCF45" s="2"/>
      <c r="FCG45" s="2"/>
      <c r="FCH45" s="2"/>
      <c r="FCI45" s="2"/>
      <c r="FCJ45" s="2"/>
      <c r="FCK45" s="2"/>
      <c r="FCL45" s="2"/>
      <c r="FCM45" s="2"/>
      <c r="FCN45" s="2"/>
      <c r="FCO45" s="2"/>
      <c r="FCP45" s="2"/>
      <c r="FCQ45" s="2"/>
      <c r="FCR45" s="2"/>
      <c r="FCS45" s="2"/>
      <c r="FCT45" s="2"/>
      <c r="FCU45" s="2"/>
      <c r="FCV45" s="2"/>
      <c r="FCW45" s="2"/>
      <c r="FCX45" s="2"/>
      <c r="FCY45" s="2"/>
      <c r="FCZ45" s="2"/>
      <c r="FDA45" s="2"/>
      <c r="FDB45" s="2"/>
      <c r="FDC45" s="2"/>
      <c r="FDD45" s="2"/>
      <c r="FDE45" s="2"/>
      <c r="FDF45" s="2"/>
      <c r="FDG45" s="2"/>
      <c r="FDH45" s="2"/>
      <c r="FDI45" s="2"/>
      <c r="FDJ45" s="2"/>
      <c r="FDK45" s="2"/>
      <c r="FDL45" s="2"/>
      <c r="FDM45" s="2"/>
      <c r="FDN45" s="2"/>
      <c r="FDO45" s="2"/>
      <c r="FDP45" s="2"/>
      <c r="FDQ45" s="2"/>
      <c r="FDR45" s="2"/>
      <c r="FDS45" s="2"/>
      <c r="FDT45" s="2"/>
      <c r="FDU45" s="2"/>
      <c r="FDV45" s="2"/>
      <c r="FDW45" s="2"/>
      <c r="FDX45" s="2"/>
      <c r="FDY45" s="2"/>
      <c r="FDZ45" s="2"/>
      <c r="FEA45" s="2"/>
      <c r="FEB45" s="2"/>
      <c r="FEC45" s="2"/>
      <c r="FED45" s="2"/>
      <c r="FEE45" s="2"/>
      <c r="FEF45" s="2"/>
      <c r="FEG45" s="2"/>
      <c r="FEH45" s="2"/>
      <c r="FEI45" s="2"/>
      <c r="FEJ45" s="2"/>
      <c r="FEK45" s="2"/>
      <c r="FEL45" s="2"/>
      <c r="FEM45" s="2"/>
      <c r="FEN45" s="2"/>
      <c r="FEO45" s="2"/>
      <c r="FEP45" s="2"/>
      <c r="FEQ45" s="2"/>
      <c r="FER45" s="2"/>
      <c r="FES45" s="2"/>
      <c r="FET45" s="2"/>
      <c r="FEU45" s="2"/>
      <c r="FEV45" s="2"/>
      <c r="FEW45" s="2"/>
      <c r="FEX45" s="2"/>
      <c r="FEY45" s="2"/>
      <c r="FEZ45" s="2"/>
      <c r="FFA45" s="2"/>
      <c r="FFB45" s="2"/>
      <c r="FFC45" s="2"/>
      <c r="FFD45" s="2"/>
      <c r="FFE45" s="2"/>
      <c r="FFF45" s="2"/>
      <c r="FFG45" s="2"/>
      <c r="FFH45" s="2"/>
      <c r="FFI45" s="2"/>
      <c r="FFJ45" s="2"/>
      <c r="FFK45" s="2"/>
      <c r="FFL45" s="2"/>
      <c r="FFM45" s="2"/>
      <c r="FFN45" s="2"/>
      <c r="FFO45" s="2"/>
      <c r="FFP45" s="2"/>
      <c r="FFQ45" s="2"/>
      <c r="FFR45" s="2"/>
      <c r="FFS45" s="2"/>
      <c r="FFT45" s="2"/>
      <c r="FFU45" s="2"/>
      <c r="FFV45" s="2"/>
      <c r="FFW45" s="2"/>
      <c r="FFX45" s="2"/>
      <c r="FFY45" s="2"/>
      <c r="FFZ45" s="2"/>
      <c r="FGA45" s="2"/>
      <c r="FGB45" s="2"/>
      <c r="FGC45" s="2"/>
      <c r="FGD45" s="2"/>
      <c r="FGE45" s="2"/>
      <c r="FGF45" s="2"/>
      <c r="FGG45" s="2"/>
      <c r="FGH45" s="2"/>
      <c r="FGI45" s="2"/>
      <c r="FGJ45" s="2"/>
      <c r="FGK45" s="2"/>
      <c r="FGL45" s="2"/>
      <c r="FGM45" s="2"/>
      <c r="FGN45" s="2"/>
      <c r="FGO45" s="2"/>
      <c r="FGP45" s="2"/>
      <c r="FGQ45" s="2"/>
      <c r="FGR45" s="2"/>
      <c r="FGS45" s="2"/>
      <c r="FGT45" s="2"/>
      <c r="FGU45" s="2"/>
      <c r="FGV45" s="2"/>
      <c r="FGW45" s="2"/>
      <c r="FGX45" s="2"/>
      <c r="FGY45" s="2"/>
      <c r="FGZ45" s="2"/>
      <c r="FHA45" s="2"/>
      <c r="FHB45" s="2"/>
      <c r="FHC45" s="2"/>
      <c r="FHD45" s="2"/>
      <c r="FHE45" s="2"/>
      <c r="FHF45" s="2"/>
      <c r="FHG45" s="2"/>
      <c r="FHH45" s="2"/>
      <c r="FHI45" s="2"/>
      <c r="FHJ45" s="2"/>
      <c r="FHK45" s="2"/>
      <c r="FHL45" s="2"/>
      <c r="FHM45" s="2"/>
      <c r="FHN45" s="2"/>
      <c r="FHO45" s="2"/>
      <c r="FHP45" s="2"/>
      <c r="FHQ45" s="2"/>
      <c r="FHR45" s="2"/>
      <c r="FHS45" s="2"/>
      <c r="FHT45" s="2"/>
      <c r="FHU45" s="2"/>
      <c r="FHV45" s="2"/>
      <c r="FHW45" s="2"/>
      <c r="FHX45" s="2"/>
      <c r="FHY45" s="2"/>
      <c r="FHZ45" s="2"/>
      <c r="FIA45" s="2"/>
      <c r="FIB45" s="2"/>
      <c r="FIC45" s="2"/>
      <c r="FID45" s="2"/>
      <c r="FIE45" s="2"/>
      <c r="FIF45" s="2"/>
      <c r="FIG45" s="2"/>
      <c r="FIH45" s="2"/>
      <c r="FII45" s="2"/>
      <c r="FIJ45" s="2"/>
      <c r="FIK45" s="2"/>
      <c r="FIL45" s="2"/>
      <c r="FIM45" s="2"/>
      <c r="FIN45" s="2"/>
      <c r="FIO45" s="2"/>
      <c r="FIP45" s="2"/>
      <c r="FIQ45" s="2"/>
      <c r="FIR45" s="2"/>
      <c r="FIS45" s="2"/>
      <c r="FIT45" s="2"/>
      <c r="FIU45" s="2"/>
      <c r="FIV45" s="2"/>
      <c r="FIW45" s="2"/>
      <c r="FIX45" s="2"/>
      <c r="FIY45" s="2"/>
      <c r="FIZ45" s="2"/>
      <c r="FJA45" s="2"/>
      <c r="FJB45" s="2"/>
      <c r="FJC45" s="2"/>
      <c r="FJD45" s="2"/>
      <c r="FJE45" s="2"/>
      <c r="FJF45" s="2"/>
      <c r="FJG45" s="2"/>
      <c r="FJH45" s="2"/>
      <c r="FJI45" s="2"/>
      <c r="FJJ45" s="2"/>
      <c r="FJK45" s="2"/>
      <c r="FJL45" s="2"/>
      <c r="FJM45" s="2"/>
      <c r="FJN45" s="2"/>
      <c r="FJO45" s="2"/>
      <c r="FJP45" s="2"/>
      <c r="FJQ45" s="2"/>
      <c r="FJR45" s="2"/>
      <c r="FJS45" s="2"/>
      <c r="FJT45" s="2"/>
      <c r="FJU45" s="2"/>
      <c r="FJV45" s="2"/>
      <c r="FJW45" s="2"/>
      <c r="FJX45" s="2"/>
      <c r="FJY45" s="2"/>
      <c r="FJZ45" s="2"/>
      <c r="FKA45" s="2"/>
      <c r="FKB45" s="2"/>
      <c r="FKC45" s="2"/>
      <c r="FKD45" s="2"/>
      <c r="FKE45" s="2"/>
      <c r="FKF45" s="2"/>
      <c r="FKG45" s="2"/>
      <c r="FKH45" s="2"/>
      <c r="FKI45" s="2"/>
      <c r="FKJ45" s="2"/>
      <c r="FKK45" s="2"/>
      <c r="FKL45" s="2"/>
      <c r="FKM45" s="2"/>
      <c r="FKN45" s="2"/>
      <c r="FKO45" s="2"/>
      <c r="FKP45" s="2"/>
      <c r="FKQ45" s="2"/>
      <c r="FKR45" s="2"/>
      <c r="FKS45" s="2"/>
      <c r="FKT45" s="2"/>
      <c r="FKU45" s="2"/>
      <c r="FKV45" s="2"/>
      <c r="FKW45" s="2"/>
      <c r="FKX45" s="2"/>
      <c r="FKY45" s="2"/>
      <c r="FKZ45" s="2"/>
      <c r="FLA45" s="2"/>
      <c r="FLB45" s="2"/>
      <c r="FLC45" s="2"/>
      <c r="FLD45" s="2"/>
      <c r="FLE45" s="2"/>
      <c r="FLF45" s="2"/>
      <c r="FLG45" s="2"/>
      <c r="FLH45" s="2"/>
      <c r="FLI45" s="2"/>
      <c r="FLJ45" s="2"/>
      <c r="FLK45" s="2"/>
      <c r="FLL45" s="2"/>
      <c r="FLM45" s="2"/>
      <c r="FLN45" s="2"/>
      <c r="FLO45" s="2"/>
      <c r="FLP45" s="2"/>
      <c r="FLQ45" s="2"/>
      <c r="FLR45" s="2"/>
      <c r="FLS45" s="2"/>
      <c r="FLT45" s="2"/>
      <c r="FLU45" s="2"/>
      <c r="FLV45" s="2"/>
      <c r="FLW45" s="2"/>
      <c r="FLX45" s="2"/>
      <c r="FLY45" s="2"/>
      <c r="FLZ45" s="2"/>
      <c r="FMA45" s="2"/>
      <c r="FMB45" s="2"/>
      <c r="FMC45" s="2"/>
      <c r="FMD45" s="2"/>
      <c r="FME45" s="2"/>
      <c r="FMF45" s="2"/>
      <c r="FMG45" s="2"/>
      <c r="FMH45" s="2"/>
      <c r="FMI45" s="2"/>
      <c r="FMJ45" s="2"/>
      <c r="FMK45" s="2"/>
      <c r="FML45" s="2"/>
      <c r="FMM45" s="2"/>
      <c r="FMN45" s="2"/>
      <c r="FMO45" s="2"/>
      <c r="FMP45" s="2"/>
      <c r="FMQ45" s="2"/>
      <c r="FMR45" s="2"/>
      <c r="FMS45" s="2"/>
      <c r="FMT45" s="2"/>
      <c r="FMU45" s="2"/>
      <c r="FMV45" s="2"/>
      <c r="FMW45" s="2"/>
      <c r="FMX45" s="2"/>
      <c r="FMY45" s="2"/>
      <c r="FMZ45" s="2"/>
      <c r="FNA45" s="2"/>
      <c r="FNB45" s="2"/>
      <c r="FNC45" s="2"/>
      <c r="FND45" s="2"/>
      <c r="FNE45" s="2"/>
      <c r="FNF45" s="2"/>
      <c r="FNG45" s="2"/>
      <c r="FNH45" s="2"/>
      <c r="FNI45" s="2"/>
      <c r="FNJ45" s="2"/>
      <c r="FNK45" s="2"/>
      <c r="FNL45" s="2"/>
      <c r="FNM45" s="2"/>
      <c r="FNN45" s="2"/>
      <c r="FNO45" s="2"/>
      <c r="FNP45" s="2"/>
      <c r="FNQ45" s="2"/>
      <c r="FNR45" s="2"/>
      <c r="FNS45" s="2"/>
      <c r="FNT45" s="2"/>
      <c r="FNU45" s="2"/>
      <c r="FNV45" s="2"/>
      <c r="FNW45" s="2"/>
      <c r="FNX45" s="2"/>
      <c r="FNY45" s="2"/>
      <c r="FNZ45" s="2"/>
      <c r="FOA45" s="2"/>
      <c r="FOB45" s="2"/>
      <c r="FOC45" s="2"/>
      <c r="FOD45" s="2"/>
      <c r="FOE45" s="2"/>
      <c r="FOF45" s="2"/>
      <c r="FOG45" s="2"/>
      <c r="FOH45" s="2"/>
      <c r="FOI45" s="2"/>
      <c r="FOJ45" s="2"/>
      <c r="FOK45" s="2"/>
      <c r="FOL45" s="2"/>
      <c r="FOM45" s="2"/>
      <c r="FON45" s="2"/>
      <c r="FOO45" s="2"/>
      <c r="FOP45" s="2"/>
      <c r="FOQ45" s="2"/>
      <c r="FOR45" s="2"/>
      <c r="FOS45" s="2"/>
      <c r="FOT45" s="2"/>
      <c r="FOU45" s="2"/>
      <c r="FOV45" s="2"/>
      <c r="FOW45" s="2"/>
      <c r="FOX45" s="2"/>
      <c r="FOY45" s="2"/>
      <c r="FOZ45" s="2"/>
      <c r="FPA45" s="2"/>
      <c r="FPB45" s="2"/>
      <c r="FPC45" s="2"/>
      <c r="FPD45" s="2"/>
      <c r="FPE45" s="2"/>
      <c r="FPF45" s="2"/>
      <c r="FPG45" s="2"/>
      <c r="FPH45" s="2"/>
      <c r="FPI45" s="2"/>
      <c r="FPJ45" s="2"/>
      <c r="FPK45" s="2"/>
      <c r="FPL45" s="2"/>
      <c r="FPM45" s="2"/>
      <c r="FPN45" s="2"/>
      <c r="FPO45" s="2"/>
      <c r="FPP45" s="2"/>
      <c r="FPQ45" s="2"/>
      <c r="FPR45" s="2"/>
      <c r="FPS45" s="2"/>
      <c r="FPT45" s="2"/>
      <c r="FPU45" s="2"/>
      <c r="FPV45" s="2"/>
      <c r="FPW45" s="2"/>
      <c r="FPX45" s="2"/>
      <c r="FPY45" s="2"/>
      <c r="FPZ45" s="2"/>
      <c r="FQA45" s="2"/>
      <c r="FQB45" s="2"/>
      <c r="FQC45" s="2"/>
      <c r="FQD45" s="2"/>
      <c r="FQE45" s="2"/>
      <c r="FQF45" s="2"/>
      <c r="FQG45" s="2"/>
      <c r="FQH45" s="2"/>
      <c r="FQI45" s="2"/>
      <c r="FQJ45" s="2"/>
      <c r="FQK45" s="2"/>
      <c r="FQL45" s="2"/>
      <c r="FQM45" s="2"/>
      <c r="FQN45" s="2"/>
      <c r="FQO45" s="2"/>
      <c r="FQP45" s="2"/>
      <c r="FQQ45" s="2"/>
      <c r="FQR45" s="2"/>
      <c r="FQS45" s="2"/>
      <c r="FQT45" s="2"/>
      <c r="FQU45" s="2"/>
      <c r="FQV45" s="2"/>
      <c r="FQW45" s="2"/>
      <c r="FQX45" s="2"/>
      <c r="FQY45" s="2"/>
      <c r="FQZ45" s="2"/>
      <c r="FRA45" s="2"/>
      <c r="FRB45" s="2"/>
      <c r="FRC45" s="2"/>
      <c r="FRD45" s="2"/>
      <c r="FRE45" s="2"/>
      <c r="FRF45" s="2"/>
      <c r="FRG45" s="2"/>
      <c r="FRH45" s="2"/>
      <c r="FRI45" s="2"/>
      <c r="FRJ45" s="2"/>
      <c r="FRK45" s="2"/>
      <c r="FRL45" s="2"/>
      <c r="FRM45" s="2"/>
      <c r="FRN45" s="2"/>
      <c r="FRO45" s="2"/>
      <c r="FRP45" s="2"/>
      <c r="FRQ45" s="2"/>
      <c r="FRR45" s="2"/>
      <c r="FRS45" s="2"/>
      <c r="FRT45" s="2"/>
      <c r="FRU45" s="2"/>
      <c r="FRV45" s="2"/>
      <c r="FRW45" s="2"/>
      <c r="FRX45" s="2"/>
      <c r="FRY45" s="2"/>
      <c r="FRZ45" s="2"/>
      <c r="FSA45" s="2"/>
      <c r="FSB45" s="2"/>
      <c r="FSC45" s="2"/>
      <c r="FSD45" s="2"/>
      <c r="FSE45" s="2"/>
      <c r="FSF45" s="2"/>
      <c r="FSG45" s="2"/>
      <c r="FSH45" s="2"/>
      <c r="FSI45" s="2"/>
      <c r="FSJ45" s="2"/>
      <c r="FSK45" s="2"/>
      <c r="FSL45" s="2"/>
      <c r="FSM45" s="2"/>
      <c r="FSN45" s="2"/>
      <c r="FSO45" s="2"/>
      <c r="FSP45" s="2"/>
      <c r="FSQ45" s="2"/>
      <c r="FSR45" s="2"/>
      <c r="FSS45" s="2"/>
      <c r="FST45" s="2"/>
      <c r="FSU45" s="2"/>
      <c r="FSV45" s="2"/>
      <c r="FSW45" s="2"/>
      <c r="FSX45" s="2"/>
      <c r="FSY45" s="2"/>
      <c r="FSZ45" s="2"/>
      <c r="FTA45" s="2"/>
      <c r="FTB45" s="2"/>
      <c r="FTC45" s="2"/>
      <c r="FTD45" s="2"/>
      <c r="FTE45" s="2"/>
      <c r="FTF45" s="2"/>
      <c r="FTG45" s="2"/>
      <c r="FTH45" s="2"/>
      <c r="FTI45" s="2"/>
      <c r="FTJ45" s="2"/>
      <c r="FTK45" s="2"/>
      <c r="FTL45" s="2"/>
      <c r="FTM45" s="2"/>
      <c r="FTN45" s="2"/>
      <c r="FTO45" s="2"/>
      <c r="FTP45" s="2"/>
      <c r="FTQ45" s="2"/>
      <c r="FTR45" s="2"/>
      <c r="FTS45" s="2"/>
      <c r="FTT45" s="2"/>
      <c r="FTU45" s="2"/>
      <c r="FTV45" s="2"/>
      <c r="FTW45" s="2"/>
      <c r="FTX45" s="2"/>
      <c r="FTY45" s="2"/>
      <c r="FTZ45" s="2"/>
      <c r="FUA45" s="2"/>
      <c r="FUB45" s="2"/>
      <c r="FUC45" s="2"/>
      <c r="FUD45" s="2"/>
      <c r="FUE45" s="2"/>
      <c r="FUF45" s="2"/>
      <c r="FUG45" s="2"/>
      <c r="FUH45" s="2"/>
      <c r="FUI45" s="2"/>
      <c r="FUJ45" s="2"/>
      <c r="FUK45" s="2"/>
      <c r="FUL45" s="2"/>
      <c r="FUM45" s="2"/>
      <c r="FUN45" s="2"/>
      <c r="FUO45" s="2"/>
      <c r="FUP45" s="2"/>
      <c r="FUQ45" s="2"/>
      <c r="FUR45" s="2"/>
      <c r="FUS45" s="2"/>
      <c r="FUT45" s="2"/>
      <c r="FUU45" s="2"/>
      <c r="FUV45" s="2"/>
      <c r="FUW45" s="2"/>
      <c r="FUX45" s="2"/>
      <c r="FUY45" s="2"/>
      <c r="FUZ45" s="2"/>
      <c r="FVA45" s="2"/>
      <c r="FVB45" s="2"/>
      <c r="FVC45" s="2"/>
      <c r="FVD45" s="2"/>
      <c r="FVE45" s="2"/>
      <c r="FVF45" s="2"/>
      <c r="FVG45" s="2"/>
      <c r="FVH45" s="2"/>
      <c r="FVI45" s="2"/>
      <c r="FVJ45" s="2"/>
      <c r="FVK45" s="2"/>
      <c r="FVL45" s="2"/>
      <c r="FVM45" s="2"/>
      <c r="FVN45" s="2"/>
      <c r="FVO45" s="2"/>
      <c r="FVP45" s="2"/>
      <c r="FVQ45" s="2"/>
      <c r="FVR45" s="2"/>
      <c r="FVS45" s="2"/>
      <c r="FVT45" s="2"/>
      <c r="FVU45" s="2"/>
      <c r="FVV45" s="2"/>
      <c r="FVW45" s="2"/>
      <c r="FVX45" s="2"/>
      <c r="FVY45" s="2"/>
      <c r="FVZ45" s="2"/>
      <c r="FWA45" s="2"/>
      <c r="FWB45" s="2"/>
      <c r="FWC45" s="2"/>
      <c r="FWD45" s="2"/>
      <c r="FWE45" s="2"/>
      <c r="FWF45" s="2"/>
      <c r="FWG45" s="2"/>
      <c r="FWH45" s="2"/>
      <c r="FWI45" s="2"/>
      <c r="FWJ45" s="2"/>
      <c r="FWK45" s="2"/>
      <c r="FWL45" s="2"/>
      <c r="FWM45" s="2"/>
      <c r="FWN45" s="2"/>
      <c r="FWO45" s="2"/>
      <c r="FWP45" s="2"/>
      <c r="FWQ45" s="2"/>
      <c r="FWR45" s="2"/>
      <c r="FWS45" s="2"/>
      <c r="FWT45" s="2"/>
      <c r="FWU45" s="2"/>
      <c r="FWV45" s="2"/>
      <c r="FWW45" s="2"/>
      <c r="FWX45" s="2"/>
      <c r="FWY45" s="2"/>
      <c r="FWZ45" s="2"/>
      <c r="FXA45" s="2"/>
      <c r="FXB45" s="2"/>
      <c r="FXC45" s="2"/>
      <c r="FXD45" s="2"/>
      <c r="FXE45" s="2"/>
      <c r="FXF45" s="2"/>
      <c r="FXG45" s="2"/>
      <c r="FXH45" s="2"/>
      <c r="FXI45" s="2"/>
      <c r="FXJ45" s="2"/>
      <c r="FXK45" s="2"/>
      <c r="FXL45" s="2"/>
      <c r="FXM45" s="2"/>
      <c r="FXN45" s="2"/>
      <c r="FXO45" s="2"/>
      <c r="FXP45" s="2"/>
      <c r="FXQ45" s="2"/>
      <c r="FXR45" s="2"/>
      <c r="FXS45" s="2"/>
      <c r="FXT45" s="2"/>
      <c r="FXU45" s="2"/>
      <c r="FXV45" s="2"/>
      <c r="FXW45" s="2"/>
      <c r="FXX45" s="2"/>
      <c r="FXY45" s="2"/>
      <c r="FXZ45" s="2"/>
      <c r="FYA45" s="2"/>
      <c r="FYB45" s="2"/>
      <c r="FYC45" s="2"/>
      <c r="FYD45" s="2"/>
      <c r="FYE45" s="2"/>
      <c r="FYF45" s="2"/>
      <c r="FYG45" s="2"/>
      <c r="FYH45" s="2"/>
      <c r="FYI45" s="2"/>
      <c r="FYJ45" s="2"/>
      <c r="FYK45" s="2"/>
      <c r="FYL45" s="2"/>
      <c r="FYM45" s="2"/>
      <c r="FYN45" s="2"/>
      <c r="FYO45" s="2"/>
      <c r="FYP45" s="2"/>
      <c r="FYQ45" s="2"/>
      <c r="FYR45" s="2"/>
      <c r="FYS45" s="2"/>
      <c r="FYT45" s="2"/>
      <c r="FYU45" s="2"/>
      <c r="FYV45" s="2"/>
      <c r="FYW45" s="2"/>
      <c r="FYX45" s="2"/>
      <c r="FYY45" s="2"/>
      <c r="FYZ45" s="2"/>
      <c r="FZA45" s="2"/>
      <c r="FZB45" s="2"/>
      <c r="FZC45" s="2"/>
      <c r="FZD45" s="2"/>
      <c r="FZE45" s="2"/>
      <c r="FZF45" s="2"/>
      <c r="FZG45" s="2"/>
      <c r="FZH45" s="2"/>
      <c r="FZI45" s="2"/>
      <c r="FZJ45" s="2"/>
      <c r="FZK45" s="2"/>
      <c r="FZL45" s="2"/>
      <c r="FZM45" s="2"/>
      <c r="FZN45" s="2"/>
      <c r="FZO45" s="2"/>
      <c r="FZP45" s="2"/>
      <c r="FZQ45" s="2"/>
      <c r="FZR45" s="2"/>
      <c r="FZS45" s="2"/>
      <c r="FZT45" s="2"/>
      <c r="FZU45" s="2"/>
      <c r="FZV45" s="2"/>
      <c r="FZW45" s="2"/>
      <c r="FZX45" s="2"/>
      <c r="FZY45" s="2"/>
      <c r="FZZ45" s="2"/>
      <c r="GAA45" s="2"/>
      <c r="GAB45" s="2"/>
      <c r="GAC45" s="2"/>
      <c r="GAD45" s="2"/>
      <c r="GAE45" s="2"/>
      <c r="GAF45" s="2"/>
      <c r="GAG45" s="2"/>
      <c r="GAH45" s="2"/>
      <c r="GAI45" s="2"/>
      <c r="GAJ45" s="2"/>
      <c r="GAK45" s="2"/>
      <c r="GAL45" s="2"/>
      <c r="GAM45" s="2"/>
      <c r="GAN45" s="2"/>
      <c r="GAO45" s="2"/>
      <c r="GAP45" s="2"/>
      <c r="GAQ45" s="2"/>
      <c r="GAR45" s="2"/>
      <c r="GAS45" s="2"/>
      <c r="GAT45" s="2"/>
      <c r="GAU45" s="2"/>
      <c r="GAV45" s="2"/>
      <c r="GAW45" s="2"/>
      <c r="GAX45" s="2"/>
      <c r="GAY45" s="2"/>
      <c r="GAZ45" s="2"/>
      <c r="GBA45" s="2"/>
      <c r="GBB45" s="2"/>
      <c r="GBC45" s="2"/>
      <c r="GBD45" s="2"/>
      <c r="GBE45" s="2"/>
      <c r="GBF45" s="2"/>
      <c r="GBG45" s="2"/>
      <c r="GBH45" s="2"/>
      <c r="GBI45" s="2"/>
      <c r="GBJ45" s="2"/>
      <c r="GBK45" s="2"/>
      <c r="GBL45" s="2"/>
      <c r="GBM45" s="2"/>
      <c r="GBN45" s="2"/>
      <c r="GBO45" s="2"/>
      <c r="GBP45" s="2"/>
      <c r="GBQ45" s="2"/>
      <c r="GBR45" s="2"/>
      <c r="GBS45" s="2"/>
      <c r="GBT45" s="2"/>
      <c r="GBU45" s="2"/>
      <c r="GBV45" s="2"/>
      <c r="GBW45" s="2"/>
      <c r="GBX45" s="2"/>
      <c r="GBY45" s="2"/>
      <c r="GBZ45" s="2"/>
      <c r="GCA45" s="2"/>
      <c r="GCB45" s="2"/>
      <c r="GCC45" s="2"/>
      <c r="GCD45" s="2"/>
      <c r="GCE45" s="2"/>
      <c r="GCF45" s="2"/>
      <c r="GCG45" s="2"/>
      <c r="GCH45" s="2"/>
      <c r="GCI45" s="2"/>
      <c r="GCJ45" s="2"/>
      <c r="GCK45" s="2"/>
      <c r="GCL45" s="2"/>
      <c r="GCM45" s="2"/>
      <c r="GCN45" s="2"/>
      <c r="GCO45" s="2"/>
      <c r="GCP45" s="2"/>
      <c r="GCQ45" s="2"/>
      <c r="GCR45" s="2"/>
      <c r="GCS45" s="2"/>
      <c r="GCT45" s="2"/>
      <c r="GCU45" s="2"/>
      <c r="GCV45" s="2"/>
      <c r="GCW45" s="2"/>
      <c r="GCX45" s="2"/>
      <c r="GCY45" s="2"/>
      <c r="GCZ45" s="2"/>
      <c r="GDA45" s="2"/>
      <c r="GDB45" s="2"/>
      <c r="GDC45" s="2"/>
      <c r="GDD45" s="2"/>
      <c r="GDE45" s="2"/>
      <c r="GDF45" s="2"/>
      <c r="GDG45" s="2"/>
      <c r="GDH45" s="2"/>
      <c r="GDI45" s="2"/>
      <c r="GDJ45" s="2"/>
      <c r="GDK45" s="2"/>
      <c r="GDL45" s="2"/>
      <c r="GDM45" s="2"/>
      <c r="GDN45" s="2"/>
      <c r="GDO45" s="2"/>
      <c r="GDP45" s="2"/>
      <c r="GDQ45" s="2"/>
      <c r="GDR45" s="2"/>
      <c r="GDS45" s="2"/>
      <c r="GDT45" s="2"/>
      <c r="GDU45" s="2"/>
      <c r="GDV45" s="2"/>
      <c r="GDW45" s="2"/>
      <c r="GDX45" s="2"/>
      <c r="GDY45" s="2"/>
      <c r="GDZ45" s="2"/>
      <c r="GEA45" s="2"/>
      <c r="GEB45" s="2"/>
      <c r="GEC45" s="2"/>
      <c r="GED45" s="2"/>
      <c r="GEE45" s="2"/>
      <c r="GEF45" s="2"/>
      <c r="GEG45" s="2"/>
      <c r="GEH45" s="2"/>
      <c r="GEI45" s="2"/>
      <c r="GEJ45" s="2"/>
      <c r="GEK45" s="2"/>
      <c r="GEL45" s="2"/>
      <c r="GEM45" s="2"/>
      <c r="GEN45" s="2"/>
      <c r="GEO45" s="2"/>
      <c r="GEP45" s="2"/>
      <c r="GEQ45" s="2"/>
      <c r="GER45" s="2"/>
      <c r="GES45" s="2"/>
      <c r="GET45" s="2"/>
      <c r="GEU45" s="2"/>
      <c r="GEV45" s="2"/>
      <c r="GEW45" s="2"/>
      <c r="GEX45" s="2"/>
      <c r="GEY45" s="2"/>
      <c r="GEZ45" s="2"/>
      <c r="GFA45" s="2"/>
      <c r="GFB45" s="2"/>
      <c r="GFC45" s="2"/>
      <c r="GFD45" s="2"/>
      <c r="GFE45" s="2"/>
      <c r="GFF45" s="2"/>
      <c r="GFG45" s="2"/>
      <c r="GFH45" s="2"/>
      <c r="GFI45" s="2"/>
      <c r="GFJ45" s="2"/>
      <c r="GFK45" s="2"/>
      <c r="GFL45" s="2"/>
      <c r="GFM45" s="2"/>
      <c r="GFN45" s="2"/>
      <c r="GFO45" s="2"/>
      <c r="GFP45" s="2"/>
      <c r="GFQ45" s="2"/>
      <c r="GFR45" s="2"/>
      <c r="GFS45" s="2"/>
      <c r="GFT45" s="2"/>
      <c r="GFU45" s="2"/>
      <c r="GFV45" s="2"/>
      <c r="GFW45" s="2"/>
      <c r="GFX45" s="2"/>
      <c r="GFY45" s="2"/>
      <c r="GFZ45" s="2"/>
      <c r="GGA45" s="2"/>
      <c r="GGB45" s="2"/>
      <c r="GGC45" s="2"/>
      <c r="GGD45" s="2"/>
      <c r="GGE45" s="2"/>
      <c r="GGF45" s="2"/>
      <c r="GGG45" s="2"/>
      <c r="GGH45" s="2"/>
      <c r="GGI45" s="2"/>
      <c r="GGJ45" s="2"/>
      <c r="GGK45" s="2"/>
      <c r="GGL45" s="2"/>
      <c r="GGM45" s="2"/>
      <c r="GGN45" s="2"/>
      <c r="GGO45" s="2"/>
      <c r="GGP45" s="2"/>
      <c r="GGQ45" s="2"/>
      <c r="GGR45" s="2"/>
      <c r="GGS45" s="2"/>
      <c r="GGT45" s="2"/>
      <c r="GGU45" s="2"/>
      <c r="GGV45" s="2"/>
      <c r="GGW45" s="2"/>
      <c r="GGX45" s="2"/>
      <c r="GGY45" s="2"/>
      <c r="GGZ45" s="2"/>
      <c r="GHA45" s="2"/>
      <c r="GHB45" s="2"/>
      <c r="GHC45" s="2"/>
      <c r="GHD45" s="2"/>
      <c r="GHE45" s="2"/>
      <c r="GHF45" s="2"/>
      <c r="GHG45" s="2"/>
      <c r="GHH45" s="2"/>
      <c r="GHI45" s="2"/>
      <c r="GHJ45" s="2"/>
      <c r="GHK45" s="2"/>
      <c r="GHL45" s="2"/>
      <c r="GHM45" s="2"/>
      <c r="GHN45" s="2"/>
      <c r="GHO45" s="2"/>
      <c r="GHP45" s="2"/>
      <c r="GHQ45" s="2"/>
      <c r="GHR45" s="2"/>
      <c r="GHS45" s="2"/>
      <c r="GHT45" s="2"/>
      <c r="GHU45" s="2"/>
      <c r="GHV45" s="2"/>
      <c r="GHW45" s="2"/>
      <c r="GHX45" s="2"/>
      <c r="GHY45" s="2"/>
      <c r="GHZ45" s="2"/>
      <c r="GIA45" s="2"/>
      <c r="GIB45" s="2"/>
      <c r="GIC45" s="2"/>
      <c r="GID45" s="2"/>
      <c r="GIE45" s="2"/>
      <c r="GIF45" s="2"/>
      <c r="GIG45" s="2"/>
      <c r="GIH45" s="2"/>
      <c r="GII45" s="2"/>
      <c r="GIJ45" s="2"/>
      <c r="GIK45" s="2"/>
      <c r="GIL45" s="2"/>
      <c r="GIM45" s="2"/>
      <c r="GIN45" s="2"/>
      <c r="GIO45" s="2"/>
      <c r="GIP45" s="2"/>
      <c r="GIQ45" s="2"/>
      <c r="GIR45" s="2"/>
      <c r="GIS45" s="2"/>
      <c r="GIT45" s="2"/>
      <c r="GIU45" s="2"/>
      <c r="GIV45" s="2"/>
      <c r="GIW45" s="2"/>
      <c r="GIX45" s="2"/>
      <c r="GIY45" s="2"/>
      <c r="GIZ45" s="2"/>
      <c r="GJA45" s="2"/>
      <c r="GJB45" s="2"/>
      <c r="GJC45" s="2"/>
      <c r="GJD45" s="2"/>
      <c r="GJE45" s="2"/>
      <c r="GJF45" s="2"/>
      <c r="GJG45" s="2"/>
      <c r="GJH45" s="2"/>
      <c r="GJI45" s="2"/>
      <c r="GJJ45" s="2"/>
      <c r="GJK45" s="2"/>
      <c r="GJL45" s="2"/>
      <c r="GJM45" s="2"/>
      <c r="GJN45" s="2"/>
      <c r="GJO45" s="2"/>
      <c r="GJP45" s="2"/>
      <c r="GJQ45" s="2"/>
      <c r="GJR45" s="2"/>
      <c r="GJS45" s="2"/>
      <c r="GJT45" s="2"/>
      <c r="GJU45" s="2"/>
      <c r="GJV45" s="2"/>
      <c r="GJW45" s="2"/>
      <c r="GJX45" s="2"/>
      <c r="GJY45" s="2"/>
      <c r="GJZ45" s="2"/>
      <c r="GKA45" s="2"/>
      <c r="GKB45" s="2"/>
      <c r="GKC45" s="2"/>
      <c r="GKD45" s="2"/>
      <c r="GKE45" s="2"/>
      <c r="GKF45" s="2"/>
      <c r="GKG45" s="2"/>
      <c r="GKH45" s="2"/>
      <c r="GKI45" s="2"/>
      <c r="GKJ45" s="2"/>
      <c r="GKK45" s="2"/>
      <c r="GKL45" s="2"/>
      <c r="GKM45" s="2"/>
      <c r="GKN45" s="2"/>
      <c r="GKO45" s="2"/>
      <c r="GKP45" s="2"/>
      <c r="GKQ45" s="2"/>
      <c r="GKR45" s="2"/>
      <c r="GKS45" s="2"/>
      <c r="GKT45" s="2"/>
      <c r="GKU45" s="2"/>
      <c r="GKV45" s="2"/>
      <c r="GKW45" s="2"/>
      <c r="GKX45" s="2"/>
      <c r="GKY45" s="2"/>
      <c r="GKZ45" s="2"/>
      <c r="GLA45" s="2"/>
      <c r="GLB45" s="2"/>
      <c r="GLC45" s="2"/>
      <c r="GLD45" s="2"/>
      <c r="GLE45" s="2"/>
      <c r="GLF45" s="2"/>
      <c r="GLG45" s="2"/>
      <c r="GLH45" s="2"/>
      <c r="GLI45" s="2"/>
      <c r="GLJ45" s="2"/>
      <c r="GLK45" s="2"/>
      <c r="GLL45" s="2"/>
      <c r="GLM45" s="2"/>
      <c r="GLN45" s="2"/>
      <c r="GLO45" s="2"/>
      <c r="GLP45" s="2"/>
      <c r="GLQ45" s="2"/>
      <c r="GLR45" s="2"/>
      <c r="GLS45" s="2"/>
      <c r="GLT45" s="2"/>
      <c r="GLU45" s="2"/>
      <c r="GLV45" s="2"/>
      <c r="GLW45" s="2"/>
      <c r="GLX45" s="2"/>
      <c r="GLY45" s="2"/>
      <c r="GLZ45" s="2"/>
      <c r="GMA45" s="2"/>
      <c r="GMB45" s="2"/>
      <c r="GMC45" s="2"/>
      <c r="GMD45" s="2"/>
      <c r="GME45" s="2"/>
      <c r="GMF45" s="2"/>
      <c r="GMG45" s="2"/>
      <c r="GMH45" s="2"/>
      <c r="GMI45" s="2"/>
      <c r="GMJ45" s="2"/>
      <c r="GMK45" s="2"/>
      <c r="GML45" s="2"/>
      <c r="GMM45" s="2"/>
      <c r="GMN45" s="2"/>
      <c r="GMO45" s="2"/>
      <c r="GMP45" s="2"/>
      <c r="GMQ45" s="2"/>
      <c r="GMR45" s="2"/>
      <c r="GMS45" s="2"/>
      <c r="GMT45" s="2"/>
      <c r="GMU45" s="2"/>
      <c r="GMV45" s="2"/>
      <c r="GMW45" s="2"/>
      <c r="GMX45" s="2"/>
      <c r="GMY45" s="2"/>
      <c r="GMZ45" s="2"/>
      <c r="GNA45" s="2"/>
      <c r="GNB45" s="2"/>
      <c r="GNC45" s="2"/>
      <c r="GND45" s="2"/>
      <c r="GNE45" s="2"/>
      <c r="GNF45" s="2"/>
      <c r="GNG45" s="2"/>
      <c r="GNH45" s="2"/>
      <c r="GNI45" s="2"/>
      <c r="GNJ45" s="2"/>
      <c r="GNK45" s="2"/>
      <c r="GNL45" s="2"/>
      <c r="GNM45" s="2"/>
      <c r="GNN45" s="2"/>
      <c r="GNO45" s="2"/>
      <c r="GNP45" s="2"/>
      <c r="GNQ45" s="2"/>
      <c r="GNR45" s="2"/>
      <c r="GNS45" s="2"/>
      <c r="GNT45" s="2"/>
      <c r="GNU45" s="2"/>
      <c r="GNV45" s="2"/>
      <c r="GNW45" s="2"/>
      <c r="GNX45" s="2"/>
      <c r="GNY45" s="2"/>
      <c r="GNZ45" s="2"/>
      <c r="GOA45" s="2"/>
      <c r="GOB45" s="2"/>
      <c r="GOC45" s="2"/>
      <c r="GOD45" s="2"/>
      <c r="GOE45" s="2"/>
      <c r="GOF45" s="2"/>
      <c r="GOG45" s="2"/>
      <c r="GOH45" s="2"/>
      <c r="GOI45" s="2"/>
      <c r="GOJ45" s="2"/>
      <c r="GOK45" s="2"/>
      <c r="GOL45" s="2"/>
      <c r="GOM45" s="2"/>
      <c r="GON45" s="2"/>
      <c r="GOO45" s="2"/>
      <c r="GOP45" s="2"/>
      <c r="GOQ45" s="2"/>
      <c r="GOR45" s="2"/>
      <c r="GOS45" s="2"/>
      <c r="GOT45" s="2"/>
      <c r="GOU45" s="2"/>
      <c r="GOV45" s="2"/>
      <c r="GOW45" s="2"/>
      <c r="GOX45" s="2"/>
      <c r="GOY45" s="2"/>
      <c r="GOZ45" s="2"/>
      <c r="GPA45" s="2"/>
      <c r="GPB45" s="2"/>
      <c r="GPC45" s="2"/>
      <c r="GPD45" s="2"/>
      <c r="GPE45" s="2"/>
      <c r="GPF45" s="2"/>
      <c r="GPG45" s="2"/>
      <c r="GPH45" s="2"/>
      <c r="GPI45" s="2"/>
      <c r="GPJ45" s="2"/>
      <c r="GPK45" s="2"/>
      <c r="GPL45" s="2"/>
      <c r="GPM45" s="2"/>
      <c r="GPN45" s="2"/>
      <c r="GPO45" s="2"/>
      <c r="GPP45" s="2"/>
      <c r="GPQ45" s="2"/>
      <c r="GPR45" s="2"/>
      <c r="GPS45" s="2"/>
      <c r="GPT45" s="2"/>
      <c r="GPU45" s="2"/>
      <c r="GPV45" s="2"/>
      <c r="GPW45" s="2"/>
      <c r="GPX45" s="2"/>
      <c r="GPY45" s="2"/>
      <c r="GPZ45" s="2"/>
      <c r="GQA45" s="2"/>
      <c r="GQB45" s="2"/>
      <c r="GQC45" s="2"/>
      <c r="GQD45" s="2"/>
      <c r="GQE45" s="2"/>
      <c r="GQF45" s="2"/>
      <c r="GQG45" s="2"/>
      <c r="GQH45" s="2"/>
      <c r="GQI45" s="2"/>
      <c r="GQJ45" s="2"/>
      <c r="GQK45" s="2"/>
      <c r="GQL45" s="2"/>
      <c r="GQM45" s="2"/>
      <c r="GQN45" s="2"/>
      <c r="GQO45" s="2"/>
      <c r="GQP45" s="2"/>
      <c r="GQQ45" s="2"/>
      <c r="GQR45" s="2"/>
      <c r="GQS45" s="2"/>
      <c r="GQT45" s="2"/>
      <c r="GQU45" s="2"/>
      <c r="GQV45" s="2"/>
      <c r="GQW45" s="2"/>
      <c r="GQX45" s="2"/>
      <c r="GQY45" s="2"/>
      <c r="GQZ45" s="2"/>
      <c r="GRA45" s="2"/>
      <c r="GRB45" s="2"/>
      <c r="GRC45" s="2"/>
      <c r="GRD45" s="2"/>
      <c r="GRE45" s="2"/>
      <c r="GRF45" s="2"/>
      <c r="GRG45" s="2"/>
      <c r="GRH45" s="2"/>
      <c r="GRI45" s="2"/>
      <c r="GRJ45" s="2"/>
      <c r="GRK45" s="2"/>
      <c r="GRL45" s="2"/>
      <c r="GRM45" s="2"/>
      <c r="GRN45" s="2"/>
      <c r="GRO45" s="2"/>
      <c r="GRP45" s="2"/>
      <c r="GRQ45" s="2"/>
      <c r="GRR45" s="2"/>
      <c r="GRS45" s="2"/>
      <c r="GRT45" s="2"/>
      <c r="GRU45" s="2"/>
      <c r="GRV45" s="2"/>
      <c r="GRW45" s="2"/>
      <c r="GRX45" s="2"/>
      <c r="GRY45" s="2"/>
      <c r="GRZ45" s="2"/>
      <c r="GSA45" s="2"/>
      <c r="GSB45" s="2"/>
      <c r="GSC45" s="2"/>
      <c r="GSD45" s="2"/>
      <c r="GSE45" s="2"/>
      <c r="GSF45" s="2"/>
      <c r="GSG45" s="2"/>
      <c r="GSH45" s="2"/>
      <c r="GSI45" s="2"/>
      <c r="GSJ45" s="2"/>
      <c r="GSK45" s="2"/>
      <c r="GSL45" s="2"/>
      <c r="GSM45" s="2"/>
      <c r="GSN45" s="2"/>
      <c r="GSO45" s="2"/>
      <c r="GSP45" s="2"/>
      <c r="GSQ45" s="2"/>
      <c r="GSR45" s="2"/>
      <c r="GSS45" s="2"/>
      <c r="GST45" s="2"/>
      <c r="GSU45" s="2"/>
      <c r="GSV45" s="2"/>
      <c r="GSW45" s="2"/>
      <c r="GSX45" s="2"/>
      <c r="GSY45" s="2"/>
      <c r="GSZ45" s="2"/>
      <c r="GTA45" s="2"/>
      <c r="GTB45" s="2"/>
      <c r="GTC45" s="2"/>
      <c r="GTD45" s="2"/>
      <c r="GTE45" s="2"/>
      <c r="GTF45" s="2"/>
      <c r="GTG45" s="2"/>
      <c r="GTH45" s="2"/>
      <c r="GTI45" s="2"/>
      <c r="GTJ45" s="2"/>
      <c r="GTK45" s="2"/>
      <c r="GTL45" s="2"/>
      <c r="GTM45" s="2"/>
      <c r="GTN45" s="2"/>
      <c r="GTO45" s="2"/>
      <c r="GTP45" s="2"/>
      <c r="GTQ45" s="2"/>
      <c r="GTR45" s="2"/>
      <c r="GTS45" s="2"/>
      <c r="GTT45" s="2"/>
      <c r="GTU45" s="2"/>
      <c r="GTV45" s="2"/>
      <c r="GTW45" s="2"/>
      <c r="GTX45" s="2"/>
      <c r="GTY45" s="2"/>
      <c r="GTZ45" s="2"/>
      <c r="GUA45" s="2"/>
      <c r="GUB45" s="2"/>
      <c r="GUC45" s="2"/>
      <c r="GUD45" s="2"/>
      <c r="GUE45" s="2"/>
      <c r="GUF45" s="2"/>
      <c r="GUG45" s="2"/>
      <c r="GUH45" s="2"/>
      <c r="GUI45" s="2"/>
      <c r="GUJ45" s="2"/>
      <c r="GUK45" s="2"/>
      <c r="GUL45" s="2"/>
      <c r="GUM45" s="2"/>
      <c r="GUN45" s="2"/>
      <c r="GUO45" s="2"/>
      <c r="GUP45" s="2"/>
      <c r="GUQ45" s="2"/>
      <c r="GUR45" s="2"/>
      <c r="GUS45" s="2"/>
      <c r="GUT45" s="2"/>
      <c r="GUU45" s="2"/>
      <c r="GUV45" s="2"/>
      <c r="GUW45" s="2"/>
      <c r="GUX45" s="2"/>
      <c r="GUY45" s="2"/>
      <c r="GUZ45" s="2"/>
      <c r="GVA45" s="2"/>
      <c r="GVB45" s="2"/>
      <c r="GVC45" s="2"/>
      <c r="GVD45" s="2"/>
      <c r="GVE45" s="2"/>
      <c r="GVF45" s="2"/>
      <c r="GVG45" s="2"/>
      <c r="GVH45" s="2"/>
      <c r="GVI45" s="2"/>
      <c r="GVJ45" s="2"/>
      <c r="GVK45" s="2"/>
      <c r="GVL45" s="2"/>
      <c r="GVM45" s="2"/>
      <c r="GVN45" s="2"/>
      <c r="GVO45" s="2"/>
      <c r="GVP45" s="2"/>
      <c r="GVQ45" s="2"/>
      <c r="GVR45" s="2"/>
      <c r="GVS45" s="2"/>
      <c r="GVT45" s="2"/>
      <c r="GVU45" s="2"/>
      <c r="GVV45" s="2"/>
      <c r="GVW45" s="2"/>
      <c r="GVX45" s="2"/>
      <c r="GVY45" s="2"/>
      <c r="GVZ45" s="2"/>
      <c r="GWA45" s="2"/>
      <c r="GWB45" s="2"/>
      <c r="GWC45" s="2"/>
      <c r="GWD45" s="2"/>
      <c r="GWE45" s="2"/>
      <c r="GWF45" s="2"/>
      <c r="GWG45" s="2"/>
      <c r="GWH45" s="2"/>
      <c r="GWI45" s="2"/>
      <c r="GWJ45" s="2"/>
      <c r="GWK45" s="2"/>
      <c r="GWL45" s="2"/>
      <c r="GWM45" s="2"/>
      <c r="GWN45" s="2"/>
      <c r="GWO45" s="2"/>
      <c r="GWP45" s="2"/>
      <c r="GWQ45" s="2"/>
      <c r="GWR45" s="2"/>
      <c r="GWS45" s="2"/>
      <c r="GWT45" s="2"/>
      <c r="GWU45" s="2"/>
      <c r="GWV45" s="2"/>
      <c r="GWW45" s="2"/>
      <c r="GWX45" s="2"/>
      <c r="GWY45" s="2"/>
      <c r="GWZ45" s="2"/>
      <c r="GXA45" s="2"/>
      <c r="GXB45" s="2"/>
      <c r="GXC45" s="2"/>
      <c r="GXD45" s="2"/>
      <c r="GXE45" s="2"/>
      <c r="GXF45" s="2"/>
      <c r="GXG45" s="2"/>
      <c r="GXH45" s="2"/>
      <c r="GXI45" s="2"/>
      <c r="GXJ45" s="2"/>
      <c r="GXK45" s="2"/>
      <c r="GXL45" s="2"/>
      <c r="GXM45" s="2"/>
      <c r="GXN45" s="2"/>
      <c r="GXO45" s="2"/>
      <c r="GXP45" s="2"/>
      <c r="GXQ45" s="2"/>
      <c r="GXR45" s="2"/>
      <c r="GXS45" s="2"/>
      <c r="GXT45" s="2"/>
      <c r="GXU45" s="2"/>
      <c r="GXV45" s="2"/>
      <c r="GXW45" s="2"/>
      <c r="GXX45" s="2"/>
      <c r="GXY45" s="2"/>
      <c r="GXZ45" s="2"/>
      <c r="GYA45" s="2"/>
      <c r="GYB45" s="2"/>
      <c r="GYC45" s="2"/>
      <c r="GYD45" s="2"/>
      <c r="GYE45" s="2"/>
      <c r="GYF45" s="2"/>
      <c r="GYG45" s="2"/>
      <c r="GYH45" s="2"/>
      <c r="GYI45" s="2"/>
      <c r="GYJ45" s="2"/>
      <c r="GYK45" s="2"/>
      <c r="GYL45" s="2"/>
      <c r="GYM45" s="2"/>
      <c r="GYN45" s="2"/>
      <c r="GYO45" s="2"/>
      <c r="GYP45" s="2"/>
      <c r="GYQ45" s="2"/>
      <c r="GYR45" s="2"/>
      <c r="GYS45" s="2"/>
      <c r="GYT45" s="2"/>
      <c r="GYU45" s="2"/>
      <c r="GYV45" s="2"/>
      <c r="GYW45" s="2"/>
      <c r="GYX45" s="2"/>
      <c r="GYY45" s="2"/>
      <c r="GYZ45" s="2"/>
      <c r="GZA45" s="2"/>
      <c r="GZB45" s="2"/>
      <c r="GZC45" s="2"/>
      <c r="GZD45" s="2"/>
      <c r="GZE45" s="2"/>
      <c r="GZF45" s="2"/>
      <c r="GZG45" s="2"/>
      <c r="GZH45" s="2"/>
      <c r="GZI45" s="2"/>
      <c r="GZJ45" s="2"/>
      <c r="GZK45" s="2"/>
      <c r="GZL45" s="2"/>
      <c r="GZM45" s="2"/>
      <c r="GZN45" s="2"/>
      <c r="GZO45" s="2"/>
      <c r="GZP45" s="2"/>
      <c r="GZQ45" s="2"/>
      <c r="GZR45" s="2"/>
      <c r="GZS45" s="2"/>
      <c r="GZT45" s="2"/>
      <c r="GZU45" s="2"/>
      <c r="GZV45" s="2"/>
      <c r="GZW45" s="2"/>
      <c r="GZX45" s="2"/>
      <c r="GZY45" s="2"/>
      <c r="GZZ45" s="2"/>
      <c r="HAA45" s="2"/>
      <c r="HAB45" s="2"/>
      <c r="HAC45" s="2"/>
      <c r="HAD45" s="2"/>
      <c r="HAE45" s="2"/>
      <c r="HAF45" s="2"/>
      <c r="HAG45" s="2"/>
      <c r="HAH45" s="2"/>
      <c r="HAI45" s="2"/>
      <c r="HAJ45" s="2"/>
      <c r="HAK45" s="2"/>
      <c r="HAL45" s="2"/>
      <c r="HAM45" s="2"/>
      <c r="HAN45" s="2"/>
      <c r="HAO45" s="2"/>
      <c r="HAP45" s="2"/>
      <c r="HAQ45" s="2"/>
      <c r="HAR45" s="2"/>
      <c r="HAS45" s="2"/>
      <c r="HAT45" s="2"/>
      <c r="HAU45" s="2"/>
      <c r="HAV45" s="2"/>
      <c r="HAW45" s="2"/>
      <c r="HAX45" s="2"/>
      <c r="HAY45" s="2"/>
      <c r="HAZ45" s="2"/>
      <c r="HBA45" s="2"/>
      <c r="HBB45" s="2"/>
      <c r="HBC45" s="2"/>
      <c r="HBD45" s="2"/>
      <c r="HBE45" s="2"/>
      <c r="HBF45" s="2"/>
      <c r="HBG45" s="2"/>
      <c r="HBH45" s="2"/>
      <c r="HBI45" s="2"/>
      <c r="HBJ45" s="2"/>
      <c r="HBK45" s="2"/>
      <c r="HBL45" s="2"/>
      <c r="HBM45" s="2"/>
      <c r="HBN45" s="2"/>
      <c r="HBO45" s="2"/>
      <c r="HBP45" s="2"/>
      <c r="HBQ45" s="2"/>
      <c r="HBR45" s="2"/>
      <c r="HBS45" s="2"/>
      <c r="HBT45" s="2"/>
      <c r="HBU45" s="2"/>
      <c r="HBV45" s="2"/>
      <c r="HBW45" s="2"/>
      <c r="HBX45" s="2"/>
      <c r="HBY45" s="2"/>
      <c r="HBZ45" s="2"/>
      <c r="HCA45" s="2"/>
      <c r="HCB45" s="2"/>
      <c r="HCC45" s="2"/>
      <c r="HCD45" s="2"/>
      <c r="HCE45" s="2"/>
      <c r="HCF45" s="2"/>
      <c r="HCG45" s="2"/>
      <c r="HCH45" s="2"/>
      <c r="HCI45" s="2"/>
      <c r="HCJ45" s="2"/>
      <c r="HCK45" s="2"/>
      <c r="HCL45" s="2"/>
      <c r="HCM45" s="2"/>
      <c r="HCN45" s="2"/>
      <c r="HCO45" s="2"/>
      <c r="HCP45" s="2"/>
      <c r="HCQ45" s="2"/>
      <c r="HCR45" s="2"/>
      <c r="HCS45" s="2"/>
      <c r="HCT45" s="2"/>
      <c r="HCU45" s="2"/>
      <c r="HCV45" s="2"/>
      <c r="HCW45" s="2"/>
      <c r="HCX45" s="2"/>
      <c r="HCY45" s="2"/>
      <c r="HCZ45" s="2"/>
      <c r="HDA45" s="2"/>
      <c r="HDB45" s="2"/>
      <c r="HDC45" s="2"/>
      <c r="HDD45" s="2"/>
      <c r="HDE45" s="2"/>
      <c r="HDF45" s="2"/>
      <c r="HDG45" s="2"/>
      <c r="HDH45" s="2"/>
      <c r="HDI45" s="2"/>
      <c r="HDJ45" s="2"/>
      <c r="HDK45" s="2"/>
      <c r="HDL45" s="2"/>
      <c r="HDM45" s="2"/>
      <c r="HDN45" s="2"/>
      <c r="HDO45" s="2"/>
      <c r="HDP45" s="2"/>
      <c r="HDQ45" s="2"/>
      <c r="HDR45" s="2"/>
      <c r="HDS45" s="2"/>
      <c r="HDT45" s="2"/>
      <c r="HDU45" s="2"/>
      <c r="HDV45" s="2"/>
      <c r="HDW45" s="2"/>
      <c r="HDX45" s="2"/>
      <c r="HDY45" s="2"/>
      <c r="HDZ45" s="2"/>
      <c r="HEA45" s="2"/>
      <c r="HEB45" s="2"/>
      <c r="HEC45" s="2"/>
      <c r="HED45" s="2"/>
      <c r="HEE45" s="2"/>
      <c r="HEF45" s="2"/>
      <c r="HEG45" s="2"/>
      <c r="HEH45" s="2"/>
      <c r="HEI45" s="2"/>
      <c r="HEJ45" s="2"/>
      <c r="HEK45" s="2"/>
      <c r="HEL45" s="2"/>
      <c r="HEM45" s="2"/>
      <c r="HEN45" s="2"/>
      <c r="HEO45" s="2"/>
      <c r="HEP45" s="2"/>
      <c r="HEQ45" s="2"/>
      <c r="HER45" s="2"/>
      <c r="HES45" s="2"/>
      <c r="HET45" s="2"/>
      <c r="HEU45" s="2"/>
      <c r="HEV45" s="2"/>
      <c r="HEW45" s="2"/>
      <c r="HEX45" s="2"/>
      <c r="HEY45" s="2"/>
      <c r="HEZ45" s="2"/>
      <c r="HFA45" s="2"/>
      <c r="HFB45" s="2"/>
      <c r="HFC45" s="2"/>
      <c r="HFD45" s="2"/>
      <c r="HFE45" s="2"/>
      <c r="HFF45" s="2"/>
      <c r="HFG45" s="2"/>
      <c r="HFH45" s="2"/>
      <c r="HFI45" s="2"/>
      <c r="HFJ45" s="2"/>
      <c r="HFK45" s="2"/>
      <c r="HFL45" s="2"/>
      <c r="HFM45" s="2"/>
      <c r="HFN45" s="2"/>
      <c r="HFO45" s="2"/>
      <c r="HFP45" s="2"/>
      <c r="HFQ45" s="2"/>
      <c r="HFR45" s="2"/>
      <c r="HFS45" s="2"/>
      <c r="HFT45" s="2"/>
      <c r="HFU45" s="2"/>
      <c r="HFV45" s="2"/>
      <c r="HFW45" s="2"/>
      <c r="HFX45" s="2"/>
      <c r="HFY45" s="2"/>
      <c r="HFZ45" s="2"/>
      <c r="HGA45" s="2"/>
      <c r="HGB45" s="2"/>
      <c r="HGC45" s="2"/>
      <c r="HGD45" s="2"/>
      <c r="HGE45" s="2"/>
      <c r="HGF45" s="2"/>
      <c r="HGG45" s="2"/>
      <c r="HGH45" s="2"/>
      <c r="HGI45" s="2"/>
      <c r="HGJ45" s="2"/>
      <c r="HGK45" s="2"/>
      <c r="HGL45" s="2"/>
      <c r="HGM45" s="2"/>
      <c r="HGN45" s="2"/>
      <c r="HGO45" s="2"/>
      <c r="HGP45" s="2"/>
      <c r="HGQ45" s="2"/>
      <c r="HGR45" s="2"/>
      <c r="HGS45" s="2"/>
      <c r="HGT45" s="2"/>
      <c r="HGU45" s="2"/>
      <c r="HGV45" s="2"/>
      <c r="HGW45" s="2"/>
      <c r="HGX45" s="2"/>
      <c r="HGY45" s="2"/>
      <c r="HGZ45" s="2"/>
      <c r="HHA45" s="2"/>
      <c r="HHB45" s="2"/>
      <c r="HHC45" s="2"/>
      <c r="HHD45" s="2"/>
      <c r="HHE45" s="2"/>
      <c r="HHF45" s="2"/>
      <c r="HHG45" s="2"/>
      <c r="HHH45" s="2"/>
      <c r="HHI45" s="2"/>
      <c r="HHJ45" s="2"/>
      <c r="HHK45" s="2"/>
      <c r="HHL45" s="2"/>
      <c r="HHM45" s="2"/>
      <c r="HHN45" s="2"/>
      <c r="HHO45" s="2"/>
      <c r="HHP45" s="2"/>
      <c r="HHQ45" s="2"/>
      <c r="HHR45" s="2"/>
      <c r="HHS45" s="2"/>
      <c r="HHT45" s="2"/>
      <c r="HHU45" s="2"/>
      <c r="HHV45" s="2"/>
      <c r="HHW45" s="2"/>
      <c r="HHX45" s="2"/>
      <c r="HHY45" s="2"/>
      <c r="HHZ45" s="2"/>
      <c r="HIA45" s="2"/>
      <c r="HIB45" s="2"/>
      <c r="HIC45" s="2"/>
      <c r="HID45" s="2"/>
      <c r="HIE45" s="2"/>
      <c r="HIF45" s="2"/>
      <c r="HIG45" s="2"/>
      <c r="HIH45" s="2"/>
      <c r="HII45" s="2"/>
      <c r="HIJ45" s="2"/>
      <c r="HIK45" s="2"/>
      <c r="HIL45" s="2"/>
      <c r="HIM45" s="2"/>
      <c r="HIN45" s="2"/>
      <c r="HIO45" s="2"/>
      <c r="HIP45" s="2"/>
      <c r="HIQ45" s="2"/>
      <c r="HIR45" s="2"/>
      <c r="HIS45" s="2"/>
      <c r="HIT45" s="2"/>
      <c r="HIU45" s="2"/>
      <c r="HIV45" s="2"/>
      <c r="HIW45" s="2"/>
      <c r="HIX45" s="2"/>
      <c r="HIY45" s="2"/>
      <c r="HIZ45" s="2"/>
      <c r="HJA45" s="2"/>
      <c r="HJB45" s="2"/>
      <c r="HJC45" s="2"/>
      <c r="HJD45" s="2"/>
      <c r="HJE45" s="2"/>
      <c r="HJF45" s="2"/>
      <c r="HJG45" s="2"/>
      <c r="HJH45" s="2"/>
      <c r="HJI45" s="2"/>
      <c r="HJJ45" s="2"/>
      <c r="HJK45" s="2"/>
      <c r="HJL45" s="2"/>
      <c r="HJM45" s="2"/>
      <c r="HJN45" s="2"/>
      <c r="HJO45" s="2"/>
      <c r="HJP45" s="2"/>
      <c r="HJQ45" s="2"/>
      <c r="HJR45" s="2"/>
      <c r="HJS45" s="2"/>
      <c r="HJT45" s="2"/>
      <c r="HJU45" s="2"/>
      <c r="HJV45" s="2"/>
      <c r="HJW45" s="2"/>
      <c r="HJX45" s="2"/>
      <c r="HJY45" s="2"/>
      <c r="HJZ45" s="2"/>
      <c r="HKA45" s="2"/>
      <c r="HKB45" s="2"/>
      <c r="HKC45" s="2"/>
      <c r="HKD45" s="2"/>
      <c r="HKE45" s="2"/>
      <c r="HKF45" s="2"/>
      <c r="HKG45" s="2"/>
      <c r="HKH45" s="2"/>
      <c r="HKI45" s="2"/>
      <c r="HKJ45" s="2"/>
      <c r="HKK45" s="2"/>
      <c r="HKL45" s="2"/>
      <c r="HKM45" s="2"/>
      <c r="HKN45" s="2"/>
      <c r="HKO45" s="2"/>
      <c r="HKP45" s="2"/>
      <c r="HKQ45" s="2"/>
      <c r="HKR45" s="2"/>
      <c r="HKS45" s="2"/>
      <c r="HKT45" s="2"/>
      <c r="HKU45" s="2"/>
      <c r="HKV45" s="2"/>
      <c r="HKW45" s="2"/>
      <c r="HKX45" s="2"/>
      <c r="HKY45" s="2"/>
      <c r="HKZ45" s="2"/>
      <c r="HLA45" s="2"/>
      <c r="HLB45" s="2"/>
      <c r="HLC45" s="2"/>
      <c r="HLD45" s="2"/>
      <c r="HLE45" s="2"/>
      <c r="HLF45" s="2"/>
      <c r="HLG45" s="2"/>
      <c r="HLH45" s="2"/>
      <c r="HLI45" s="2"/>
      <c r="HLJ45" s="2"/>
      <c r="HLK45" s="2"/>
      <c r="HLL45" s="2"/>
      <c r="HLM45" s="2"/>
      <c r="HLN45" s="2"/>
      <c r="HLO45" s="2"/>
      <c r="HLP45" s="2"/>
      <c r="HLQ45" s="2"/>
      <c r="HLR45" s="2"/>
      <c r="HLS45" s="2"/>
      <c r="HLT45" s="2"/>
      <c r="HLU45" s="2"/>
      <c r="HLV45" s="2"/>
      <c r="HLW45" s="2"/>
      <c r="HLX45" s="2"/>
      <c r="HLY45" s="2"/>
      <c r="HLZ45" s="2"/>
      <c r="HMA45" s="2"/>
      <c r="HMB45" s="2"/>
      <c r="HMC45" s="2"/>
      <c r="HMD45" s="2"/>
      <c r="HME45" s="2"/>
      <c r="HMF45" s="2"/>
      <c r="HMG45" s="2"/>
      <c r="HMH45" s="2"/>
      <c r="HMI45" s="2"/>
      <c r="HMJ45" s="2"/>
      <c r="HMK45" s="2"/>
      <c r="HML45" s="2"/>
      <c r="HMM45" s="2"/>
      <c r="HMN45" s="2"/>
      <c r="HMO45" s="2"/>
      <c r="HMP45" s="2"/>
      <c r="HMQ45" s="2"/>
      <c r="HMR45" s="2"/>
      <c r="HMS45" s="2"/>
      <c r="HMT45" s="2"/>
      <c r="HMU45" s="2"/>
      <c r="HMV45" s="2"/>
      <c r="HMW45" s="2"/>
      <c r="HMX45" s="2"/>
      <c r="HMY45" s="2"/>
      <c r="HMZ45" s="2"/>
      <c r="HNA45" s="2"/>
      <c r="HNB45" s="2"/>
      <c r="HNC45" s="2"/>
      <c r="HND45" s="2"/>
      <c r="HNE45" s="2"/>
      <c r="HNF45" s="2"/>
      <c r="HNG45" s="2"/>
      <c r="HNH45" s="2"/>
      <c r="HNI45" s="2"/>
      <c r="HNJ45" s="2"/>
      <c r="HNK45" s="2"/>
      <c r="HNL45" s="2"/>
      <c r="HNM45" s="2"/>
      <c r="HNN45" s="2"/>
      <c r="HNO45" s="2"/>
      <c r="HNP45" s="2"/>
      <c r="HNQ45" s="2"/>
      <c r="HNR45" s="2"/>
      <c r="HNS45" s="2"/>
      <c r="HNT45" s="2"/>
      <c r="HNU45" s="2"/>
      <c r="HNV45" s="2"/>
      <c r="HNW45" s="2"/>
      <c r="HNX45" s="2"/>
      <c r="HNY45" s="2"/>
      <c r="HNZ45" s="2"/>
      <c r="HOA45" s="2"/>
      <c r="HOB45" s="2"/>
      <c r="HOC45" s="2"/>
      <c r="HOD45" s="2"/>
      <c r="HOE45" s="2"/>
      <c r="HOF45" s="2"/>
      <c r="HOG45" s="2"/>
      <c r="HOH45" s="2"/>
      <c r="HOI45" s="2"/>
      <c r="HOJ45" s="2"/>
      <c r="HOK45" s="2"/>
      <c r="HOL45" s="2"/>
      <c r="HOM45" s="2"/>
      <c r="HON45" s="2"/>
      <c r="HOO45" s="2"/>
      <c r="HOP45" s="2"/>
      <c r="HOQ45" s="2"/>
      <c r="HOR45" s="2"/>
      <c r="HOS45" s="2"/>
      <c r="HOT45" s="2"/>
      <c r="HOU45" s="2"/>
      <c r="HOV45" s="2"/>
      <c r="HOW45" s="2"/>
      <c r="HOX45" s="2"/>
      <c r="HOY45" s="2"/>
      <c r="HOZ45" s="2"/>
      <c r="HPA45" s="2"/>
      <c r="HPB45" s="2"/>
      <c r="HPC45" s="2"/>
      <c r="HPD45" s="2"/>
      <c r="HPE45" s="2"/>
      <c r="HPF45" s="2"/>
      <c r="HPG45" s="2"/>
      <c r="HPH45" s="2"/>
      <c r="HPI45" s="2"/>
      <c r="HPJ45" s="2"/>
      <c r="HPK45" s="2"/>
      <c r="HPL45" s="2"/>
      <c r="HPM45" s="2"/>
      <c r="HPN45" s="2"/>
      <c r="HPO45" s="2"/>
      <c r="HPP45" s="2"/>
      <c r="HPQ45" s="2"/>
      <c r="HPR45" s="2"/>
      <c r="HPS45" s="2"/>
      <c r="HPT45" s="2"/>
      <c r="HPU45" s="2"/>
      <c r="HPV45" s="2"/>
      <c r="HPW45" s="2"/>
      <c r="HPX45" s="2"/>
      <c r="HPY45" s="2"/>
      <c r="HPZ45" s="2"/>
      <c r="HQA45" s="2"/>
      <c r="HQB45" s="2"/>
      <c r="HQC45" s="2"/>
      <c r="HQD45" s="2"/>
      <c r="HQE45" s="2"/>
      <c r="HQF45" s="2"/>
      <c r="HQG45" s="2"/>
      <c r="HQH45" s="2"/>
      <c r="HQI45" s="2"/>
      <c r="HQJ45" s="2"/>
      <c r="HQK45" s="2"/>
      <c r="HQL45" s="2"/>
      <c r="HQM45" s="2"/>
      <c r="HQN45" s="2"/>
      <c r="HQO45" s="2"/>
      <c r="HQP45" s="2"/>
      <c r="HQQ45" s="2"/>
      <c r="HQR45" s="2"/>
      <c r="HQS45" s="2"/>
      <c r="HQT45" s="2"/>
      <c r="HQU45" s="2"/>
      <c r="HQV45" s="2"/>
      <c r="HQW45" s="2"/>
      <c r="HQX45" s="2"/>
      <c r="HQY45" s="2"/>
      <c r="HQZ45" s="2"/>
      <c r="HRA45" s="2"/>
      <c r="HRB45" s="2"/>
      <c r="HRC45" s="2"/>
      <c r="HRD45" s="2"/>
      <c r="HRE45" s="2"/>
      <c r="HRF45" s="2"/>
      <c r="HRG45" s="2"/>
      <c r="HRH45" s="2"/>
      <c r="HRI45" s="2"/>
      <c r="HRJ45" s="2"/>
      <c r="HRK45" s="2"/>
      <c r="HRL45" s="2"/>
      <c r="HRM45" s="2"/>
      <c r="HRN45" s="2"/>
      <c r="HRO45" s="2"/>
      <c r="HRP45" s="2"/>
      <c r="HRQ45" s="2"/>
      <c r="HRR45" s="2"/>
      <c r="HRS45" s="2"/>
      <c r="HRT45" s="2"/>
      <c r="HRU45" s="2"/>
      <c r="HRV45" s="2"/>
      <c r="HRW45" s="2"/>
      <c r="HRX45" s="2"/>
      <c r="HRY45" s="2"/>
      <c r="HRZ45" s="2"/>
      <c r="HSA45" s="2"/>
      <c r="HSB45" s="2"/>
      <c r="HSC45" s="2"/>
      <c r="HSD45" s="2"/>
      <c r="HSE45" s="2"/>
      <c r="HSF45" s="2"/>
      <c r="HSG45" s="2"/>
      <c r="HSH45" s="2"/>
      <c r="HSI45" s="2"/>
      <c r="HSJ45" s="2"/>
      <c r="HSK45" s="2"/>
      <c r="HSL45" s="2"/>
      <c r="HSM45" s="2"/>
      <c r="HSN45" s="2"/>
      <c r="HSO45" s="2"/>
      <c r="HSP45" s="2"/>
      <c r="HSQ45" s="2"/>
      <c r="HSR45" s="2"/>
      <c r="HSS45" s="2"/>
      <c r="HST45" s="2"/>
      <c r="HSU45" s="2"/>
      <c r="HSV45" s="2"/>
      <c r="HSW45" s="2"/>
      <c r="HSX45" s="2"/>
      <c r="HSY45" s="2"/>
      <c r="HSZ45" s="2"/>
      <c r="HTA45" s="2"/>
      <c r="HTB45" s="2"/>
      <c r="HTC45" s="2"/>
      <c r="HTD45" s="2"/>
      <c r="HTE45" s="2"/>
      <c r="HTF45" s="2"/>
      <c r="HTG45" s="2"/>
      <c r="HTH45" s="2"/>
      <c r="HTI45" s="2"/>
      <c r="HTJ45" s="2"/>
      <c r="HTK45" s="2"/>
      <c r="HTL45" s="2"/>
      <c r="HTM45" s="2"/>
      <c r="HTN45" s="2"/>
      <c r="HTO45" s="2"/>
      <c r="HTP45" s="2"/>
      <c r="HTQ45" s="2"/>
      <c r="HTR45" s="2"/>
      <c r="HTS45" s="2"/>
      <c r="HTT45" s="2"/>
      <c r="HTU45" s="2"/>
      <c r="HTV45" s="2"/>
      <c r="HTW45" s="2"/>
      <c r="HTX45" s="2"/>
      <c r="HTY45" s="2"/>
      <c r="HTZ45" s="2"/>
      <c r="HUA45" s="2"/>
      <c r="HUB45" s="2"/>
      <c r="HUC45" s="2"/>
      <c r="HUD45" s="2"/>
      <c r="HUE45" s="2"/>
      <c r="HUF45" s="2"/>
      <c r="HUG45" s="2"/>
      <c r="HUH45" s="2"/>
      <c r="HUI45" s="2"/>
      <c r="HUJ45" s="2"/>
      <c r="HUK45" s="2"/>
      <c r="HUL45" s="2"/>
      <c r="HUM45" s="2"/>
      <c r="HUN45" s="2"/>
      <c r="HUO45" s="2"/>
      <c r="HUP45" s="2"/>
      <c r="HUQ45" s="2"/>
      <c r="HUR45" s="2"/>
      <c r="HUS45" s="2"/>
      <c r="HUT45" s="2"/>
      <c r="HUU45" s="2"/>
      <c r="HUV45" s="2"/>
      <c r="HUW45" s="2"/>
      <c r="HUX45" s="2"/>
      <c r="HUY45" s="2"/>
      <c r="HUZ45" s="2"/>
      <c r="HVA45" s="2"/>
      <c r="HVB45" s="2"/>
      <c r="HVC45" s="2"/>
      <c r="HVD45" s="2"/>
      <c r="HVE45" s="2"/>
      <c r="HVF45" s="2"/>
      <c r="HVG45" s="2"/>
      <c r="HVH45" s="2"/>
      <c r="HVI45" s="2"/>
      <c r="HVJ45" s="2"/>
      <c r="HVK45" s="2"/>
      <c r="HVL45" s="2"/>
      <c r="HVM45" s="2"/>
      <c r="HVN45" s="2"/>
      <c r="HVO45" s="2"/>
      <c r="HVP45" s="2"/>
      <c r="HVQ45" s="2"/>
      <c r="HVR45" s="2"/>
      <c r="HVS45" s="2"/>
      <c r="HVT45" s="2"/>
      <c r="HVU45" s="2"/>
      <c r="HVV45" s="2"/>
      <c r="HVW45" s="2"/>
      <c r="HVX45" s="2"/>
      <c r="HVY45" s="2"/>
      <c r="HVZ45" s="2"/>
      <c r="HWA45" s="2"/>
      <c r="HWB45" s="2"/>
      <c r="HWC45" s="2"/>
      <c r="HWD45" s="2"/>
      <c r="HWE45" s="2"/>
      <c r="HWF45" s="2"/>
      <c r="HWG45" s="2"/>
      <c r="HWH45" s="2"/>
      <c r="HWI45" s="2"/>
      <c r="HWJ45" s="2"/>
      <c r="HWK45" s="2"/>
      <c r="HWL45" s="2"/>
      <c r="HWM45" s="2"/>
      <c r="HWN45" s="2"/>
      <c r="HWO45" s="2"/>
      <c r="HWP45" s="2"/>
      <c r="HWQ45" s="2"/>
      <c r="HWR45" s="2"/>
      <c r="HWS45" s="2"/>
      <c r="HWT45" s="2"/>
      <c r="HWU45" s="2"/>
      <c r="HWV45" s="2"/>
      <c r="HWW45" s="2"/>
      <c r="HWX45" s="2"/>
      <c r="HWY45" s="2"/>
      <c r="HWZ45" s="2"/>
      <c r="HXA45" s="2"/>
      <c r="HXB45" s="2"/>
      <c r="HXC45" s="2"/>
      <c r="HXD45" s="2"/>
      <c r="HXE45" s="2"/>
      <c r="HXF45" s="2"/>
      <c r="HXG45" s="2"/>
      <c r="HXH45" s="2"/>
      <c r="HXI45" s="2"/>
      <c r="HXJ45" s="2"/>
      <c r="HXK45" s="2"/>
      <c r="HXL45" s="2"/>
      <c r="HXM45" s="2"/>
      <c r="HXN45" s="2"/>
      <c r="HXO45" s="2"/>
      <c r="HXP45" s="2"/>
      <c r="HXQ45" s="2"/>
      <c r="HXR45" s="2"/>
      <c r="HXS45" s="2"/>
      <c r="HXT45" s="2"/>
      <c r="HXU45" s="2"/>
      <c r="HXV45" s="2"/>
      <c r="HXW45" s="2"/>
      <c r="HXX45" s="2"/>
      <c r="HXY45" s="2"/>
      <c r="HXZ45" s="2"/>
      <c r="HYA45" s="2"/>
      <c r="HYB45" s="2"/>
      <c r="HYC45" s="2"/>
      <c r="HYD45" s="2"/>
      <c r="HYE45" s="2"/>
      <c r="HYF45" s="2"/>
      <c r="HYG45" s="2"/>
      <c r="HYH45" s="2"/>
      <c r="HYI45" s="2"/>
      <c r="HYJ45" s="2"/>
      <c r="HYK45" s="2"/>
      <c r="HYL45" s="2"/>
      <c r="HYM45" s="2"/>
      <c r="HYN45" s="2"/>
      <c r="HYO45" s="2"/>
      <c r="HYP45" s="2"/>
      <c r="HYQ45" s="2"/>
      <c r="HYR45" s="2"/>
      <c r="HYS45" s="2"/>
      <c r="HYT45" s="2"/>
      <c r="HYU45" s="2"/>
      <c r="HYV45" s="2"/>
      <c r="HYW45" s="2"/>
      <c r="HYX45" s="2"/>
      <c r="HYY45" s="2"/>
      <c r="HYZ45" s="2"/>
      <c r="HZA45" s="2"/>
      <c r="HZB45" s="2"/>
      <c r="HZC45" s="2"/>
      <c r="HZD45" s="2"/>
      <c r="HZE45" s="2"/>
      <c r="HZF45" s="2"/>
      <c r="HZG45" s="2"/>
      <c r="HZH45" s="2"/>
      <c r="HZI45" s="2"/>
      <c r="HZJ45" s="2"/>
      <c r="HZK45" s="2"/>
      <c r="HZL45" s="2"/>
      <c r="HZM45" s="2"/>
      <c r="HZN45" s="2"/>
      <c r="HZO45" s="2"/>
      <c r="HZP45" s="2"/>
      <c r="HZQ45" s="2"/>
      <c r="HZR45" s="2"/>
      <c r="HZS45" s="2"/>
      <c r="HZT45" s="2"/>
      <c r="HZU45" s="2"/>
      <c r="HZV45" s="2"/>
      <c r="HZW45" s="2"/>
      <c r="HZX45" s="2"/>
      <c r="HZY45" s="2"/>
      <c r="HZZ45" s="2"/>
      <c r="IAA45" s="2"/>
      <c r="IAB45" s="2"/>
      <c r="IAC45" s="2"/>
      <c r="IAD45" s="2"/>
      <c r="IAE45" s="2"/>
      <c r="IAF45" s="2"/>
      <c r="IAG45" s="2"/>
      <c r="IAH45" s="2"/>
      <c r="IAI45" s="2"/>
      <c r="IAJ45" s="2"/>
      <c r="IAK45" s="2"/>
      <c r="IAL45" s="2"/>
      <c r="IAM45" s="2"/>
      <c r="IAN45" s="2"/>
      <c r="IAO45" s="2"/>
      <c r="IAP45" s="2"/>
      <c r="IAQ45" s="2"/>
      <c r="IAR45" s="2"/>
      <c r="IAS45" s="2"/>
      <c r="IAT45" s="2"/>
      <c r="IAU45" s="2"/>
      <c r="IAV45" s="2"/>
      <c r="IAW45" s="2"/>
      <c r="IAX45" s="2"/>
      <c r="IAY45" s="2"/>
      <c r="IAZ45" s="2"/>
      <c r="IBA45" s="2"/>
      <c r="IBB45" s="2"/>
      <c r="IBC45" s="2"/>
      <c r="IBD45" s="2"/>
      <c r="IBE45" s="2"/>
      <c r="IBF45" s="2"/>
      <c r="IBG45" s="2"/>
      <c r="IBH45" s="2"/>
      <c r="IBI45" s="2"/>
      <c r="IBJ45" s="2"/>
      <c r="IBK45" s="2"/>
      <c r="IBL45" s="2"/>
      <c r="IBM45" s="2"/>
      <c r="IBN45" s="2"/>
      <c r="IBO45" s="2"/>
      <c r="IBP45" s="2"/>
      <c r="IBQ45" s="2"/>
      <c r="IBR45" s="2"/>
      <c r="IBS45" s="2"/>
      <c r="IBT45" s="2"/>
      <c r="IBU45" s="2"/>
      <c r="IBV45" s="2"/>
      <c r="IBW45" s="2"/>
      <c r="IBX45" s="2"/>
      <c r="IBY45" s="2"/>
      <c r="IBZ45" s="2"/>
      <c r="ICA45" s="2"/>
      <c r="ICB45" s="2"/>
      <c r="ICC45" s="2"/>
      <c r="ICD45" s="2"/>
      <c r="ICE45" s="2"/>
      <c r="ICF45" s="2"/>
      <c r="ICG45" s="2"/>
      <c r="ICH45" s="2"/>
      <c r="ICI45" s="2"/>
      <c r="ICJ45" s="2"/>
      <c r="ICK45" s="2"/>
      <c r="ICL45" s="2"/>
      <c r="ICM45" s="2"/>
      <c r="ICN45" s="2"/>
      <c r="ICO45" s="2"/>
      <c r="ICP45" s="2"/>
      <c r="ICQ45" s="2"/>
      <c r="ICR45" s="2"/>
      <c r="ICS45" s="2"/>
      <c r="ICT45" s="2"/>
      <c r="ICU45" s="2"/>
      <c r="ICV45" s="2"/>
      <c r="ICW45" s="2"/>
      <c r="ICX45" s="2"/>
      <c r="ICY45" s="2"/>
      <c r="ICZ45" s="2"/>
      <c r="IDA45" s="2"/>
      <c r="IDB45" s="2"/>
      <c r="IDC45" s="2"/>
      <c r="IDD45" s="2"/>
      <c r="IDE45" s="2"/>
      <c r="IDF45" s="2"/>
      <c r="IDG45" s="2"/>
      <c r="IDH45" s="2"/>
      <c r="IDI45" s="2"/>
      <c r="IDJ45" s="2"/>
      <c r="IDK45" s="2"/>
      <c r="IDL45" s="2"/>
      <c r="IDM45" s="2"/>
      <c r="IDN45" s="2"/>
      <c r="IDO45" s="2"/>
      <c r="IDP45" s="2"/>
      <c r="IDQ45" s="2"/>
      <c r="IDR45" s="2"/>
      <c r="IDS45" s="2"/>
      <c r="IDT45" s="2"/>
      <c r="IDU45" s="2"/>
      <c r="IDV45" s="2"/>
      <c r="IDW45" s="2"/>
      <c r="IDX45" s="2"/>
      <c r="IDY45" s="2"/>
      <c r="IDZ45" s="2"/>
      <c r="IEA45" s="2"/>
      <c r="IEB45" s="2"/>
      <c r="IEC45" s="2"/>
      <c r="IED45" s="2"/>
      <c r="IEE45" s="2"/>
      <c r="IEF45" s="2"/>
      <c r="IEG45" s="2"/>
      <c r="IEH45" s="2"/>
      <c r="IEI45" s="2"/>
      <c r="IEJ45" s="2"/>
      <c r="IEK45" s="2"/>
      <c r="IEL45" s="2"/>
      <c r="IEM45" s="2"/>
      <c r="IEN45" s="2"/>
      <c r="IEO45" s="2"/>
      <c r="IEP45" s="2"/>
      <c r="IEQ45" s="2"/>
      <c r="IER45" s="2"/>
      <c r="IES45" s="2"/>
      <c r="IET45" s="2"/>
      <c r="IEU45" s="2"/>
      <c r="IEV45" s="2"/>
      <c r="IEW45" s="2"/>
      <c r="IEX45" s="2"/>
      <c r="IEY45" s="2"/>
      <c r="IEZ45" s="2"/>
      <c r="IFA45" s="2"/>
      <c r="IFB45" s="2"/>
      <c r="IFC45" s="2"/>
      <c r="IFD45" s="2"/>
      <c r="IFE45" s="2"/>
      <c r="IFF45" s="2"/>
      <c r="IFG45" s="2"/>
      <c r="IFH45" s="2"/>
      <c r="IFI45" s="2"/>
      <c r="IFJ45" s="2"/>
      <c r="IFK45" s="2"/>
      <c r="IFL45" s="2"/>
      <c r="IFM45" s="2"/>
      <c r="IFN45" s="2"/>
      <c r="IFO45" s="2"/>
      <c r="IFP45" s="2"/>
      <c r="IFQ45" s="2"/>
      <c r="IFR45" s="2"/>
      <c r="IFS45" s="2"/>
      <c r="IFT45" s="2"/>
      <c r="IFU45" s="2"/>
      <c r="IFV45" s="2"/>
      <c r="IFW45" s="2"/>
      <c r="IFX45" s="2"/>
      <c r="IFY45" s="2"/>
      <c r="IFZ45" s="2"/>
      <c r="IGA45" s="2"/>
      <c r="IGB45" s="2"/>
      <c r="IGC45" s="2"/>
      <c r="IGD45" s="2"/>
      <c r="IGE45" s="2"/>
      <c r="IGF45" s="2"/>
      <c r="IGG45" s="2"/>
      <c r="IGH45" s="2"/>
      <c r="IGI45" s="2"/>
      <c r="IGJ45" s="2"/>
      <c r="IGK45" s="2"/>
      <c r="IGL45" s="2"/>
      <c r="IGM45" s="2"/>
      <c r="IGN45" s="2"/>
      <c r="IGO45" s="2"/>
      <c r="IGP45" s="2"/>
      <c r="IGQ45" s="2"/>
      <c r="IGR45" s="2"/>
      <c r="IGS45" s="2"/>
      <c r="IGT45" s="2"/>
      <c r="IGU45" s="2"/>
      <c r="IGV45" s="2"/>
      <c r="IGW45" s="2"/>
      <c r="IGX45" s="2"/>
      <c r="IGY45" s="2"/>
      <c r="IGZ45" s="2"/>
      <c r="IHA45" s="2"/>
      <c r="IHB45" s="2"/>
      <c r="IHC45" s="2"/>
      <c r="IHD45" s="2"/>
      <c r="IHE45" s="2"/>
      <c r="IHF45" s="2"/>
      <c r="IHG45" s="2"/>
      <c r="IHH45" s="2"/>
      <c r="IHI45" s="2"/>
      <c r="IHJ45" s="2"/>
      <c r="IHK45" s="2"/>
      <c r="IHL45" s="2"/>
      <c r="IHM45" s="2"/>
      <c r="IHN45" s="2"/>
      <c r="IHO45" s="2"/>
      <c r="IHP45" s="2"/>
      <c r="IHQ45" s="2"/>
      <c r="IHR45" s="2"/>
      <c r="IHS45" s="2"/>
      <c r="IHT45" s="2"/>
      <c r="IHU45" s="2"/>
      <c r="IHV45" s="2"/>
      <c r="IHW45" s="2"/>
      <c r="IHX45" s="2"/>
      <c r="IHY45" s="2"/>
      <c r="IHZ45" s="2"/>
      <c r="IIA45" s="2"/>
      <c r="IIB45" s="2"/>
      <c r="IIC45" s="2"/>
      <c r="IID45" s="2"/>
      <c r="IIE45" s="2"/>
      <c r="IIF45" s="2"/>
      <c r="IIG45" s="2"/>
      <c r="IIH45" s="2"/>
      <c r="III45" s="2"/>
      <c r="IIJ45" s="2"/>
      <c r="IIK45" s="2"/>
      <c r="IIL45" s="2"/>
      <c r="IIM45" s="2"/>
      <c r="IIN45" s="2"/>
      <c r="IIO45" s="2"/>
      <c r="IIP45" s="2"/>
      <c r="IIQ45" s="2"/>
      <c r="IIR45" s="2"/>
      <c r="IIS45" s="2"/>
      <c r="IIT45" s="2"/>
      <c r="IIU45" s="2"/>
      <c r="IIV45" s="2"/>
      <c r="IIW45" s="2"/>
      <c r="IIX45" s="2"/>
      <c r="IIY45" s="2"/>
      <c r="IIZ45" s="2"/>
      <c r="IJA45" s="2"/>
      <c r="IJB45" s="2"/>
      <c r="IJC45" s="2"/>
      <c r="IJD45" s="2"/>
      <c r="IJE45" s="2"/>
      <c r="IJF45" s="2"/>
      <c r="IJG45" s="2"/>
      <c r="IJH45" s="2"/>
      <c r="IJI45" s="2"/>
      <c r="IJJ45" s="2"/>
      <c r="IJK45" s="2"/>
      <c r="IJL45" s="2"/>
      <c r="IJM45" s="2"/>
      <c r="IJN45" s="2"/>
      <c r="IJO45" s="2"/>
      <c r="IJP45" s="2"/>
      <c r="IJQ45" s="2"/>
      <c r="IJR45" s="2"/>
      <c r="IJS45" s="2"/>
      <c r="IJT45" s="2"/>
      <c r="IJU45" s="2"/>
      <c r="IJV45" s="2"/>
      <c r="IJW45" s="2"/>
      <c r="IJX45" s="2"/>
      <c r="IJY45" s="2"/>
      <c r="IJZ45" s="2"/>
      <c r="IKA45" s="2"/>
      <c r="IKB45" s="2"/>
      <c r="IKC45" s="2"/>
      <c r="IKD45" s="2"/>
      <c r="IKE45" s="2"/>
      <c r="IKF45" s="2"/>
      <c r="IKG45" s="2"/>
      <c r="IKH45" s="2"/>
      <c r="IKI45" s="2"/>
      <c r="IKJ45" s="2"/>
      <c r="IKK45" s="2"/>
      <c r="IKL45" s="2"/>
      <c r="IKM45" s="2"/>
      <c r="IKN45" s="2"/>
      <c r="IKO45" s="2"/>
      <c r="IKP45" s="2"/>
      <c r="IKQ45" s="2"/>
      <c r="IKR45" s="2"/>
      <c r="IKS45" s="2"/>
      <c r="IKT45" s="2"/>
      <c r="IKU45" s="2"/>
      <c r="IKV45" s="2"/>
      <c r="IKW45" s="2"/>
      <c r="IKX45" s="2"/>
      <c r="IKY45" s="2"/>
      <c r="IKZ45" s="2"/>
      <c r="ILA45" s="2"/>
      <c r="ILB45" s="2"/>
      <c r="ILC45" s="2"/>
      <c r="ILD45" s="2"/>
      <c r="ILE45" s="2"/>
      <c r="ILF45" s="2"/>
      <c r="ILG45" s="2"/>
      <c r="ILH45" s="2"/>
      <c r="ILI45" s="2"/>
      <c r="ILJ45" s="2"/>
      <c r="ILK45" s="2"/>
      <c r="ILL45" s="2"/>
      <c r="ILM45" s="2"/>
      <c r="ILN45" s="2"/>
      <c r="ILO45" s="2"/>
      <c r="ILP45" s="2"/>
      <c r="ILQ45" s="2"/>
      <c r="ILR45" s="2"/>
      <c r="ILS45" s="2"/>
      <c r="ILT45" s="2"/>
      <c r="ILU45" s="2"/>
      <c r="ILV45" s="2"/>
      <c r="ILW45" s="2"/>
      <c r="ILX45" s="2"/>
      <c r="ILY45" s="2"/>
      <c r="ILZ45" s="2"/>
      <c r="IMA45" s="2"/>
      <c r="IMB45" s="2"/>
      <c r="IMC45" s="2"/>
      <c r="IMD45" s="2"/>
      <c r="IME45" s="2"/>
      <c r="IMF45" s="2"/>
      <c r="IMG45" s="2"/>
      <c r="IMH45" s="2"/>
      <c r="IMI45" s="2"/>
      <c r="IMJ45" s="2"/>
      <c r="IMK45" s="2"/>
      <c r="IML45" s="2"/>
      <c r="IMM45" s="2"/>
      <c r="IMN45" s="2"/>
      <c r="IMO45" s="2"/>
      <c r="IMP45" s="2"/>
      <c r="IMQ45" s="2"/>
      <c r="IMR45" s="2"/>
      <c r="IMS45" s="2"/>
      <c r="IMT45" s="2"/>
      <c r="IMU45" s="2"/>
      <c r="IMV45" s="2"/>
      <c r="IMW45" s="2"/>
      <c r="IMX45" s="2"/>
      <c r="IMY45" s="2"/>
      <c r="IMZ45" s="2"/>
      <c r="INA45" s="2"/>
      <c r="INB45" s="2"/>
      <c r="INC45" s="2"/>
      <c r="IND45" s="2"/>
      <c r="INE45" s="2"/>
      <c r="INF45" s="2"/>
      <c r="ING45" s="2"/>
      <c r="INH45" s="2"/>
      <c r="INI45" s="2"/>
      <c r="INJ45" s="2"/>
      <c r="INK45" s="2"/>
      <c r="INL45" s="2"/>
      <c r="INM45" s="2"/>
      <c r="INN45" s="2"/>
      <c r="INO45" s="2"/>
      <c r="INP45" s="2"/>
      <c r="INQ45" s="2"/>
      <c r="INR45" s="2"/>
      <c r="INS45" s="2"/>
      <c r="INT45" s="2"/>
      <c r="INU45" s="2"/>
      <c r="INV45" s="2"/>
      <c r="INW45" s="2"/>
      <c r="INX45" s="2"/>
      <c r="INY45" s="2"/>
      <c r="INZ45" s="2"/>
      <c r="IOA45" s="2"/>
      <c r="IOB45" s="2"/>
      <c r="IOC45" s="2"/>
      <c r="IOD45" s="2"/>
      <c r="IOE45" s="2"/>
      <c r="IOF45" s="2"/>
      <c r="IOG45" s="2"/>
      <c r="IOH45" s="2"/>
      <c r="IOI45" s="2"/>
      <c r="IOJ45" s="2"/>
      <c r="IOK45" s="2"/>
      <c r="IOL45" s="2"/>
      <c r="IOM45" s="2"/>
      <c r="ION45" s="2"/>
      <c r="IOO45" s="2"/>
      <c r="IOP45" s="2"/>
      <c r="IOQ45" s="2"/>
      <c r="IOR45" s="2"/>
      <c r="IOS45" s="2"/>
      <c r="IOT45" s="2"/>
      <c r="IOU45" s="2"/>
      <c r="IOV45" s="2"/>
      <c r="IOW45" s="2"/>
      <c r="IOX45" s="2"/>
      <c r="IOY45" s="2"/>
      <c r="IOZ45" s="2"/>
      <c r="IPA45" s="2"/>
      <c r="IPB45" s="2"/>
      <c r="IPC45" s="2"/>
      <c r="IPD45" s="2"/>
      <c r="IPE45" s="2"/>
      <c r="IPF45" s="2"/>
      <c r="IPG45" s="2"/>
      <c r="IPH45" s="2"/>
      <c r="IPI45" s="2"/>
      <c r="IPJ45" s="2"/>
      <c r="IPK45" s="2"/>
      <c r="IPL45" s="2"/>
      <c r="IPM45" s="2"/>
      <c r="IPN45" s="2"/>
      <c r="IPO45" s="2"/>
      <c r="IPP45" s="2"/>
      <c r="IPQ45" s="2"/>
      <c r="IPR45" s="2"/>
      <c r="IPS45" s="2"/>
      <c r="IPT45" s="2"/>
      <c r="IPU45" s="2"/>
      <c r="IPV45" s="2"/>
      <c r="IPW45" s="2"/>
      <c r="IPX45" s="2"/>
      <c r="IPY45" s="2"/>
      <c r="IPZ45" s="2"/>
      <c r="IQA45" s="2"/>
      <c r="IQB45" s="2"/>
      <c r="IQC45" s="2"/>
      <c r="IQD45" s="2"/>
      <c r="IQE45" s="2"/>
      <c r="IQF45" s="2"/>
      <c r="IQG45" s="2"/>
      <c r="IQH45" s="2"/>
      <c r="IQI45" s="2"/>
      <c r="IQJ45" s="2"/>
      <c r="IQK45" s="2"/>
      <c r="IQL45" s="2"/>
      <c r="IQM45" s="2"/>
      <c r="IQN45" s="2"/>
      <c r="IQO45" s="2"/>
      <c r="IQP45" s="2"/>
      <c r="IQQ45" s="2"/>
      <c r="IQR45" s="2"/>
      <c r="IQS45" s="2"/>
      <c r="IQT45" s="2"/>
      <c r="IQU45" s="2"/>
      <c r="IQV45" s="2"/>
      <c r="IQW45" s="2"/>
      <c r="IQX45" s="2"/>
      <c r="IQY45" s="2"/>
      <c r="IQZ45" s="2"/>
      <c r="IRA45" s="2"/>
      <c r="IRB45" s="2"/>
      <c r="IRC45" s="2"/>
      <c r="IRD45" s="2"/>
      <c r="IRE45" s="2"/>
      <c r="IRF45" s="2"/>
      <c r="IRG45" s="2"/>
      <c r="IRH45" s="2"/>
      <c r="IRI45" s="2"/>
      <c r="IRJ45" s="2"/>
      <c r="IRK45" s="2"/>
      <c r="IRL45" s="2"/>
      <c r="IRM45" s="2"/>
      <c r="IRN45" s="2"/>
      <c r="IRO45" s="2"/>
      <c r="IRP45" s="2"/>
      <c r="IRQ45" s="2"/>
      <c r="IRR45" s="2"/>
      <c r="IRS45" s="2"/>
      <c r="IRT45" s="2"/>
      <c r="IRU45" s="2"/>
      <c r="IRV45" s="2"/>
      <c r="IRW45" s="2"/>
      <c r="IRX45" s="2"/>
      <c r="IRY45" s="2"/>
      <c r="IRZ45" s="2"/>
      <c r="ISA45" s="2"/>
      <c r="ISB45" s="2"/>
      <c r="ISC45" s="2"/>
      <c r="ISD45" s="2"/>
      <c r="ISE45" s="2"/>
      <c r="ISF45" s="2"/>
      <c r="ISG45" s="2"/>
      <c r="ISH45" s="2"/>
      <c r="ISI45" s="2"/>
      <c r="ISJ45" s="2"/>
      <c r="ISK45" s="2"/>
      <c r="ISL45" s="2"/>
      <c r="ISM45" s="2"/>
      <c r="ISN45" s="2"/>
      <c r="ISO45" s="2"/>
      <c r="ISP45" s="2"/>
      <c r="ISQ45" s="2"/>
      <c r="ISR45" s="2"/>
      <c r="ISS45" s="2"/>
      <c r="IST45" s="2"/>
      <c r="ISU45" s="2"/>
      <c r="ISV45" s="2"/>
      <c r="ISW45" s="2"/>
      <c r="ISX45" s="2"/>
      <c r="ISY45" s="2"/>
      <c r="ISZ45" s="2"/>
      <c r="ITA45" s="2"/>
      <c r="ITB45" s="2"/>
      <c r="ITC45" s="2"/>
      <c r="ITD45" s="2"/>
      <c r="ITE45" s="2"/>
      <c r="ITF45" s="2"/>
      <c r="ITG45" s="2"/>
      <c r="ITH45" s="2"/>
      <c r="ITI45" s="2"/>
      <c r="ITJ45" s="2"/>
      <c r="ITK45" s="2"/>
      <c r="ITL45" s="2"/>
      <c r="ITM45" s="2"/>
      <c r="ITN45" s="2"/>
      <c r="ITO45" s="2"/>
      <c r="ITP45" s="2"/>
      <c r="ITQ45" s="2"/>
      <c r="ITR45" s="2"/>
      <c r="ITS45" s="2"/>
      <c r="ITT45" s="2"/>
      <c r="ITU45" s="2"/>
      <c r="ITV45" s="2"/>
      <c r="ITW45" s="2"/>
      <c r="ITX45" s="2"/>
      <c r="ITY45" s="2"/>
      <c r="ITZ45" s="2"/>
      <c r="IUA45" s="2"/>
      <c r="IUB45" s="2"/>
      <c r="IUC45" s="2"/>
      <c r="IUD45" s="2"/>
      <c r="IUE45" s="2"/>
      <c r="IUF45" s="2"/>
      <c r="IUG45" s="2"/>
      <c r="IUH45" s="2"/>
      <c r="IUI45" s="2"/>
      <c r="IUJ45" s="2"/>
      <c r="IUK45" s="2"/>
      <c r="IUL45" s="2"/>
      <c r="IUM45" s="2"/>
      <c r="IUN45" s="2"/>
      <c r="IUO45" s="2"/>
      <c r="IUP45" s="2"/>
      <c r="IUQ45" s="2"/>
      <c r="IUR45" s="2"/>
      <c r="IUS45" s="2"/>
      <c r="IUT45" s="2"/>
      <c r="IUU45" s="2"/>
      <c r="IUV45" s="2"/>
      <c r="IUW45" s="2"/>
      <c r="IUX45" s="2"/>
      <c r="IUY45" s="2"/>
      <c r="IUZ45" s="2"/>
      <c r="IVA45" s="2"/>
      <c r="IVB45" s="2"/>
      <c r="IVC45" s="2"/>
      <c r="IVD45" s="2"/>
      <c r="IVE45" s="2"/>
      <c r="IVF45" s="2"/>
      <c r="IVG45" s="2"/>
      <c r="IVH45" s="2"/>
      <c r="IVI45" s="2"/>
      <c r="IVJ45" s="2"/>
      <c r="IVK45" s="2"/>
      <c r="IVL45" s="2"/>
      <c r="IVM45" s="2"/>
      <c r="IVN45" s="2"/>
      <c r="IVO45" s="2"/>
      <c r="IVP45" s="2"/>
      <c r="IVQ45" s="2"/>
      <c r="IVR45" s="2"/>
      <c r="IVS45" s="2"/>
      <c r="IVT45" s="2"/>
      <c r="IVU45" s="2"/>
      <c r="IVV45" s="2"/>
      <c r="IVW45" s="2"/>
      <c r="IVX45" s="2"/>
      <c r="IVY45" s="2"/>
      <c r="IVZ45" s="2"/>
      <c r="IWA45" s="2"/>
      <c r="IWB45" s="2"/>
      <c r="IWC45" s="2"/>
      <c r="IWD45" s="2"/>
      <c r="IWE45" s="2"/>
      <c r="IWF45" s="2"/>
      <c r="IWG45" s="2"/>
      <c r="IWH45" s="2"/>
      <c r="IWI45" s="2"/>
      <c r="IWJ45" s="2"/>
      <c r="IWK45" s="2"/>
      <c r="IWL45" s="2"/>
      <c r="IWM45" s="2"/>
      <c r="IWN45" s="2"/>
      <c r="IWO45" s="2"/>
      <c r="IWP45" s="2"/>
      <c r="IWQ45" s="2"/>
      <c r="IWR45" s="2"/>
      <c r="IWS45" s="2"/>
      <c r="IWT45" s="2"/>
      <c r="IWU45" s="2"/>
      <c r="IWV45" s="2"/>
      <c r="IWW45" s="2"/>
      <c r="IWX45" s="2"/>
      <c r="IWY45" s="2"/>
      <c r="IWZ45" s="2"/>
      <c r="IXA45" s="2"/>
      <c r="IXB45" s="2"/>
      <c r="IXC45" s="2"/>
      <c r="IXD45" s="2"/>
      <c r="IXE45" s="2"/>
      <c r="IXF45" s="2"/>
      <c r="IXG45" s="2"/>
      <c r="IXH45" s="2"/>
      <c r="IXI45" s="2"/>
      <c r="IXJ45" s="2"/>
      <c r="IXK45" s="2"/>
      <c r="IXL45" s="2"/>
      <c r="IXM45" s="2"/>
      <c r="IXN45" s="2"/>
      <c r="IXO45" s="2"/>
      <c r="IXP45" s="2"/>
      <c r="IXQ45" s="2"/>
      <c r="IXR45" s="2"/>
      <c r="IXS45" s="2"/>
      <c r="IXT45" s="2"/>
      <c r="IXU45" s="2"/>
      <c r="IXV45" s="2"/>
      <c r="IXW45" s="2"/>
      <c r="IXX45" s="2"/>
      <c r="IXY45" s="2"/>
      <c r="IXZ45" s="2"/>
      <c r="IYA45" s="2"/>
      <c r="IYB45" s="2"/>
      <c r="IYC45" s="2"/>
      <c r="IYD45" s="2"/>
      <c r="IYE45" s="2"/>
      <c r="IYF45" s="2"/>
      <c r="IYG45" s="2"/>
      <c r="IYH45" s="2"/>
      <c r="IYI45" s="2"/>
      <c r="IYJ45" s="2"/>
      <c r="IYK45" s="2"/>
      <c r="IYL45" s="2"/>
      <c r="IYM45" s="2"/>
      <c r="IYN45" s="2"/>
      <c r="IYO45" s="2"/>
      <c r="IYP45" s="2"/>
      <c r="IYQ45" s="2"/>
      <c r="IYR45" s="2"/>
      <c r="IYS45" s="2"/>
      <c r="IYT45" s="2"/>
      <c r="IYU45" s="2"/>
      <c r="IYV45" s="2"/>
      <c r="IYW45" s="2"/>
      <c r="IYX45" s="2"/>
      <c r="IYY45" s="2"/>
      <c r="IYZ45" s="2"/>
      <c r="IZA45" s="2"/>
      <c r="IZB45" s="2"/>
      <c r="IZC45" s="2"/>
      <c r="IZD45" s="2"/>
      <c r="IZE45" s="2"/>
      <c r="IZF45" s="2"/>
      <c r="IZG45" s="2"/>
      <c r="IZH45" s="2"/>
      <c r="IZI45" s="2"/>
      <c r="IZJ45" s="2"/>
      <c r="IZK45" s="2"/>
      <c r="IZL45" s="2"/>
      <c r="IZM45" s="2"/>
      <c r="IZN45" s="2"/>
      <c r="IZO45" s="2"/>
      <c r="IZP45" s="2"/>
      <c r="IZQ45" s="2"/>
      <c r="IZR45" s="2"/>
      <c r="IZS45" s="2"/>
      <c r="IZT45" s="2"/>
      <c r="IZU45" s="2"/>
      <c r="IZV45" s="2"/>
      <c r="IZW45" s="2"/>
      <c r="IZX45" s="2"/>
      <c r="IZY45" s="2"/>
      <c r="IZZ45" s="2"/>
      <c r="JAA45" s="2"/>
      <c r="JAB45" s="2"/>
      <c r="JAC45" s="2"/>
      <c r="JAD45" s="2"/>
      <c r="JAE45" s="2"/>
      <c r="JAF45" s="2"/>
      <c r="JAG45" s="2"/>
      <c r="JAH45" s="2"/>
      <c r="JAI45" s="2"/>
      <c r="JAJ45" s="2"/>
      <c r="JAK45" s="2"/>
      <c r="JAL45" s="2"/>
      <c r="JAM45" s="2"/>
      <c r="JAN45" s="2"/>
      <c r="JAO45" s="2"/>
      <c r="JAP45" s="2"/>
      <c r="JAQ45" s="2"/>
      <c r="JAR45" s="2"/>
      <c r="JAS45" s="2"/>
      <c r="JAT45" s="2"/>
      <c r="JAU45" s="2"/>
      <c r="JAV45" s="2"/>
      <c r="JAW45" s="2"/>
      <c r="JAX45" s="2"/>
      <c r="JAY45" s="2"/>
      <c r="JAZ45" s="2"/>
      <c r="JBA45" s="2"/>
      <c r="JBB45" s="2"/>
      <c r="JBC45" s="2"/>
      <c r="JBD45" s="2"/>
      <c r="JBE45" s="2"/>
      <c r="JBF45" s="2"/>
      <c r="JBG45" s="2"/>
      <c r="JBH45" s="2"/>
      <c r="JBI45" s="2"/>
      <c r="JBJ45" s="2"/>
      <c r="JBK45" s="2"/>
      <c r="JBL45" s="2"/>
      <c r="JBM45" s="2"/>
      <c r="JBN45" s="2"/>
      <c r="JBO45" s="2"/>
      <c r="JBP45" s="2"/>
      <c r="JBQ45" s="2"/>
      <c r="JBR45" s="2"/>
      <c r="JBS45" s="2"/>
      <c r="JBT45" s="2"/>
      <c r="JBU45" s="2"/>
      <c r="JBV45" s="2"/>
      <c r="JBW45" s="2"/>
      <c r="JBX45" s="2"/>
      <c r="JBY45" s="2"/>
      <c r="JBZ45" s="2"/>
      <c r="JCA45" s="2"/>
      <c r="JCB45" s="2"/>
      <c r="JCC45" s="2"/>
      <c r="JCD45" s="2"/>
      <c r="JCE45" s="2"/>
      <c r="JCF45" s="2"/>
      <c r="JCG45" s="2"/>
      <c r="JCH45" s="2"/>
      <c r="JCI45" s="2"/>
      <c r="JCJ45" s="2"/>
      <c r="JCK45" s="2"/>
      <c r="JCL45" s="2"/>
      <c r="JCM45" s="2"/>
      <c r="JCN45" s="2"/>
      <c r="JCO45" s="2"/>
      <c r="JCP45" s="2"/>
      <c r="JCQ45" s="2"/>
      <c r="JCR45" s="2"/>
      <c r="JCS45" s="2"/>
      <c r="JCT45" s="2"/>
      <c r="JCU45" s="2"/>
      <c r="JCV45" s="2"/>
      <c r="JCW45" s="2"/>
      <c r="JCX45" s="2"/>
      <c r="JCY45" s="2"/>
      <c r="JCZ45" s="2"/>
      <c r="JDA45" s="2"/>
      <c r="JDB45" s="2"/>
      <c r="JDC45" s="2"/>
      <c r="JDD45" s="2"/>
      <c r="JDE45" s="2"/>
      <c r="JDF45" s="2"/>
      <c r="JDG45" s="2"/>
      <c r="JDH45" s="2"/>
      <c r="JDI45" s="2"/>
      <c r="JDJ45" s="2"/>
      <c r="JDK45" s="2"/>
      <c r="JDL45" s="2"/>
      <c r="JDM45" s="2"/>
      <c r="JDN45" s="2"/>
      <c r="JDO45" s="2"/>
      <c r="JDP45" s="2"/>
      <c r="JDQ45" s="2"/>
      <c r="JDR45" s="2"/>
      <c r="JDS45" s="2"/>
      <c r="JDT45" s="2"/>
      <c r="JDU45" s="2"/>
      <c r="JDV45" s="2"/>
      <c r="JDW45" s="2"/>
      <c r="JDX45" s="2"/>
      <c r="JDY45" s="2"/>
      <c r="JDZ45" s="2"/>
      <c r="JEA45" s="2"/>
      <c r="JEB45" s="2"/>
      <c r="JEC45" s="2"/>
      <c r="JED45" s="2"/>
      <c r="JEE45" s="2"/>
      <c r="JEF45" s="2"/>
      <c r="JEG45" s="2"/>
      <c r="JEH45" s="2"/>
      <c r="JEI45" s="2"/>
      <c r="JEJ45" s="2"/>
      <c r="JEK45" s="2"/>
      <c r="JEL45" s="2"/>
      <c r="JEM45" s="2"/>
      <c r="JEN45" s="2"/>
      <c r="JEO45" s="2"/>
      <c r="JEP45" s="2"/>
      <c r="JEQ45" s="2"/>
      <c r="JER45" s="2"/>
      <c r="JES45" s="2"/>
      <c r="JET45" s="2"/>
      <c r="JEU45" s="2"/>
      <c r="JEV45" s="2"/>
      <c r="JEW45" s="2"/>
      <c r="JEX45" s="2"/>
      <c r="JEY45" s="2"/>
      <c r="JEZ45" s="2"/>
      <c r="JFA45" s="2"/>
      <c r="JFB45" s="2"/>
      <c r="JFC45" s="2"/>
      <c r="JFD45" s="2"/>
      <c r="JFE45" s="2"/>
      <c r="JFF45" s="2"/>
      <c r="JFG45" s="2"/>
      <c r="JFH45" s="2"/>
      <c r="JFI45" s="2"/>
      <c r="JFJ45" s="2"/>
      <c r="JFK45" s="2"/>
      <c r="JFL45" s="2"/>
      <c r="JFM45" s="2"/>
      <c r="JFN45" s="2"/>
      <c r="JFO45" s="2"/>
      <c r="JFP45" s="2"/>
      <c r="JFQ45" s="2"/>
      <c r="JFR45" s="2"/>
      <c r="JFS45" s="2"/>
      <c r="JFT45" s="2"/>
      <c r="JFU45" s="2"/>
      <c r="JFV45" s="2"/>
      <c r="JFW45" s="2"/>
      <c r="JFX45" s="2"/>
      <c r="JFY45" s="2"/>
      <c r="JFZ45" s="2"/>
      <c r="JGA45" s="2"/>
      <c r="JGB45" s="2"/>
      <c r="JGC45" s="2"/>
      <c r="JGD45" s="2"/>
      <c r="JGE45" s="2"/>
      <c r="JGF45" s="2"/>
      <c r="JGG45" s="2"/>
      <c r="JGH45" s="2"/>
      <c r="JGI45" s="2"/>
      <c r="JGJ45" s="2"/>
      <c r="JGK45" s="2"/>
      <c r="JGL45" s="2"/>
      <c r="JGM45" s="2"/>
      <c r="JGN45" s="2"/>
      <c r="JGO45" s="2"/>
      <c r="JGP45" s="2"/>
      <c r="JGQ45" s="2"/>
      <c r="JGR45" s="2"/>
      <c r="JGS45" s="2"/>
      <c r="JGT45" s="2"/>
      <c r="JGU45" s="2"/>
      <c r="JGV45" s="2"/>
      <c r="JGW45" s="2"/>
      <c r="JGX45" s="2"/>
      <c r="JGY45" s="2"/>
      <c r="JGZ45" s="2"/>
      <c r="JHA45" s="2"/>
      <c r="JHB45" s="2"/>
      <c r="JHC45" s="2"/>
      <c r="JHD45" s="2"/>
      <c r="JHE45" s="2"/>
      <c r="JHF45" s="2"/>
      <c r="JHG45" s="2"/>
      <c r="JHH45" s="2"/>
      <c r="JHI45" s="2"/>
      <c r="JHJ45" s="2"/>
      <c r="JHK45" s="2"/>
      <c r="JHL45" s="2"/>
      <c r="JHM45" s="2"/>
      <c r="JHN45" s="2"/>
      <c r="JHO45" s="2"/>
      <c r="JHP45" s="2"/>
      <c r="JHQ45" s="2"/>
      <c r="JHR45" s="2"/>
      <c r="JHS45" s="2"/>
      <c r="JHT45" s="2"/>
      <c r="JHU45" s="2"/>
      <c r="JHV45" s="2"/>
      <c r="JHW45" s="2"/>
      <c r="JHX45" s="2"/>
      <c r="JHY45" s="2"/>
      <c r="JHZ45" s="2"/>
      <c r="JIA45" s="2"/>
      <c r="JIB45" s="2"/>
      <c r="JIC45" s="2"/>
      <c r="JID45" s="2"/>
      <c r="JIE45" s="2"/>
      <c r="JIF45" s="2"/>
      <c r="JIG45" s="2"/>
      <c r="JIH45" s="2"/>
      <c r="JII45" s="2"/>
      <c r="JIJ45" s="2"/>
      <c r="JIK45" s="2"/>
      <c r="JIL45" s="2"/>
      <c r="JIM45" s="2"/>
      <c r="JIN45" s="2"/>
      <c r="JIO45" s="2"/>
      <c r="JIP45" s="2"/>
      <c r="JIQ45" s="2"/>
      <c r="JIR45" s="2"/>
      <c r="JIS45" s="2"/>
      <c r="JIT45" s="2"/>
      <c r="JIU45" s="2"/>
      <c r="JIV45" s="2"/>
      <c r="JIW45" s="2"/>
      <c r="JIX45" s="2"/>
      <c r="JIY45" s="2"/>
      <c r="JIZ45" s="2"/>
      <c r="JJA45" s="2"/>
      <c r="JJB45" s="2"/>
      <c r="JJC45" s="2"/>
      <c r="JJD45" s="2"/>
      <c r="JJE45" s="2"/>
      <c r="JJF45" s="2"/>
      <c r="JJG45" s="2"/>
      <c r="JJH45" s="2"/>
      <c r="JJI45" s="2"/>
      <c r="JJJ45" s="2"/>
      <c r="JJK45" s="2"/>
      <c r="JJL45" s="2"/>
      <c r="JJM45" s="2"/>
      <c r="JJN45" s="2"/>
      <c r="JJO45" s="2"/>
      <c r="JJP45" s="2"/>
      <c r="JJQ45" s="2"/>
      <c r="JJR45" s="2"/>
      <c r="JJS45" s="2"/>
      <c r="JJT45" s="2"/>
      <c r="JJU45" s="2"/>
      <c r="JJV45" s="2"/>
      <c r="JJW45" s="2"/>
      <c r="JJX45" s="2"/>
      <c r="JJY45" s="2"/>
      <c r="JJZ45" s="2"/>
      <c r="JKA45" s="2"/>
      <c r="JKB45" s="2"/>
      <c r="JKC45" s="2"/>
      <c r="JKD45" s="2"/>
      <c r="JKE45" s="2"/>
      <c r="JKF45" s="2"/>
      <c r="JKG45" s="2"/>
      <c r="JKH45" s="2"/>
      <c r="JKI45" s="2"/>
      <c r="JKJ45" s="2"/>
      <c r="JKK45" s="2"/>
      <c r="JKL45" s="2"/>
      <c r="JKM45" s="2"/>
      <c r="JKN45" s="2"/>
      <c r="JKO45" s="2"/>
      <c r="JKP45" s="2"/>
      <c r="JKQ45" s="2"/>
      <c r="JKR45" s="2"/>
      <c r="JKS45" s="2"/>
      <c r="JKT45" s="2"/>
      <c r="JKU45" s="2"/>
      <c r="JKV45" s="2"/>
      <c r="JKW45" s="2"/>
      <c r="JKX45" s="2"/>
      <c r="JKY45" s="2"/>
      <c r="JKZ45" s="2"/>
      <c r="JLA45" s="2"/>
      <c r="JLB45" s="2"/>
      <c r="JLC45" s="2"/>
      <c r="JLD45" s="2"/>
      <c r="JLE45" s="2"/>
      <c r="JLF45" s="2"/>
      <c r="JLG45" s="2"/>
      <c r="JLH45" s="2"/>
      <c r="JLI45" s="2"/>
      <c r="JLJ45" s="2"/>
      <c r="JLK45" s="2"/>
      <c r="JLL45" s="2"/>
      <c r="JLM45" s="2"/>
      <c r="JLN45" s="2"/>
      <c r="JLO45" s="2"/>
      <c r="JLP45" s="2"/>
      <c r="JLQ45" s="2"/>
      <c r="JLR45" s="2"/>
      <c r="JLS45" s="2"/>
      <c r="JLT45" s="2"/>
      <c r="JLU45" s="2"/>
      <c r="JLV45" s="2"/>
      <c r="JLW45" s="2"/>
      <c r="JLX45" s="2"/>
      <c r="JLY45" s="2"/>
      <c r="JLZ45" s="2"/>
      <c r="JMA45" s="2"/>
      <c r="JMB45" s="2"/>
      <c r="JMC45" s="2"/>
      <c r="JMD45" s="2"/>
      <c r="JME45" s="2"/>
      <c r="JMF45" s="2"/>
      <c r="JMG45" s="2"/>
      <c r="JMH45" s="2"/>
      <c r="JMI45" s="2"/>
      <c r="JMJ45" s="2"/>
      <c r="JMK45" s="2"/>
      <c r="JML45" s="2"/>
      <c r="JMM45" s="2"/>
      <c r="JMN45" s="2"/>
      <c r="JMO45" s="2"/>
      <c r="JMP45" s="2"/>
      <c r="JMQ45" s="2"/>
      <c r="JMR45" s="2"/>
      <c r="JMS45" s="2"/>
      <c r="JMT45" s="2"/>
      <c r="JMU45" s="2"/>
      <c r="JMV45" s="2"/>
      <c r="JMW45" s="2"/>
      <c r="JMX45" s="2"/>
      <c r="JMY45" s="2"/>
      <c r="JMZ45" s="2"/>
      <c r="JNA45" s="2"/>
      <c r="JNB45" s="2"/>
      <c r="JNC45" s="2"/>
      <c r="JND45" s="2"/>
      <c r="JNE45" s="2"/>
      <c r="JNF45" s="2"/>
      <c r="JNG45" s="2"/>
      <c r="JNH45" s="2"/>
      <c r="JNI45" s="2"/>
      <c r="JNJ45" s="2"/>
      <c r="JNK45" s="2"/>
      <c r="JNL45" s="2"/>
      <c r="JNM45" s="2"/>
      <c r="JNN45" s="2"/>
      <c r="JNO45" s="2"/>
      <c r="JNP45" s="2"/>
      <c r="JNQ45" s="2"/>
      <c r="JNR45" s="2"/>
      <c r="JNS45" s="2"/>
      <c r="JNT45" s="2"/>
      <c r="JNU45" s="2"/>
      <c r="JNV45" s="2"/>
      <c r="JNW45" s="2"/>
      <c r="JNX45" s="2"/>
      <c r="JNY45" s="2"/>
      <c r="JNZ45" s="2"/>
      <c r="JOA45" s="2"/>
      <c r="JOB45" s="2"/>
      <c r="JOC45" s="2"/>
      <c r="JOD45" s="2"/>
      <c r="JOE45" s="2"/>
      <c r="JOF45" s="2"/>
      <c r="JOG45" s="2"/>
      <c r="JOH45" s="2"/>
      <c r="JOI45" s="2"/>
      <c r="JOJ45" s="2"/>
      <c r="JOK45" s="2"/>
      <c r="JOL45" s="2"/>
      <c r="JOM45" s="2"/>
      <c r="JON45" s="2"/>
      <c r="JOO45" s="2"/>
      <c r="JOP45" s="2"/>
      <c r="JOQ45" s="2"/>
      <c r="JOR45" s="2"/>
      <c r="JOS45" s="2"/>
      <c r="JOT45" s="2"/>
      <c r="JOU45" s="2"/>
      <c r="JOV45" s="2"/>
      <c r="JOW45" s="2"/>
      <c r="JOX45" s="2"/>
      <c r="JOY45" s="2"/>
      <c r="JOZ45" s="2"/>
      <c r="JPA45" s="2"/>
      <c r="JPB45" s="2"/>
      <c r="JPC45" s="2"/>
      <c r="JPD45" s="2"/>
      <c r="JPE45" s="2"/>
      <c r="JPF45" s="2"/>
      <c r="JPG45" s="2"/>
      <c r="JPH45" s="2"/>
      <c r="JPI45" s="2"/>
      <c r="JPJ45" s="2"/>
      <c r="JPK45" s="2"/>
      <c r="JPL45" s="2"/>
      <c r="JPM45" s="2"/>
      <c r="JPN45" s="2"/>
      <c r="JPO45" s="2"/>
      <c r="JPP45" s="2"/>
      <c r="JPQ45" s="2"/>
      <c r="JPR45" s="2"/>
      <c r="JPS45" s="2"/>
      <c r="JPT45" s="2"/>
      <c r="JPU45" s="2"/>
      <c r="JPV45" s="2"/>
      <c r="JPW45" s="2"/>
      <c r="JPX45" s="2"/>
      <c r="JPY45" s="2"/>
      <c r="JPZ45" s="2"/>
      <c r="JQA45" s="2"/>
      <c r="JQB45" s="2"/>
      <c r="JQC45" s="2"/>
      <c r="JQD45" s="2"/>
      <c r="JQE45" s="2"/>
      <c r="JQF45" s="2"/>
      <c r="JQG45" s="2"/>
      <c r="JQH45" s="2"/>
      <c r="JQI45" s="2"/>
      <c r="JQJ45" s="2"/>
      <c r="JQK45" s="2"/>
      <c r="JQL45" s="2"/>
      <c r="JQM45" s="2"/>
      <c r="JQN45" s="2"/>
      <c r="JQO45" s="2"/>
      <c r="JQP45" s="2"/>
      <c r="JQQ45" s="2"/>
      <c r="JQR45" s="2"/>
      <c r="JQS45" s="2"/>
      <c r="JQT45" s="2"/>
      <c r="JQU45" s="2"/>
      <c r="JQV45" s="2"/>
      <c r="JQW45" s="2"/>
      <c r="JQX45" s="2"/>
      <c r="JQY45" s="2"/>
      <c r="JQZ45" s="2"/>
      <c r="JRA45" s="2"/>
      <c r="JRB45" s="2"/>
      <c r="JRC45" s="2"/>
      <c r="JRD45" s="2"/>
      <c r="JRE45" s="2"/>
      <c r="JRF45" s="2"/>
      <c r="JRG45" s="2"/>
      <c r="JRH45" s="2"/>
      <c r="JRI45" s="2"/>
      <c r="JRJ45" s="2"/>
      <c r="JRK45" s="2"/>
      <c r="JRL45" s="2"/>
      <c r="JRM45" s="2"/>
      <c r="JRN45" s="2"/>
      <c r="JRO45" s="2"/>
      <c r="JRP45" s="2"/>
      <c r="JRQ45" s="2"/>
      <c r="JRR45" s="2"/>
      <c r="JRS45" s="2"/>
      <c r="JRT45" s="2"/>
      <c r="JRU45" s="2"/>
      <c r="JRV45" s="2"/>
      <c r="JRW45" s="2"/>
      <c r="JRX45" s="2"/>
      <c r="JRY45" s="2"/>
      <c r="JRZ45" s="2"/>
      <c r="JSA45" s="2"/>
      <c r="JSB45" s="2"/>
      <c r="JSC45" s="2"/>
      <c r="JSD45" s="2"/>
      <c r="JSE45" s="2"/>
      <c r="JSF45" s="2"/>
      <c r="JSG45" s="2"/>
      <c r="JSH45" s="2"/>
      <c r="JSI45" s="2"/>
      <c r="JSJ45" s="2"/>
      <c r="JSK45" s="2"/>
      <c r="JSL45" s="2"/>
      <c r="JSM45" s="2"/>
      <c r="JSN45" s="2"/>
      <c r="JSO45" s="2"/>
      <c r="JSP45" s="2"/>
      <c r="JSQ45" s="2"/>
      <c r="JSR45" s="2"/>
      <c r="JSS45" s="2"/>
      <c r="JST45" s="2"/>
      <c r="JSU45" s="2"/>
      <c r="JSV45" s="2"/>
      <c r="JSW45" s="2"/>
      <c r="JSX45" s="2"/>
      <c r="JSY45" s="2"/>
      <c r="JSZ45" s="2"/>
      <c r="JTA45" s="2"/>
      <c r="JTB45" s="2"/>
      <c r="JTC45" s="2"/>
      <c r="JTD45" s="2"/>
      <c r="JTE45" s="2"/>
      <c r="JTF45" s="2"/>
      <c r="JTG45" s="2"/>
      <c r="JTH45" s="2"/>
      <c r="JTI45" s="2"/>
      <c r="JTJ45" s="2"/>
      <c r="JTK45" s="2"/>
      <c r="JTL45" s="2"/>
      <c r="JTM45" s="2"/>
      <c r="JTN45" s="2"/>
      <c r="JTO45" s="2"/>
      <c r="JTP45" s="2"/>
      <c r="JTQ45" s="2"/>
      <c r="JTR45" s="2"/>
      <c r="JTS45" s="2"/>
      <c r="JTT45" s="2"/>
      <c r="JTU45" s="2"/>
      <c r="JTV45" s="2"/>
      <c r="JTW45" s="2"/>
      <c r="JTX45" s="2"/>
      <c r="JTY45" s="2"/>
      <c r="JTZ45" s="2"/>
      <c r="JUA45" s="2"/>
      <c r="JUB45" s="2"/>
      <c r="JUC45" s="2"/>
      <c r="JUD45" s="2"/>
      <c r="JUE45" s="2"/>
      <c r="JUF45" s="2"/>
      <c r="JUG45" s="2"/>
      <c r="JUH45" s="2"/>
      <c r="JUI45" s="2"/>
      <c r="JUJ45" s="2"/>
      <c r="JUK45" s="2"/>
      <c r="JUL45" s="2"/>
      <c r="JUM45" s="2"/>
      <c r="JUN45" s="2"/>
      <c r="JUO45" s="2"/>
      <c r="JUP45" s="2"/>
      <c r="JUQ45" s="2"/>
      <c r="JUR45" s="2"/>
      <c r="JUS45" s="2"/>
      <c r="JUT45" s="2"/>
      <c r="JUU45" s="2"/>
      <c r="JUV45" s="2"/>
      <c r="JUW45" s="2"/>
      <c r="JUX45" s="2"/>
      <c r="JUY45" s="2"/>
      <c r="JUZ45" s="2"/>
      <c r="JVA45" s="2"/>
      <c r="JVB45" s="2"/>
      <c r="JVC45" s="2"/>
      <c r="JVD45" s="2"/>
      <c r="JVE45" s="2"/>
      <c r="JVF45" s="2"/>
      <c r="JVG45" s="2"/>
      <c r="JVH45" s="2"/>
      <c r="JVI45" s="2"/>
      <c r="JVJ45" s="2"/>
      <c r="JVK45" s="2"/>
      <c r="JVL45" s="2"/>
      <c r="JVM45" s="2"/>
      <c r="JVN45" s="2"/>
      <c r="JVO45" s="2"/>
      <c r="JVP45" s="2"/>
      <c r="JVQ45" s="2"/>
      <c r="JVR45" s="2"/>
      <c r="JVS45" s="2"/>
      <c r="JVT45" s="2"/>
      <c r="JVU45" s="2"/>
      <c r="JVV45" s="2"/>
      <c r="JVW45" s="2"/>
      <c r="JVX45" s="2"/>
      <c r="JVY45" s="2"/>
      <c r="JVZ45" s="2"/>
      <c r="JWA45" s="2"/>
      <c r="JWB45" s="2"/>
      <c r="JWC45" s="2"/>
      <c r="JWD45" s="2"/>
      <c r="JWE45" s="2"/>
      <c r="JWF45" s="2"/>
      <c r="JWG45" s="2"/>
      <c r="JWH45" s="2"/>
      <c r="JWI45" s="2"/>
      <c r="JWJ45" s="2"/>
      <c r="JWK45" s="2"/>
      <c r="JWL45" s="2"/>
      <c r="JWM45" s="2"/>
      <c r="JWN45" s="2"/>
      <c r="JWO45" s="2"/>
      <c r="JWP45" s="2"/>
      <c r="JWQ45" s="2"/>
      <c r="JWR45" s="2"/>
      <c r="JWS45" s="2"/>
      <c r="JWT45" s="2"/>
      <c r="JWU45" s="2"/>
      <c r="JWV45" s="2"/>
      <c r="JWW45" s="2"/>
      <c r="JWX45" s="2"/>
      <c r="JWY45" s="2"/>
      <c r="JWZ45" s="2"/>
      <c r="JXA45" s="2"/>
      <c r="JXB45" s="2"/>
      <c r="JXC45" s="2"/>
      <c r="JXD45" s="2"/>
      <c r="JXE45" s="2"/>
      <c r="JXF45" s="2"/>
      <c r="JXG45" s="2"/>
      <c r="JXH45" s="2"/>
      <c r="JXI45" s="2"/>
      <c r="JXJ45" s="2"/>
      <c r="JXK45" s="2"/>
      <c r="JXL45" s="2"/>
      <c r="JXM45" s="2"/>
      <c r="JXN45" s="2"/>
      <c r="JXO45" s="2"/>
      <c r="JXP45" s="2"/>
      <c r="JXQ45" s="2"/>
      <c r="JXR45" s="2"/>
      <c r="JXS45" s="2"/>
      <c r="JXT45" s="2"/>
      <c r="JXU45" s="2"/>
      <c r="JXV45" s="2"/>
      <c r="JXW45" s="2"/>
      <c r="JXX45" s="2"/>
      <c r="JXY45" s="2"/>
      <c r="JXZ45" s="2"/>
      <c r="JYA45" s="2"/>
      <c r="JYB45" s="2"/>
      <c r="JYC45" s="2"/>
      <c r="JYD45" s="2"/>
      <c r="JYE45" s="2"/>
      <c r="JYF45" s="2"/>
      <c r="JYG45" s="2"/>
      <c r="JYH45" s="2"/>
      <c r="JYI45" s="2"/>
      <c r="JYJ45" s="2"/>
      <c r="JYK45" s="2"/>
      <c r="JYL45" s="2"/>
      <c r="JYM45" s="2"/>
      <c r="JYN45" s="2"/>
      <c r="JYO45" s="2"/>
      <c r="JYP45" s="2"/>
      <c r="JYQ45" s="2"/>
      <c r="JYR45" s="2"/>
      <c r="JYS45" s="2"/>
      <c r="JYT45" s="2"/>
      <c r="JYU45" s="2"/>
      <c r="JYV45" s="2"/>
      <c r="JYW45" s="2"/>
      <c r="JYX45" s="2"/>
      <c r="JYY45" s="2"/>
      <c r="JYZ45" s="2"/>
      <c r="JZA45" s="2"/>
      <c r="JZB45" s="2"/>
      <c r="JZC45" s="2"/>
      <c r="JZD45" s="2"/>
      <c r="JZE45" s="2"/>
      <c r="JZF45" s="2"/>
      <c r="JZG45" s="2"/>
      <c r="JZH45" s="2"/>
      <c r="JZI45" s="2"/>
      <c r="JZJ45" s="2"/>
      <c r="JZK45" s="2"/>
      <c r="JZL45" s="2"/>
      <c r="JZM45" s="2"/>
      <c r="JZN45" s="2"/>
      <c r="JZO45" s="2"/>
      <c r="JZP45" s="2"/>
      <c r="JZQ45" s="2"/>
      <c r="JZR45" s="2"/>
      <c r="JZS45" s="2"/>
      <c r="JZT45" s="2"/>
      <c r="JZU45" s="2"/>
      <c r="JZV45" s="2"/>
      <c r="JZW45" s="2"/>
      <c r="JZX45" s="2"/>
      <c r="JZY45" s="2"/>
      <c r="JZZ45" s="2"/>
      <c r="KAA45" s="2"/>
      <c r="KAB45" s="2"/>
      <c r="KAC45" s="2"/>
      <c r="KAD45" s="2"/>
      <c r="KAE45" s="2"/>
      <c r="KAF45" s="2"/>
      <c r="KAG45" s="2"/>
      <c r="KAH45" s="2"/>
      <c r="KAI45" s="2"/>
      <c r="KAJ45" s="2"/>
      <c r="KAK45" s="2"/>
      <c r="KAL45" s="2"/>
      <c r="KAM45" s="2"/>
      <c r="KAN45" s="2"/>
      <c r="KAO45" s="2"/>
      <c r="KAP45" s="2"/>
      <c r="KAQ45" s="2"/>
      <c r="KAR45" s="2"/>
      <c r="KAS45" s="2"/>
      <c r="KAT45" s="2"/>
      <c r="KAU45" s="2"/>
      <c r="KAV45" s="2"/>
      <c r="KAW45" s="2"/>
      <c r="KAX45" s="2"/>
      <c r="KAY45" s="2"/>
      <c r="KAZ45" s="2"/>
      <c r="KBA45" s="2"/>
      <c r="KBB45" s="2"/>
      <c r="KBC45" s="2"/>
      <c r="KBD45" s="2"/>
      <c r="KBE45" s="2"/>
      <c r="KBF45" s="2"/>
      <c r="KBG45" s="2"/>
      <c r="KBH45" s="2"/>
      <c r="KBI45" s="2"/>
      <c r="KBJ45" s="2"/>
      <c r="KBK45" s="2"/>
      <c r="KBL45" s="2"/>
      <c r="KBM45" s="2"/>
      <c r="KBN45" s="2"/>
      <c r="KBO45" s="2"/>
      <c r="KBP45" s="2"/>
      <c r="KBQ45" s="2"/>
      <c r="KBR45" s="2"/>
      <c r="KBS45" s="2"/>
      <c r="KBT45" s="2"/>
      <c r="KBU45" s="2"/>
      <c r="KBV45" s="2"/>
      <c r="KBW45" s="2"/>
      <c r="KBX45" s="2"/>
      <c r="KBY45" s="2"/>
      <c r="KBZ45" s="2"/>
      <c r="KCA45" s="2"/>
      <c r="KCB45" s="2"/>
      <c r="KCC45" s="2"/>
      <c r="KCD45" s="2"/>
      <c r="KCE45" s="2"/>
      <c r="KCF45" s="2"/>
      <c r="KCG45" s="2"/>
      <c r="KCH45" s="2"/>
      <c r="KCI45" s="2"/>
      <c r="KCJ45" s="2"/>
      <c r="KCK45" s="2"/>
      <c r="KCL45" s="2"/>
      <c r="KCM45" s="2"/>
      <c r="KCN45" s="2"/>
      <c r="KCO45" s="2"/>
      <c r="KCP45" s="2"/>
      <c r="KCQ45" s="2"/>
      <c r="KCR45" s="2"/>
      <c r="KCS45" s="2"/>
      <c r="KCT45" s="2"/>
      <c r="KCU45" s="2"/>
      <c r="KCV45" s="2"/>
      <c r="KCW45" s="2"/>
      <c r="KCX45" s="2"/>
      <c r="KCY45" s="2"/>
      <c r="KCZ45" s="2"/>
      <c r="KDA45" s="2"/>
      <c r="KDB45" s="2"/>
      <c r="KDC45" s="2"/>
      <c r="KDD45" s="2"/>
      <c r="KDE45" s="2"/>
      <c r="KDF45" s="2"/>
      <c r="KDG45" s="2"/>
      <c r="KDH45" s="2"/>
      <c r="KDI45" s="2"/>
      <c r="KDJ45" s="2"/>
      <c r="KDK45" s="2"/>
      <c r="KDL45" s="2"/>
      <c r="KDM45" s="2"/>
      <c r="KDN45" s="2"/>
      <c r="KDO45" s="2"/>
      <c r="KDP45" s="2"/>
      <c r="KDQ45" s="2"/>
      <c r="KDR45" s="2"/>
      <c r="KDS45" s="2"/>
      <c r="KDT45" s="2"/>
      <c r="KDU45" s="2"/>
      <c r="KDV45" s="2"/>
      <c r="KDW45" s="2"/>
      <c r="KDX45" s="2"/>
      <c r="KDY45" s="2"/>
      <c r="KDZ45" s="2"/>
      <c r="KEA45" s="2"/>
      <c r="KEB45" s="2"/>
      <c r="KEC45" s="2"/>
      <c r="KED45" s="2"/>
      <c r="KEE45" s="2"/>
      <c r="KEF45" s="2"/>
      <c r="KEG45" s="2"/>
      <c r="KEH45" s="2"/>
      <c r="KEI45" s="2"/>
      <c r="KEJ45" s="2"/>
      <c r="KEK45" s="2"/>
      <c r="KEL45" s="2"/>
      <c r="KEM45" s="2"/>
      <c r="KEN45" s="2"/>
      <c r="KEO45" s="2"/>
      <c r="KEP45" s="2"/>
      <c r="KEQ45" s="2"/>
      <c r="KER45" s="2"/>
      <c r="KES45" s="2"/>
      <c r="KET45" s="2"/>
      <c r="KEU45" s="2"/>
      <c r="KEV45" s="2"/>
      <c r="KEW45" s="2"/>
      <c r="KEX45" s="2"/>
      <c r="KEY45" s="2"/>
      <c r="KEZ45" s="2"/>
      <c r="KFA45" s="2"/>
      <c r="KFB45" s="2"/>
      <c r="KFC45" s="2"/>
      <c r="KFD45" s="2"/>
      <c r="KFE45" s="2"/>
      <c r="KFF45" s="2"/>
      <c r="KFG45" s="2"/>
      <c r="KFH45" s="2"/>
      <c r="KFI45" s="2"/>
      <c r="KFJ45" s="2"/>
      <c r="KFK45" s="2"/>
      <c r="KFL45" s="2"/>
      <c r="KFM45" s="2"/>
      <c r="KFN45" s="2"/>
      <c r="KFO45" s="2"/>
      <c r="KFP45" s="2"/>
      <c r="KFQ45" s="2"/>
      <c r="KFR45" s="2"/>
      <c r="KFS45" s="2"/>
      <c r="KFT45" s="2"/>
      <c r="KFU45" s="2"/>
      <c r="KFV45" s="2"/>
      <c r="KFW45" s="2"/>
      <c r="KFX45" s="2"/>
      <c r="KFY45" s="2"/>
      <c r="KFZ45" s="2"/>
      <c r="KGA45" s="2"/>
      <c r="KGB45" s="2"/>
      <c r="KGC45" s="2"/>
      <c r="KGD45" s="2"/>
      <c r="KGE45" s="2"/>
      <c r="KGF45" s="2"/>
      <c r="KGG45" s="2"/>
      <c r="KGH45" s="2"/>
      <c r="KGI45" s="2"/>
      <c r="KGJ45" s="2"/>
      <c r="KGK45" s="2"/>
      <c r="KGL45" s="2"/>
      <c r="KGM45" s="2"/>
      <c r="KGN45" s="2"/>
      <c r="KGO45" s="2"/>
      <c r="KGP45" s="2"/>
      <c r="KGQ45" s="2"/>
      <c r="KGR45" s="2"/>
      <c r="KGS45" s="2"/>
      <c r="KGT45" s="2"/>
      <c r="KGU45" s="2"/>
      <c r="KGV45" s="2"/>
      <c r="KGW45" s="2"/>
      <c r="KGX45" s="2"/>
      <c r="KGY45" s="2"/>
      <c r="KGZ45" s="2"/>
      <c r="KHA45" s="2"/>
      <c r="KHB45" s="2"/>
      <c r="KHC45" s="2"/>
      <c r="KHD45" s="2"/>
      <c r="KHE45" s="2"/>
      <c r="KHF45" s="2"/>
      <c r="KHG45" s="2"/>
      <c r="KHH45" s="2"/>
      <c r="KHI45" s="2"/>
      <c r="KHJ45" s="2"/>
      <c r="KHK45" s="2"/>
      <c r="KHL45" s="2"/>
      <c r="KHM45" s="2"/>
      <c r="KHN45" s="2"/>
      <c r="KHO45" s="2"/>
      <c r="KHP45" s="2"/>
      <c r="KHQ45" s="2"/>
      <c r="KHR45" s="2"/>
      <c r="KHS45" s="2"/>
      <c r="KHT45" s="2"/>
      <c r="KHU45" s="2"/>
      <c r="KHV45" s="2"/>
      <c r="KHW45" s="2"/>
      <c r="KHX45" s="2"/>
      <c r="KHY45" s="2"/>
      <c r="KHZ45" s="2"/>
      <c r="KIA45" s="2"/>
      <c r="KIB45" s="2"/>
      <c r="KIC45" s="2"/>
      <c r="KID45" s="2"/>
      <c r="KIE45" s="2"/>
      <c r="KIF45" s="2"/>
      <c r="KIG45" s="2"/>
      <c r="KIH45" s="2"/>
      <c r="KII45" s="2"/>
      <c r="KIJ45" s="2"/>
      <c r="KIK45" s="2"/>
      <c r="KIL45" s="2"/>
      <c r="KIM45" s="2"/>
      <c r="KIN45" s="2"/>
      <c r="KIO45" s="2"/>
      <c r="KIP45" s="2"/>
      <c r="KIQ45" s="2"/>
      <c r="KIR45" s="2"/>
      <c r="KIS45" s="2"/>
      <c r="KIT45" s="2"/>
      <c r="KIU45" s="2"/>
      <c r="KIV45" s="2"/>
      <c r="KIW45" s="2"/>
      <c r="KIX45" s="2"/>
      <c r="KIY45" s="2"/>
      <c r="KIZ45" s="2"/>
      <c r="KJA45" s="2"/>
      <c r="KJB45" s="2"/>
      <c r="KJC45" s="2"/>
      <c r="KJD45" s="2"/>
      <c r="KJE45" s="2"/>
      <c r="KJF45" s="2"/>
      <c r="KJG45" s="2"/>
      <c r="KJH45" s="2"/>
      <c r="KJI45" s="2"/>
      <c r="KJJ45" s="2"/>
      <c r="KJK45" s="2"/>
      <c r="KJL45" s="2"/>
      <c r="KJM45" s="2"/>
      <c r="KJN45" s="2"/>
      <c r="KJO45" s="2"/>
      <c r="KJP45" s="2"/>
      <c r="KJQ45" s="2"/>
      <c r="KJR45" s="2"/>
      <c r="KJS45" s="2"/>
      <c r="KJT45" s="2"/>
      <c r="KJU45" s="2"/>
      <c r="KJV45" s="2"/>
      <c r="KJW45" s="2"/>
      <c r="KJX45" s="2"/>
      <c r="KJY45" s="2"/>
      <c r="KJZ45" s="2"/>
      <c r="KKA45" s="2"/>
      <c r="KKB45" s="2"/>
      <c r="KKC45" s="2"/>
      <c r="KKD45" s="2"/>
      <c r="KKE45" s="2"/>
      <c r="KKF45" s="2"/>
      <c r="KKG45" s="2"/>
      <c r="KKH45" s="2"/>
      <c r="KKI45" s="2"/>
      <c r="KKJ45" s="2"/>
      <c r="KKK45" s="2"/>
      <c r="KKL45" s="2"/>
      <c r="KKM45" s="2"/>
      <c r="KKN45" s="2"/>
      <c r="KKO45" s="2"/>
      <c r="KKP45" s="2"/>
      <c r="KKQ45" s="2"/>
      <c r="KKR45" s="2"/>
      <c r="KKS45" s="2"/>
      <c r="KKT45" s="2"/>
      <c r="KKU45" s="2"/>
      <c r="KKV45" s="2"/>
      <c r="KKW45" s="2"/>
      <c r="KKX45" s="2"/>
      <c r="KKY45" s="2"/>
      <c r="KKZ45" s="2"/>
      <c r="KLA45" s="2"/>
      <c r="KLB45" s="2"/>
      <c r="KLC45" s="2"/>
      <c r="KLD45" s="2"/>
      <c r="KLE45" s="2"/>
      <c r="KLF45" s="2"/>
      <c r="KLG45" s="2"/>
      <c r="KLH45" s="2"/>
      <c r="KLI45" s="2"/>
      <c r="KLJ45" s="2"/>
      <c r="KLK45" s="2"/>
      <c r="KLL45" s="2"/>
      <c r="KLM45" s="2"/>
      <c r="KLN45" s="2"/>
      <c r="KLO45" s="2"/>
      <c r="KLP45" s="2"/>
      <c r="KLQ45" s="2"/>
      <c r="KLR45" s="2"/>
      <c r="KLS45" s="2"/>
      <c r="KLT45" s="2"/>
      <c r="KLU45" s="2"/>
      <c r="KLV45" s="2"/>
      <c r="KLW45" s="2"/>
      <c r="KLX45" s="2"/>
      <c r="KLY45" s="2"/>
      <c r="KLZ45" s="2"/>
      <c r="KMA45" s="2"/>
      <c r="KMB45" s="2"/>
      <c r="KMC45" s="2"/>
      <c r="KMD45" s="2"/>
      <c r="KME45" s="2"/>
      <c r="KMF45" s="2"/>
      <c r="KMG45" s="2"/>
      <c r="KMH45" s="2"/>
      <c r="KMI45" s="2"/>
      <c r="KMJ45" s="2"/>
      <c r="KMK45" s="2"/>
      <c r="KML45" s="2"/>
      <c r="KMM45" s="2"/>
      <c r="KMN45" s="2"/>
      <c r="KMO45" s="2"/>
      <c r="KMP45" s="2"/>
      <c r="KMQ45" s="2"/>
      <c r="KMR45" s="2"/>
      <c r="KMS45" s="2"/>
      <c r="KMT45" s="2"/>
      <c r="KMU45" s="2"/>
      <c r="KMV45" s="2"/>
      <c r="KMW45" s="2"/>
      <c r="KMX45" s="2"/>
      <c r="KMY45" s="2"/>
      <c r="KMZ45" s="2"/>
      <c r="KNA45" s="2"/>
      <c r="KNB45" s="2"/>
      <c r="KNC45" s="2"/>
      <c r="KND45" s="2"/>
      <c r="KNE45" s="2"/>
      <c r="KNF45" s="2"/>
      <c r="KNG45" s="2"/>
      <c r="KNH45" s="2"/>
      <c r="KNI45" s="2"/>
      <c r="KNJ45" s="2"/>
      <c r="KNK45" s="2"/>
      <c r="KNL45" s="2"/>
      <c r="KNM45" s="2"/>
      <c r="KNN45" s="2"/>
      <c r="KNO45" s="2"/>
      <c r="KNP45" s="2"/>
      <c r="KNQ45" s="2"/>
      <c r="KNR45" s="2"/>
      <c r="KNS45" s="2"/>
      <c r="KNT45" s="2"/>
      <c r="KNU45" s="2"/>
      <c r="KNV45" s="2"/>
      <c r="KNW45" s="2"/>
      <c r="KNX45" s="2"/>
      <c r="KNY45" s="2"/>
      <c r="KNZ45" s="2"/>
      <c r="KOA45" s="2"/>
      <c r="KOB45" s="2"/>
      <c r="KOC45" s="2"/>
      <c r="KOD45" s="2"/>
      <c r="KOE45" s="2"/>
      <c r="KOF45" s="2"/>
      <c r="KOG45" s="2"/>
      <c r="KOH45" s="2"/>
      <c r="KOI45" s="2"/>
      <c r="KOJ45" s="2"/>
      <c r="KOK45" s="2"/>
      <c r="KOL45" s="2"/>
      <c r="KOM45" s="2"/>
      <c r="KON45" s="2"/>
      <c r="KOO45" s="2"/>
      <c r="KOP45" s="2"/>
      <c r="KOQ45" s="2"/>
      <c r="KOR45" s="2"/>
      <c r="KOS45" s="2"/>
      <c r="KOT45" s="2"/>
      <c r="KOU45" s="2"/>
      <c r="KOV45" s="2"/>
      <c r="KOW45" s="2"/>
      <c r="KOX45" s="2"/>
      <c r="KOY45" s="2"/>
      <c r="KOZ45" s="2"/>
      <c r="KPA45" s="2"/>
      <c r="KPB45" s="2"/>
      <c r="KPC45" s="2"/>
      <c r="KPD45" s="2"/>
      <c r="KPE45" s="2"/>
      <c r="KPF45" s="2"/>
      <c r="KPG45" s="2"/>
      <c r="KPH45" s="2"/>
      <c r="KPI45" s="2"/>
      <c r="KPJ45" s="2"/>
      <c r="KPK45" s="2"/>
      <c r="KPL45" s="2"/>
      <c r="KPM45" s="2"/>
      <c r="KPN45" s="2"/>
      <c r="KPO45" s="2"/>
      <c r="KPP45" s="2"/>
      <c r="KPQ45" s="2"/>
      <c r="KPR45" s="2"/>
      <c r="KPS45" s="2"/>
      <c r="KPT45" s="2"/>
      <c r="KPU45" s="2"/>
      <c r="KPV45" s="2"/>
      <c r="KPW45" s="2"/>
      <c r="KPX45" s="2"/>
      <c r="KPY45" s="2"/>
      <c r="KPZ45" s="2"/>
      <c r="KQA45" s="2"/>
      <c r="KQB45" s="2"/>
      <c r="KQC45" s="2"/>
      <c r="KQD45" s="2"/>
      <c r="KQE45" s="2"/>
      <c r="KQF45" s="2"/>
      <c r="KQG45" s="2"/>
      <c r="KQH45" s="2"/>
      <c r="KQI45" s="2"/>
      <c r="KQJ45" s="2"/>
      <c r="KQK45" s="2"/>
      <c r="KQL45" s="2"/>
      <c r="KQM45" s="2"/>
      <c r="KQN45" s="2"/>
      <c r="KQO45" s="2"/>
      <c r="KQP45" s="2"/>
      <c r="KQQ45" s="2"/>
      <c r="KQR45" s="2"/>
      <c r="KQS45" s="2"/>
      <c r="KQT45" s="2"/>
      <c r="KQU45" s="2"/>
      <c r="KQV45" s="2"/>
      <c r="KQW45" s="2"/>
      <c r="KQX45" s="2"/>
      <c r="KQY45" s="2"/>
      <c r="KQZ45" s="2"/>
      <c r="KRA45" s="2"/>
      <c r="KRB45" s="2"/>
      <c r="KRC45" s="2"/>
      <c r="KRD45" s="2"/>
      <c r="KRE45" s="2"/>
      <c r="KRF45" s="2"/>
      <c r="KRG45" s="2"/>
      <c r="KRH45" s="2"/>
      <c r="KRI45" s="2"/>
      <c r="KRJ45" s="2"/>
      <c r="KRK45" s="2"/>
      <c r="KRL45" s="2"/>
      <c r="KRM45" s="2"/>
      <c r="KRN45" s="2"/>
      <c r="KRO45" s="2"/>
      <c r="KRP45" s="2"/>
      <c r="KRQ45" s="2"/>
      <c r="KRR45" s="2"/>
      <c r="KRS45" s="2"/>
      <c r="KRT45" s="2"/>
      <c r="KRU45" s="2"/>
      <c r="KRV45" s="2"/>
      <c r="KRW45" s="2"/>
      <c r="KRX45" s="2"/>
      <c r="KRY45" s="2"/>
      <c r="KRZ45" s="2"/>
      <c r="KSA45" s="2"/>
      <c r="KSB45" s="2"/>
      <c r="KSC45" s="2"/>
      <c r="KSD45" s="2"/>
      <c r="KSE45" s="2"/>
      <c r="KSF45" s="2"/>
      <c r="KSG45" s="2"/>
      <c r="KSH45" s="2"/>
      <c r="KSI45" s="2"/>
      <c r="KSJ45" s="2"/>
      <c r="KSK45" s="2"/>
      <c r="KSL45" s="2"/>
      <c r="KSM45" s="2"/>
      <c r="KSN45" s="2"/>
      <c r="KSO45" s="2"/>
      <c r="KSP45" s="2"/>
      <c r="KSQ45" s="2"/>
      <c r="KSR45" s="2"/>
      <c r="KSS45" s="2"/>
      <c r="KST45" s="2"/>
      <c r="KSU45" s="2"/>
      <c r="KSV45" s="2"/>
      <c r="KSW45" s="2"/>
      <c r="KSX45" s="2"/>
      <c r="KSY45" s="2"/>
      <c r="KSZ45" s="2"/>
      <c r="KTA45" s="2"/>
      <c r="KTB45" s="2"/>
      <c r="KTC45" s="2"/>
      <c r="KTD45" s="2"/>
      <c r="KTE45" s="2"/>
      <c r="KTF45" s="2"/>
      <c r="KTG45" s="2"/>
      <c r="KTH45" s="2"/>
      <c r="KTI45" s="2"/>
      <c r="KTJ45" s="2"/>
      <c r="KTK45" s="2"/>
      <c r="KTL45" s="2"/>
      <c r="KTM45" s="2"/>
      <c r="KTN45" s="2"/>
      <c r="KTO45" s="2"/>
      <c r="KTP45" s="2"/>
      <c r="KTQ45" s="2"/>
      <c r="KTR45" s="2"/>
      <c r="KTS45" s="2"/>
      <c r="KTT45" s="2"/>
      <c r="KTU45" s="2"/>
      <c r="KTV45" s="2"/>
      <c r="KTW45" s="2"/>
      <c r="KTX45" s="2"/>
      <c r="KTY45" s="2"/>
      <c r="KTZ45" s="2"/>
      <c r="KUA45" s="2"/>
      <c r="KUB45" s="2"/>
      <c r="KUC45" s="2"/>
      <c r="KUD45" s="2"/>
      <c r="KUE45" s="2"/>
      <c r="KUF45" s="2"/>
      <c r="KUG45" s="2"/>
      <c r="KUH45" s="2"/>
      <c r="KUI45" s="2"/>
      <c r="KUJ45" s="2"/>
      <c r="KUK45" s="2"/>
      <c r="KUL45" s="2"/>
      <c r="KUM45" s="2"/>
      <c r="KUN45" s="2"/>
      <c r="KUO45" s="2"/>
      <c r="KUP45" s="2"/>
      <c r="KUQ45" s="2"/>
      <c r="KUR45" s="2"/>
      <c r="KUS45" s="2"/>
      <c r="KUT45" s="2"/>
      <c r="KUU45" s="2"/>
      <c r="KUV45" s="2"/>
      <c r="KUW45" s="2"/>
      <c r="KUX45" s="2"/>
      <c r="KUY45" s="2"/>
      <c r="KUZ45" s="2"/>
      <c r="KVA45" s="2"/>
      <c r="KVB45" s="2"/>
      <c r="KVC45" s="2"/>
      <c r="KVD45" s="2"/>
      <c r="KVE45" s="2"/>
      <c r="KVF45" s="2"/>
      <c r="KVG45" s="2"/>
      <c r="KVH45" s="2"/>
      <c r="KVI45" s="2"/>
      <c r="KVJ45" s="2"/>
      <c r="KVK45" s="2"/>
      <c r="KVL45" s="2"/>
      <c r="KVM45" s="2"/>
      <c r="KVN45" s="2"/>
      <c r="KVO45" s="2"/>
      <c r="KVP45" s="2"/>
      <c r="KVQ45" s="2"/>
      <c r="KVR45" s="2"/>
      <c r="KVS45" s="2"/>
      <c r="KVT45" s="2"/>
      <c r="KVU45" s="2"/>
      <c r="KVV45" s="2"/>
      <c r="KVW45" s="2"/>
      <c r="KVX45" s="2"/>
      <c r="KVY45" s="2"/>
      <c r="KVZ45" s="2"/>
      <c r="KWA45" s="2"/>
      <c r="KWB45" s="2"/>
      <c r="KWC45" s="2"/>
      <c r="KWD45" s="2"/>
      <c r="KWE45" s="2"/>
      <c r="KWF45" s="2"/>
      <c r="KWG45" s="2"/>
      <c r="KWH45" s="2"/>
      <c r="KWI45" s="2"/>
      <c r="KWJ45" s="2"/>
      <c r="KWK45" s="2"/>
      <c r="KWL45" s="2"/>
      <c r="KWM45" s="2"/>
      <c r="KWN45" s="2"/>
      <c r="KWO45" s="2"/>
      <c r="KWP45" s="2"/>
      <c r="KWQ45" s="2"/>
      <c r="KWR45" s="2"/>
      <c r="KWS45" s="2"/>
      <c r="KWT45" s="2"/>
      <c r="KWU45" s="2"/>
      <c r="KWV45" s="2"/>
      <c r="KWW45" s="2"/>
      <c r="KWX45" s="2"/>
      <c r="KWY45" s="2"/>
      <c r="KWZ45" s="2"/>
      <c r="KXA45" s="2"/>
      <c r="KXB45" s="2"/>
      <c r="KXC45" s="2"/>
      <c r="KXD45" s="2"/>
      <c r="KXE45" s="2"/>
      <c r="KXF45" s="2"/>
      <c r="KXG45" s="2"/>
      <c r="KXH45" s="2"/>
      <c r="KXI45" s="2"/>
      <c r="KXJ45" s="2"/>
      <c r="KXK45" s="2"/>
      <c r="KXL45" s="2"/>
      <c r="KXM45" s="2"/>
      <c r="KXN45" s="2"/>
      <c r="KXO45" s="2"/>
      <c r="KXP45" s="2"/>
      <c r="KXQ45" s="2"/>
      <c r="KXR45" s="2"/>
      <c r="KXS45" s="2"/>
      <c r="KXT45" s="2"/>
      <c r="KXU45" s="2"/>
      <c r="KXV45" s="2"/>
      <c r="KXW45" s="2"/>
      <c r="KXX45" s="2"/>
      <c r="KXY45" s="2"/>
      <c r="KXZ45" s="2"/>
      <c r="KYA45" s="2"/>
      <c r="KYB45" s="2"/>
      <c r="KYC45" s="2"/>
      <c r="KYD45" s="2"/>
      <c r="KYE45" s="2"/>
      <c r="KYF45" s="2"/>
      <c r="KYG45" s="2"/>
      <c r="KYH45" s="2"/>
      <c r="KYI45" s="2"/>
      <c r="KYJ45" s="2"/>
      <c r="KYK45" s="2"/>
      <c r="KYL45" s="2"/>
      <c r="KYM45" s="2"/>
      <c r="KYN45" s="2"/>
      <c r="KYO45" s="2"/>
      <c r="KYP45" s="2"/>
      <c r="KYQ45" s="2"/>
      <c r="KYR45" s="2"/>
      <c r="KYS45" s="2"/>
      <c r="KYT45" s="2"/>
      <c r="KYU45" s="2"/>
      <c r="KYV45" s="2"/>
      <c r="KYW45" s="2"/>
      <c r="KYX45" s="2"/>
      <c r="KYY45" s="2"/>
      <c r="KYZ45" s="2"/>
      <c r="KZA45" s="2"/>
      <c r="KZB45" s="2"/>
      <c r="KZC45" s="2"/>
      <c r="KZD45" s="2"/>
      <c r="KZE45" s="2"/>
      <c r="KZF45" s="2"/>
      <c r="KZG45" s="2"/>
      <c r="KZH45" s="2"/>
      <c r="KZI45" s="2"/>
      <c r="KZJ45" s="2"/>
      <c r="KZK45" s="2"/>
      <c r="KZL45" s="2"/>
      <c r="KZM45" s="2"/>
      <c r="KZN45" s="2"/>
      <c r="KZO45" s="2"/>
      <c r="KZP45" s="2"/>
      <c r="KZQ45" s="2"/>
      <c r="KZR45" s="2"/>
      <c r="KZS45" s="2"/>
      <c r="KZT45" s="2"/>
      <c r="KZU45" s="2"/>
      <c r="KZV45" s="2"/>
      <c r="KZW45" s="2"/>
      <c r="KZX45" s="2"/>
      <c r="KZY45" s="2"/>
      <c r="KZZ45" s="2"/>
      <c r="LAA45" s="2"/>
      <c r="LAB45" s="2"/>
      <c r="LAC45" s="2"/>
      <c r="LAD45" s="2"/>
      <c r="LAE45" s="2"/>
      <c r="LAF45" s="2"/>
      <c r="LAG45" s="2"/>
      <c r="LAH45" s="2"/>
      <c r="LAI45" s="2"/>
      <c r="LAJ45" s="2"/>
      <c r="LAK45" s="2"/>
      <c r="LAL45" s="2"/>
      <c r="LAM45" s="2"/>
      <c r="LAN45" s="2"/>
      <c r="LAO45" s="2"/>
      <c r="LAP45" s="2"/>
      <c r="LAQ45" s="2"/>
      <c r="LAR45" s="2"/>
      <c r="LAS45" s="2"/>
      <c r="LAT45" s="2"/>
      <c r="LAU45" s="2"/>
      <c r="LAV45" s="2"/>
      <c r="LAW45" s="2"/>
      <c r="LAX45" s="2"/>
      <c r="LAY45" s="2"/>
      <c r="LAZ45" s="2"/>
      <c r="LBA45" s="2"/>
      <c r="LBB45" s="2"/>
      <c r="LBC45" s="2"/>
      <c r="LBD45" s="2"/>
      <c r="LBE45" s="2"/>
      <c r="LBF45" s="2"/>
      <c r="LBG45" s="2"/>
      <c r="LBH45" s="2"/>
      <c r="LBI45" s="2"/>
      <c r="LBJ45" s="2"/>
      <c r="LBK45" s="2"/>
      <c r="LBL45" s="2"/>
      <c r="LBM45" s="2"/>
      <c r="LBN45" s="2"/>
      <c r="LBO45" s="2"/>
      <c r="LBP45" s="2"/>
      <c r="LBQ45" s="2"/>
      <c r="LBR45" s="2"/>
      <c r="LBS45" s="2"/>
      <c r="LBT45" s="2"/>
      <c r="LBU45" s="2"/>
      <c r="LBV45" s="2"/>
      <c r="LBW45" s="2"/>
      <c r="LBX45" s="2"/>
      <c r="LBY45" s="2"/>
      <c r="LBZ45" s="2"/>
      <c r="LCA45" s="2"/>
      <c r="LCB45" s="2"/>
      <c r="LCC45" s="2"/>
      <c r="LCD45" s="2"/>
      <c r="LCE45" s="2"/>
      <c r="LCF45" s="2"/>
      <c r="LCG45" s="2"/>
      <c r="LCH45" s="2"/>
      <c r="LCI45" s="2"/>
      <c r="LCJ45" s="2"/>
      <c r="LCK45" s="2"/>
      <c r="LCL45" s="2"/>
      <c r="LCM45" s="2"/>
      <c r="LCN45" s="2"/>
      <c r="LCO45" s="2"/>
      <c r="LCP45" s="2"/>
      <c r="LCQ45" s="2"/>
      <c r="LCR45" s="2"/>
      <c r="LCS45" s="2"/>
      <c r="LCT45" s="2"/>
      <c r="LCU45" s="2"/>
      <c r="LCV45" s="2"/>
      <c r="LCW45" s="2"/>
      <c r="LCX45" s="2"/>
      <c r="LCY45" s="2"/>
      <c r="LCZ45" s="2"/>
      <c r="LDA45" s="2"/>
      <c r="LDB45" s="2"/>
      <c r="LDC45" s="2"/>
      <c r="LDD45" s="2"/>
      <c r="LDE45" s="2"/>
      <c r="LDF45" s="2"/>
      <c r="LDG45" s="2"/>
      <c r="LDH45" s="2"/>
      <c r="LDI45" s="2"/>
      <c r="LDJ45" s="2"/>
      <c r="LDK45" s="2"/>
      <c r="LDL45" s="2"/>
      <c r="LDM45" s="2"/>
      <c r="LDN45" s="2"/>
      <c r="LDO45" s="2"/>
      <c r="LDP45" s="2"/>
      <c r="LDQ45" s="2"/>
      <c r="LDR45" s="2"/>
      <c r="LDS45" s="2"/>
      <c r="LDT45" s="2"/>
      <c r="LDU45" s="2"/>
      <c r="LDV45" s="2"/>
      <c r="LDW45" s="2"/>
      <c r="LDX45" s="2"/>
      <c r="LDY45" s="2"/>
      <c r="LDZ45" s="2"/>
      <c r="LEA45" s="2"/>
      <c r="LEB45" s="2"/>
      <c r="LEC45" s="2"/>
      <c r="LED45" s="2"/>
      <c r="LEE45" s="2"/>
      <c r="LEF45" s="2"/>
      <c r="LEG45" s="2"/>
      <c r="LEH45" s="2"/>
      <c r="LEI45" s="2"/>
      <c r="LEJ45" s="2"/>
      <c r="LEK45" s="2"/>
      <c r="LEL45" s="2"/>
      <c r="LEM45" s="2"/>
      <c r="LEN45" s="2"/>
      <c r="LEO45" s="2"/>
      <c r="LEP45" s="2"/>
      <c r="LEQ45" s="2"/>
      <c r="LER45" s="2"/>
      <c r="LES45" s="2"/>
      <c r="LET45" s="2"/>
      <c r="LEU45" s="2"/>
      <c r="LEV45" s="2"/>
      <c r="LEW45" s="2"/>
      <c r="LEX45" s="2"/>
      <c r="LEY45" s="2"/>
      <c r="LEZ45" s="2"/>
      <c r="LFA45" s="2"/>
      <c r="LFB45" s="2"/>
      <c r="LFC45" s="2"/>
      <c r="LFD45" s="2"/>
      <c r="LFE45" s="2"/>
      <c r="LFF45" s="2"/>
      <c r="LFG45" s="2"/>
      <c r="LFH45" s="2"/>
      <c r="LFI45" s="2"/>
      <c r="LFJ45" s="2"/>
      <c r="LFK45" s="2"/>
      <c r="LFL45" s="2"/>
      <c r="LFM45" s="2"/>
      <c r="LFN45" s="2"/>
      <c r="LFO45" s="2"/>
      <c r="LFP45" s="2"/>
      <c r="LFQ45" s="2"/>
      <c r="LFR45" s="2"/>
      <c r="LFS45" s="2"/>
      <c r="LFT45" s="2"/>
      <c r="LFU45" s="2"/>
      <c r="LFV45" s="2"/>
      <c r="LFW45" s="2"/>
      <c r="LFX45" s="2"/>
      <c r="LFY45" s="2"/>
      <c r="LFZ45" s="2"/>
      <c r="LGA45" s="2"/>
      <c r="LGB45" s="2"/>
      <c r="LGC45" s="2"/>
      <c r="LGD45" s="2"/>
      <c r="LGE45" s="2"/>
      <c r="LGF45" s="2"/>
      <c r="LGG45" s="2"/>
      <c r="LGH45" s="2"/>
      <c r="LGI45" s="2"/>
      <c r="LGJ45" s="2"/>
      <c r="LGK45" s="2"/>
      <c r="LGL45" s="2"/>
      <c r="LGM45" s="2"/>
      <c r="LGN45" s="2"/>
      <c r="LGO45" s="2"/>
      <c r="LGP45" s="2"/>
      <c r="LGQ45" s="2"/>
      <c r="LGR45" s="2"/>
      <c r="LGS45" s="2"/>
      <c r="LGT45" s="2"/>
      <c r="LGU45" s="2"/>
      <c r="LGV45" s="2"/>
      <c r="LGW45" s="2"/>
      <c r="LGX45" s="2"/>
      <c r="LGY45" s="2"/>
      <c r="LGZ45" s="2"/>
      <c r="LHA45" s="2"/>
      <c r="LHB45" s="2"/>
      <c r="LHC45" s="2"/>
      <c r="LHD45" s="2"/>
      <c r="LHE45" s="2"/>
      <c r="LHF45" s="2"/>
      <c r="LHG45" s="2"/>
      <c r="LHH45" s="2"/>
      <c r="LHI45" s="2"/>
      <c r="LHJ45" s="2"/>
      <c r="LHK45" s="2"/>
      <c r="LHL45" s="2"/>
      <c r="LHM45" s="2"/>
      <c r="LHN45" s="2"/>
      <c r="LHO45" s="2"/>
      <c r="LHP45" s="2"/>
      <c r="LHQ45" s="2"/>
      <c r="LHR45" s="2"/>
      <c r="LHS45" s="2"/>
      <c r="LHT45" s="2"/>
      <c r="LHU45" s="2"/>
      <c r="LHV45" s="2"/>
      <c r="LHW45" s="2"/>
      <c r="LHX45" s="2"/>
      <c r="LHY45" s="2"/>
      <c r="LHZ45" s="2"/>
      <c r="LIA45" s="2"/>
      <c r="LIB45" s="2"/>
      <c r="LIC45" s="2"/>
      <c r="LID45" s="2"/>
      <c r="LIE45" s="2"/>
      <c r="LIF45" s="2"/>
      <c r="LIG45" s="2"/>
      <c r="LIH45" s="2"/>
      <c r="LII45" s="2"/>
      <c r="LIJ45" s="2"/>
      <c r="LIK45" s="2"/>
      <c r="LIL45" s="2"/>
      <c r="LIM45" s="2"/>
      <c r="LIN45" s="2"/>
      <c r="LIO45" s="2"/>
      <c r="LIP45" s="2"/>
      <c r="LIQ45" s="2"/>
      <c r="LIR45" s="2"/>
      <c r="LIS45" s="2"/>
      <c r="LIT45" s="2"/>
      <c r="LIU45" s="2"/>
      <c r="LIV45" s="2"/>
      <c r="LIW45" s="2"/>
      <c r="LIX45" s="2"/>
      <c r="LIY45" s="2"/>
      <c r="LIZ45" s="2"/>
      <c r="LJA45" s="2"/>
      <c r="LJB45" s="2"/>
      <c r="LJC45" s="2"/>
      <c r="LJD45" s="2"/>
      <c r="LJE45" s="2"/>
      <c r="LJF45" s="2"/>
      <c r="LJG45" s="2"/>
      <c r="LJH45" s="2"/>
      <c r="LJI45" s="2"/>
      <c r="LJJ45" s="2"/>
      <c r="LJK45" s="2"/>
      <c r="LJL45" s="2"/>
      <c r="LJM45" s="2"/>
      <c r="LJN45" s="2"/>
      <c r="LJO45" s="2"/>
      <c r="LJP45" s="2"/>
      <c r="LJQ45" s="2"/>
      <c r="LJR45" s="2"/>
      <c r="LJS45" s="2"/>
      <c r="LJT45" s="2"/>
      <c r="LJU45" s="2"/>
      <c r="LJV45" s="2"/>
      <c r="LJW45" s="2"/>
      <c r="LJX45" s="2"/>
      <c r="LJY45" s="2"/>
      <c r="LJZ45" s="2"/>
      <c r="LKA45" s="2"/>
      <c r="LKB45" s="2"/>
      <c r="LKC45" s="2"/>
      <c r="LKD45" s="2"/>
      <c r="LKE45" s="2"/>
      <c r="LKF45" s="2"/>
      <c r="LKG45" s="2"/>
      <c r="LKH45" s="2"/>
      <c r="LKI45" s="2"/>
      <c r="LKJ45" s="2"/>
      <c r="LKK45" s="2"/>
      <c r="LKL45" s="2"/>
      <c r="LKM45" s="2"/>
      <c r="LKN45" s="2"/>
      <c r="LKO45" s="2"/>
      <c r="LKP45" s="2"/>
      <c r="LKQ45" s="2"/>
      <c r="LKR45" s="2"/>
      <c r="LKS45" s="2"/>
      <c r="LKT45" s="2"/>
      <c r="LKU45" s="2"/>
      <c r="LKV45" s="2"/>
      <c r="LKW45" s="2"/>
      <c r="LKX45" s="2"/>
      <c r="LKY45" s="2"/>
      <c r="LKZ45" s="2"/>
      <c r="LLA45" s="2"/>
      <c r="LLB45" s="2"/>
      <c r="LLC45" s="2"/>
      <c r="LLD45" s="2"/>
      <c r="LLE45" s="2"/>
      <c r="LLF45" s="2"/>
      <c r="LLG45" s="2"/>
      <c r="LLH45" s="2"/>
      <c r="LLI45" s="2"/>
      <c r="LLJ45" s="2"/>
      <c r="LLK45" s="2"/>
      <c r="LLL45" s="2"/>
      <c r="LLM45" s="2"/>
      <c r="LLN45" s="2"/>
      <c r="LLO45" s="2"/>
      <c r="LLP45" s="2"/>
      <c r="LLQ45" s="2"/>
      <c r="LLR45" s="2"/>
      <c r="LLS45" s="2"/>
      <c r="LLT45" s="2"/>
      <c r="LLU45" s="2"/>
      <c r="LLV45" s="2"/>
      <c r="LLW45" s="2"/>
      <c r="LLX45" s="2"/>
      <c r="LLY45" s="2"/>
      <c r="LLZ45" s="2"/>
      <c r="LMA45" s="2"/>
      <c r="LMB45" s="2"/>
      <c r="LMC45" s="2"/>
      <c r="LMD45" s="2"/>
      <c r="LME45" s="2"/>
      <c r="LMF45" s="2"/>
      <c r="LMG45" s="2"/>
      <c r="LMH45" s="2"/>
      <c r="LMI45" s="2"/>
      <c r="LMJ45" s="2"/>
      <c r="LMK45" s="2"/>
      <c r="LML45" s="2"/>
      <c r="LMM45" s="2"/>
      <c r="LMN45" s="2"/>
      <c r="LMO45" s="2"/>
      <c r="LMP45" s="2"/>
      <c r="LMQ45" s="2"/>
      <c r="LMR45" s="2"/>
      <c r="LMS45" s="2"/>
      <c r="LMT45" s="2"/>
      <c r="LMU45" s="2"/>
      <c r="LMV45" s="2"/>
      <c r="LMW45" s="2"/>
      <c r="LMX45" s="2"/>
      <c r="LMY45" s="2"/>
      <c r="LMZ45" s="2"/>
      <c r="LNA45" s="2"/>
      <c r="LNB45" s="2"/>
      <c r="LNC45" s="2"/>
      <c r="LND45" s="2"/>
      <c r="LNE45" s="2"/>
      <c r="LNF45" s="2"/>
      <c r="LNG45" s="2"/>
      <c r="LNH45" s="2"/>
      <c r="LNI45" s="2"/>
      <c r="LNJ45" s="2"/>
      <c r="LNK45" s="2"/>
      <c r="LNL45" s="2"/>
      <c r="LNM45" s="2"/>
      <c r="LNN45" s="2"/>
      <c r="LNO45" s="2"/>
      <c r="LNP45" s="2"/>
      <c r="LNQ45" s="2"/>
      <c r="LNR45" s="2"/>
      <c r="LNS45" s="2"/>
      <c r="LNT45" s="2"/>
      <c r="LNU45" s="2"/>
      <c r="LNV45" s="2"/>
      <c r="LNW45" s="2"/>
      <c r="LNX45" s="2"/>
      <c r="LNY45" s="2"/>
      <c r="LNZ45" s="2"/>
      <c r="LOA45" s="2"/>
      <c r="LOB45" s="2"/>
      <c r="LOC45" s="2"/>
      <c r="LOD45" s="2"/>
      <c r="LOE45" s="2"/>
      <c r="LOF45" s="2"/>
      <c r="LOG45" s="2"/>
      <c r="LOH45" s="2"/>
      <c r="LOI45" s="2"/>
      <c r="LOJ45" s="2"/>
      <c r="LOK45" s="2"/>
      <c r="LOL45" s="2"/>
      <c r="LOM45" s="2"/>
      <c r="LON45" s="2"/>
      <c r="LOO45" s="2"/>
      <c r="LOP45" s="2"/>
      <c r="LOQ45" s="2"/>
      <c r="LOR45" s="2"/>
      <c r="LOS45" s="2"/>
      <c r="LOT45" s="2"/>
      <c r="LOU45" s="2"/>
      <c r="LOV45" s="2"/>
      <c r="LOW45" s="2"/>
      <c r="LOX45" s="2"/>
      <c r="LOY45" s="2"/>
      <c r="LOZ45" s="2"/>
      <c r="LPA45" s="2"/>
      <c r="LPB45" s="2"/>
      <c r="LPC45" s="2"/>
      <c r="LPD45" s="2"/>
      <c r="LPE45" s="2"/>
      <c r="LPF45" s="2"/>
      <c r="LPG45" s="2"/>
      <c r="LPH45" s="2"/>
      <c r="LPI45" s="2"/>
      <c r="LPJ45" s="2"/>
      <c r="LPK45" s="2"/>
      <c r="LPL45" s="2"/>
      <c r="LPM45" s="2"/>
      <c r="LPN45" s="2"/>
      <c r="LPO45" s="2"/>
      <c r="LPP45" s="2"/>
      <c r="LPQ45" s="2"/>
      <c r="LPR45" s="2"/>
      <c r="LPS45" s="2"/>
      <c r="LPT45" s="2"/>
      <c r="LPU45" s="2"/>
      <c r="LPV45" s="2"/>
      <c r="LPW45" s="2"/>
      <c r="LPX45" s="2"/>
      <c r="LPY45" s="2"/>
      <c r="LPZ45" s="2"/>
      <c r="LQA45" s="2"/>
      <c r="LQB45" s="2"/>
      <c r="LQC45" s="2"/>
      <c r="LQD45" s="2"/>
      <c r="LQE45" s="2"/>
      <c r="LQF45" s="2"/>
      <c r="LQG45" s="2"/>
      <c r="LQH45" s="2"/>
      <c r="LQI45" s="2"/>
      <c r="LQJ45" s="2"/>
      <c r="LQK45" s="2"/>
      <c r="LQL45" s="2"/>
      <c r="LQM45" s="2"/>
      <c r="LQN45" s="2"/>
      <c r="LQO45" s="2"/>
      <c r="LQP45" s="2"/>
      <c r="LQQ45" s="2"/>
      <c r="LQR45" s="2"/>
      <c r="LQS45" s="2"/>
      <c r="LQT45" s="2"/>
      <c r="LQU45" s="2"/>
      <c r="LQV45" s="2"/>
      <c r="LQW45" s="2"/>
      <c r="LQX45" s="2"/>
      <c r="LQY45" s="2"/>
      <c r="LQZ45" s="2"/>
      <c r="LRA45" s="2"/>
      <c r="LRB45" s="2"/>
      <c r="LRC45" s="2"/>
      <c r="LRD45" s="2"/>
      <c r="LRE45" s="2"/>
      <c r="LRF45" s="2"/>
      <c r="LRG45" s="2"/>
      <c r="LRH45" s="2"/>
      <c r="LRI45" s="2"/>
      <c r="LRJ45" s="2"/>
      <c r="LRK45" s="2"/>
      <c r="LRL45" s="2"/>
      <c r="LRM45" s="2"/>
      <c r="LRN45" s="2"/>
      <c r="LRO45" s="2"/>
      <c r="LRP45" s="2"/>
      <c r="LRQ45" s="2"/>
      <c r="LRR45" s="2"/>
      <c r="LRS45" s="2"/>
      <c r="LRT45" s="2"/>
      <c r="LRU45" s="2"/>
      <c r="LRV45" s="2"/>
      <c r="LRW45" s="2"/>
      <c r="LRX45" s="2"/>
      <c r="LRY45" s="2"/>
      <c r="LRZ45" s="2"/>
      <c r="LSA45" s="2"/>
      <c r="LSB45" s="2"/>
      <c r="LSC45" s="2"/>
      <c r="LSD45" s="2"/>
      <c r="LSE45" s="2"/>
      <c r="LSF45" s="2"/>
      <c r="LSG45" s="2"/>
      <c r="LSH45" s="2"/>
      <c r="LSI45" s="2"/>
      <c r="LSJ45" s="2"/>
      <c r="LSK45" s="2"/>
      <c r="LSL45" s="2"/>
      <c r="LSM45" s="2"/>
      <c r="LSN45" s="2"/>
      <c r="LSO45" s="2"/>
      <c r="LSP45" s="2"/>
      <c r="LSQ45" s="2"/>
      <c r="LSR45" s="2"/>
      <c r="LSS45" s="2"/>
      <c r="LST45" s="2"/>
      <c r="LSU45" s="2"/>
      <c r="LSV45" s="2"/>
      <c r="LSW45" s="2"/>
      <c r="LSX45" s="2"/>
      <c r="LSY45" s="2"/>
      <c r="LSZ45" s="2"/>
      <c r="LTA45" s="2"/>
      <c r="LTB45" s="2"/>
      <c r="LTC45" s="2"/>
      <c r="LTD45" s="2"/>
      <c r="LTE45" s="2"/>
      <c r="LTF45" s="2"/>
      <c r="LTG45" s="2"/>
      <c r="LTH45" s="2"/>
      <c r="LTI45" s="2"/>
      <c r="LTJ45" s="2"/>
      <c r="LTK45" s="2"/>
      <c r="LTL45" s="2"/>
      <c r="LTM45" s="2"/>
      <c r="LTN45" s="2"/>
      <c r="LTO45" s="2"/>
      <c r="LTP45" s="2"/>
      <c r="LTQ45" s="2"/>
      <c r="LTR45" s="2"/>
      <c r="LTS45" s="2"/>
      <c r="LTT45" s="2"/>
      <c r="LTU45" s="2"/>
      <c r="LTV45" s="2"/>
      <c r="LTW45" s="2"/>
      <c r="LTX45" s="2"/>
      <c r="LTY45" s="2"/>
      <c r="LTZ45" s="2"/>
      <c r="LUA45" s="2"/>
      <c r="LUB45" s="2"/>
      <c r="LUC45" s="2"/>
      <c r="LUD45" s="2"/>
      <c r="LUE45" s="2"/>
      <c r="LUF45" s="2"/>
      <c r="LUG45" s="2"/>
      <c r="LUH45" s="2"/>
      <c r="LUI45" s="2"/>
      <c r="LUJ45" s="2"/>
      <c r="LUK45" s="2"/>
      <c r="LUL45" s="2"/>
      <c r="LUM45" s="2"/>
      <c r="LUN45" s="2"/>
      <c r="LUO45" s="2"/>
      <c r="LUP45" s="2"/>
      <c r="LUQ45" s="2"/>
      <c r="LUR45" s="2"/>
      <c r="LUS45" s="2"/>
      <c r="LUT45" s="2"/>
      <c r="LUU45" s="2"/>
      <c r="LUV45" s="2"/>
      <c r="LUW45" s="2"/>
      <c r="LUX45" s="2"/>
      <c r="LUY45" s="2"/>
      <c r="LUZ45" s="2"/>
      <c r="LVA45" s="2"/>
      <c r="LVB45" s="2"/>
      <c r="LVC45" s="2"/>
      <c r="LVD45" s="2"/>
      <c r="LVE45" s="2"/>
      <c r="LVF45" s="2"/>
      <c r="LVG45" s="2"/>
      <c r="LVH45" s="2"/>
      <c r="LVI45" s="2"/>
      <c r="LVJ45" s="2"/>
      <c r="LVK45" s="2"/>
      <c r="LVL45" s="2"/>
      <c r="LVM45" s="2"/>
      <c r="LVN45" s="2"/>
      <c r="LVO45" s="2"/>
      <c r="LVP45" s="2"/>
      <c r="LVQ45" s="2"/>
      <c r="LVR45" s="2"/>
      <c r="LVS45" s="2"/>
      <c r="LVT45" s="2"/>
      <c r="LVU45" s="2"/>
      <c r="LVV45" s="2"/>
      <c r="LVW45" s="2"/>
      <c r="LVX45" s="2"/>
      <c r="LVY45" s="2"/>
      <c r="LVZ45" s="2"/>
      <c r="LWA45" s="2"/>
      <c r="LWB45" s="2"/>
      <c r="LWC45" s="2"/>
      <c r="LWD45" s="2"/>
      <c r="LWE45" s="2"/>
      <c r="LWF45" s="2"/>
      <c r="LWG45" s="2"/>
      <c r="LWH45" s="2"/>
      <c r="LWI45" s="2"/>
      <c r="LWJ45" s="2"/>
      <c r="LWK45" s="2"/>
      <c r="LWL45" s="2"/>
      <c r="LWM45" s="2"/>
      <c r="LWN45" s="2"/>
      <c r="LWO45" s="2"/>
      <c r="LWP45" s="2"/>
      <c r="LWQ45" s="2"/>
      <c r="LWR45" s="2"/>
      <c r="LWS45" s="2"/>
      <c r="LWT45" s="2"/>
      <c r="LWU45" s="2"/>
      <c r="LWV45" s="2"/>
      <c r="LWW45" s="2"/>
      <c r="LWX45" s="2"/>
      <c r="LWY45" s="2"/>
      <c r="LWZ45" s="2"/>
      <c r="LXA45" s="2"/>
      <c r="LXB45" s="2"/>
      <c r="LXC45" s="2"/>
      <c r="LXD45" s="2"/>
      <c r="LXE45" s="2"/>
      <c r="LXF45" s="2"/>
      <c r="LXG45" s="2"/>
      <c r="LXH45" s="2"/>
      <c r="LXI45" s="2"/>
      <c r="LXJ45" s="2"/>
      <c r="LXK45" s="2"/>
      <c r="LXL45" s="2"/>
      <c r="LXM45" s="2"/>
      <c r="LXN45" s="2"/>
      <c r="LXO45" s="2"/>
      <c r="LXP45" s="2"/>
      <c r="LXQ45" s="2"/>
      <c r="LXR45" s="2"/>
      <c r="LXS45" s="2"/>
      <c r="LXT45" s="2"/>
      <c r="LXU45" s="2"/>
      <c r="LXV45" s="2"/>
      <c r="LXW45" s="2"/>
      <c r="LXX45" s="2"/>
      <c r="LXY45" s="2"/>
      <c r="LXZ45" s="2"/>
      <c r="LYA45" s="2"/>
      <c r="LYB45" s="2"/>
      <c r="LYC45" s="2"/>
      <c r="LYD45" s="2"/>
      <c r="LYE45" s="2"/>
      <c r="LYF45" s="2"/>
      <c r="LYG45" s="2"/>
      <c r="LYH45" s="2"/>
      <c r="LYI45" s="2"/>
      <c r="LYJ45" s="2"/>
      <c r="LYK45" s="2"/>
      <c r="LYL45" s="2"/>
      <c r="LYM45" s="2"/>
      <c r="LYN45" s="2"/>
      <c r="LYO45" s="2"/>
      <c r="LYP45" s="2"/>
      <c r="LYQ45" s="2"/>
      <c r="LYR45" s="2"/>
      <c r="LYS45" s="2"/>
      <c r="LYT45" s="2"/>
      <c r="LYU45" s="2"/>
      <c r="LYV45" s="2"/>
      <c r="LYW45" s="2"/>
      <c r="LYX45" s="2"/>
      <c r="LYY45" s="2"/>
      <c r="LYZ45" s="2"/>
      <c r="LZA45" s="2"/>
      <c r="LZB45" s="2"/>
      <c r="LZC45" s="2"/>
      <c r="LZD45" s="2"/>
      <c r="LZE45" s="2"/>
      <c r="LZF45" s="2"/>
      <c r="LZG45" s="2"/>
      <c r="LZH45" s="2"/>
      <c r="LZI45" s="2"/>
      <c r="LZJ45" s="2"/>
      <c r="LZK45" s="2"/>
      <c r="LZL45" s="2"/>
      <c r="LZM45" s="2"/>
      <c r="LZN45" s="2"/>
      <c r="LZO45" s="2"/>
      <c r="LZP45" s="2"/>
      <c r="LZQ45" s="2"/>
      <c r="LZR45" s="2"/>
      <c r="LZS45" s="2"/>
      <c r="LZT45" s="2"/>
      <c r="LZU45" s="2"/>
      <c r="LZV45" s="2"/>
      <c r="LZW45" s="2"/>
      <c r="LZX45" s="2"/>
      <c r="LZY45" s="2"/>
      <c r="LZZ45" s="2"/>
      <c r="MAA45" s="2"/>
      <c r="MAB45" s="2"/>
      <c r="MAC45" s="2"/>
      <c r="MAD45" s="2"/>
      <c r="MAE45" s="2"/>
      <c r="MAF45" s="2"/>
      <c r="MAG45" s="2"/>
      <c r="MAH45" s="2"/>
      <c r="MAI45" s="2"/>
      <c r="MAJ45" s="2"/>
      <c r="MAK45" s="2"/>
      <c r="MAL45" s="2"/>
      <c r="MAM45" s="2"/>
      <c r="MAN45" s="2"/>
      <c r="MAO45" s="2"/>
      <c r="MAP45" s="2"/>
      <c r="MAQ45" s="2"/>
      <c r="MAR45" s="2"/>
      <c r="MAS45" s="2"/>
      <c r="MAT45" s="2"/>
      <c r="MAU45" s="2"/>
      <c r="MAV45" s="2"/>
      <c r="MAW45" s="2"/>
      <c r="MAX45" s="2"/>
      <c r="MAY45" s="2"/>
      <c r="MAZ45" s="2"/>
      <c r="MBA45" s="2"/>
      <c r="MBB45" s="2"/>
      <c r="MBC45" s="2"/>
      <c r="MBD45" s="2"/>
      <c r="MBE45" s="2"/>
      <c r="MBF45" s="2"/>
      <c r="MBG45" s="2"/>
      <c r="MBH45" s="2"/>
      <c r="MBI45" s="2"/>
      <c r="MBJ45" s="2"/>
      <c r="MBK45" s="2"/>
      <c r="MBL45" s="2"/>
      <c r="MBM45" s="2"/>
      <c r="MBN45" s="2"/>
      <c r="MBO45" s="2"/>
      <c r="MBP45" s="2"/>
      <c r="MBQ45" s="2"/>
      <c r="MBR45" s="2"/>
      <c r="MBS45" s="2"/>
      <c r="MBT45" s="2"/>
      <c r="MBU45" s="2"/>
      <c r="MBV45" s="2"/>
      <c r="MBW45" s="2"/>
      <c r="MBX45" s="2"/>
      <c r="MBY45" s="2"/>
      <c r="MBZ45" s="2"/>
      <c r="MCA45" s="2"/>
      <c r="MCB45" s="2"/>
      <c r="MCC45" s="2"/>
      <c r="MCD45" s="2"/>
      <c r="MCE45" s="2"/>
      <c r="MCF45" s="2"/>
      <c r="MCG45" s="2"/>
      <c r="MCH45" s="2"/>
      <c r="MCI45" s="2"/>
      <c r="MCJ45" s="2"/>
      <c r="MCK45" s="2"/>
      <c r="MCL45" s="2"/>
      <c r="MCM45" s="2"/>
      <c r="MCN45" s="2"/>
      <c r="MCO45" s="2"/>
      <c r="MCP45" s="2"/>
      <c r="MCQ45" s="2"/>
      <c r="MCR45" s="2"/>
      <c r="MCS45" s="2"/>
      <c r="MCT45" s="2"/>
      <c r="MCU45" s="2"/>
      <c r="MCV45" s="2"/>
      <c r="MCW45" s="2"/>
      <c r="MCX45" s="2"/>
      <c r="MCY45" s="2"/>
      <c r="MCZ45" s="2"/>
      <c r="MDA45" s="2"/>
      <c r="MDB45" s="2"/>
      <c r="MDC45" s="2"/>
      <c r="MDD45" s="2"/>
      <c r="MDE45" s="2"/>
      <c r="MDF45" s="2"/>
      <c r="MDG45" s="2"/>
      <c r="MDH45" s="2"/>
      <c r="MDI45" s="2"/>
      <c r="MDJ45" s="2"/>
      <c r="MDK45" s="2"/>
      <c r="MDL45" s="2"/>
      <c r="MDM45" s="2"/>
      <c r="MDN45" s="2"/>
      <c r="MDO45" s="2"/>
      <c r="MDP45" s="2"/>
      <c r="MDQ45" s="2"/>
      <c r="MDR45" s="2"/>
      <c r="MDS45" s="2"/>
      <c r="MDT45" s="2"/>
      <c r="MDU45" s="2"/>
      <c r="MDV45" s="2"/>
      <c r="MDW45" s="2"/>
      <c r="MDX45" s="2"/>
      <c r="MDY45" s="2"/>
      <c r="MDZ45" s="2"/>
      <c r="MEA45" s="2"/>
      <c r="MEB45" s="2"/>
      <c r="MEC45" s="2"/>
      <c r="MED45" s="2"/>
      <c r="MEE45" s="2"/>
      <c r="MEF45" s="2"/>
      <c r="MEG45" s="2"/>
      <c r="MEH45" s="2"/>
      <c r="MEI45" s="2"/>
      <c r="MEJ45" s="2"/>
      <c r="MEK45" s="2"/>
      <c r="MEL45" s="2"/>
      <c r="MEM45" s="2"/>
      <c r="MEN45" s="2"/>
      <c r="MEO45" s="2"/>
      <c r="MEP45" s="2"/>
      <c r="MEQ45" s="2"/>
      <c r="MER45" s="2"/>
      <c r="MES45" s="2"/>
      <c r="MET45" s="2"/>
      <c r="MEU45" s="2"/>
      <c r="MEV45" s="2"/>
      <c r="MEW45" s="2"/>
      <c r="MEX45" s="2"/>
      <c r="MEY45" s="2"/>
      <c r="MEZ45" s="2"/>
      <c r="MFA45" s="2"/>
      <c r="MFB45" s="2"/>
      <c r="MFC45" s="2"/>
      <c r="MFD45" s="2"/>
      <c r="MFE45" s="2"/>
      <c r="MFF45" s="2"/>
      <c r="MFG45" s="2"/>
      <c r="MFH45" s="2"/>
      <c r="MFI45" s="2"/>
      <c r="MFJ45" s="2"/>
      <c r="MFK45" s="2"/>
      <c r="MFL45" s="2"/>
      <c r="MFM45" s="2"/>
      <c r="MFN45" s="2"/>
      <c r="MFO45" s="2"/>
      <c r="MFP45" s="2"/>
      <c r="MFQ45" s="2"/>
      <c r="MFR45" s="2"/>
      <c r="MFS45" s="2"/>
      <c r="MFT45" s="2"/>
      <c r="MFU45" s="2"/>
      <c r="MFV45" s="2"/>
      <c r="MFW45" s="2"/>
      <c r="MFX45" s="2"/>
      <c r="MFY45" s="2"/>
      <c r="MFZ45" s="2"/>
      <c r="MGA45" s="2"/>
      <c r="MGB45" s="2"/>
      <c r="MGC45" s="2"/>
      <c r="MGD45" s="2"/>
      <c r="MGE45" s="2"/>
      <c r="MGF45" s="2"/>
      <c r="MGG45" s="2"/>
      <c r="MGH45" s="2"/>
      <c r="MGI45" s="2"/>
      <c r="MGJ45" s="2"/>
      <c r="MGK45" s="2"/>
      <c r="MGL45" s="2"/>
      <c r="MGM45" s="2"/>
      <c r="MGN45" s="2"/>
      <c r="MGO45" s="2"/>
      <c r="MGP45" s="2"/>
      <c r="MGQ45" s="2"/>
      <c r="MGR45" s="2"/>
      <c r="MGS45" s="2"/>
      <c r="MGT45" s="2"/>
      <c r="MGU45" s="2"/>
      <c r="MGV45" s="2"/>
      <c r="MGW45" s="2"/>
      <c r="MGX45" s="2"/>
      <c r="MGY45" s="2"/>
      <c r="MGZ45" s="2"/>
      <c r="MHA45" s="2"/>
      <c r="MHB45" s="2"/>
      <c r="MHC45" s="2"/>
      <c r="MHD45" s="2"/>
      <c r="MHE45" s="2"/>
      <c r="MHF45" s="2"/>
      <c r="MHG45" s="2"/>
      <c r="MHH45" s="2"/>
      <c r="MHI45" s="2"/>
      <c r="MHJ45" s="2"/>
      <c r="MHK45" s="2"/>
      <c r="MHL45" s="2"/>
      <c r="MHM45" s="2"/>
      <c r="MHN45" s="2"/>
      <c r="MHO45" s="2"/>
      <c r="MHP45" s="2"/>
      <c r="MHQ45" s="2"/>
      <c r="MHR45" s="2"/>
      <c r="MHS45" s="2"/>
      <c r="MHT45" s="2"/>
      <c r="MHU45" s="2"/>
      <c r="MHV45" s="2"/>
      <c r="MHW45" s="2"/>
      <c r="MHX45" s="2"/>
      <c r="MHY45" s="2"/>
      <c r="MHZ45" s="2"/>
      <c r="MIA45" s="2"/>
      <c r="MIB45" s="2"/>
      <c r="MIC45" s="2"/>
      <c r="MID45" s="2"/>
      <c r="MIE45" s="2"/>
      <c r="MIF45" s="2"/>
      <c r="MIG45" s="2"/>
      <c r="MIH45" s="2"/>
      <c r="MII45" s="2"/>
      <c r="MIJ45" s="2"/>
      <c r="MIK45" s="2"/>
      <c r="MIL45" s="2"/>
      <c r="MIM45" s="2"/>
      <c r="MIN45" s="2"/>
      <c r="MIO45" s="2"/>
      <c r="MIP45" s="2"/>
      <c r="MIQ45" s="2"/>
      <c r="MIR45" s="2"/>
      <c r="MIS45" s="2"/>
      <c r="MIT45" s="2"/>
      <c r="MIU45" s="2"/>
      <c r="MIV45" s="2"/>
      <c r="MIW45" s="2"/>
      <c r="MIX45" s="2"/>
      <c r="MIY45" s="2"/>
      <c r="MIZ45" s="2"/>
      <c r="MJA45" s="2"/>
      <c r="MJB45" s="2"/>
      <c r="MJC45" s="2"/>
      <c r="MJD45" s="2"/>
      <c r="MJE45" s="2"/>
      <c r="MJF45" s="2"/>
      <c r="MJG45" s="2"/>
      <c r="MJH45" s="2"/>
      <c r="MJI45" s="2"/>
      <c r="MJJ45" s="2"/>
      <c r="MJK45" s="2"/>
      <c r="MJL45" s="2"/>
      <c r="MJM45" s="2"/>
      <c r="MJN45" s="2"/>
      <c r="MJO45" s="2"/>
      <c r="MJP45" s="2"/>
      <c r="MJQ45" s="2"/>
      <c r="MJR45" s="2"/>
      <c r="MJS45" s="2"/>
      <c r="MJT45" s="2"/>
      <c r="MJU45" s="2"/>
      <c r="MJV45" s="2"/>
      <c r="MJW45" s="2"/>
      <c r="MJX45" s="2"/>
      <c r="MJY45" s="2"/>
      <c r="MJZ45" s="2"/>
      <c r="MKA45" s="2"/>
      <c r="MKB45" s="2"/>
      <c r="MKC45" s="2"/>
      <c r="MKD45" s="2"/>
      <c r="MKE45" s="2"/>
      <c r="MKF45" s="2"/>
      <c r="MKG45" s="2"/>
      <c r="MKH45" s="2"/>
      <c r="MKI45" s="2"/>
      <c r="MKJ45" s="2"/>
      <c r="MKK45" s="2"/>
      <c r="MKL45" s="2"/>
      <c r="MKM45" s="2"/>
      <c r="MKN45" s="2"/>
      <c r="MKO45" s="2"/>
      <c r="MKP45" s="2"/>
      <c r="MKQ45" s="2"/>
      <c r="MKR45" s="2"/>
      <c r="MKS45" s="2"/>
      <c r="MKT45" s="2"/>
      <c r="MKU45" s="2"/>
      <c r="MKV45" s="2"/>
      <c r="MKW45" s="2"/>
      <c r="MKX45" s="2"/>
      <c r="MKY45" s="2"/>
      <c r="MKZ45" s="2"/>
      <c r="MLA45" s="2"/>
      <c r="MLB45" s="2"/>
      <c r="MLC45" s="2"/>
      <c r="MLD45" s="2"/>
      <c r="MLE45" s="2"/>
      <c r="MLF45" s="2"/>
      <c r="MLG45" s="2"/>
      <c r="MLH45" s="2"/>
      <c r="MLI45" s="2"/>
      <c r="MLJ45" s="2"/>
      <c r="MLK45" s="2"/>
      <c r="MLL45" s="2"/>
      <c r="MLM45" s="2"/>
      <c r="MLN45" s="2"/>
      <c r="MLO45" s="2"/>
      <c r="MLP45" s="2"/>
      <c r="MLQ45" s="2"/>
      <c r="MLR45" s="2"/>
      <c r="MLS45" s="2"/>
      <c r="MLT45" s="2"/>
      <c r="MLU45" s="2"/>
      <c r="MLV45" s="2"/>
      <c r="MLW45" s="2"/>
      <c r="MLX45" s="2"/>
      <c r="MLY45" s="2"/>
      <c r="MLZ45" s="2"/>
      <c r="MMA45" s="2"/>
      <c r="MMB45" s="2"/>
      <c r="MMC45" s="2"/>
      <c r="MMD45" s="2"/>
      <c r="MME45" s="2"/>
      <c r="MMF45" s="2"/>
      <c r="MMG45" s="2"/>
      <c r="MMH45" s="2"/>
      <c r="MMI45" s="2"/>
      <c r="MMJ45" s="2"/>
      <c r="MMK45" s="2"/>
      <c r="MML45" s="2"/>
      <c r="MMM45" s="2"/>
      <c r="MMN45" s="2"/>
      <c r="MMO45" s="2"/>
      <c r="MMP45" s="2"/>
      <c r="MMQ45" s="2"/>
      <c r="MMR45" s="2"/>
      <c r="MMS45" s="2"/>
      <c r="MMT45" s="2"/>
      <c r="MMU45" s="2"/>
      <c r="MMV45" s="2"/>
      <c r="MMW45" s="2"/>
      <c r="MMX45" s="2"/>
      <c r="MMY45" s="2"/>
      <c r="MMZ45" s="2"/>
      <c r="MNA45" s="2"/>
      <c r="MNB45" s="2"/>
      <c r="MNC45" s="2"/>
      <c r="MND45" s="2"/>
      <c r="MNE45" s="2"/>
      <c r="MNF45" s="2"/>
      <c r="MNG45" s="2"/>
      <c r="MNH45" s="2"/>
      <c r="MNI45" s="2"/>
      <c r="MNJ45" s="2"/>
      <c r="MNK45" s="2"/>
      <c r="MNL45" s="2"/>
      <c r="MNM45" s="2"/>
      <c r="MNN45" s="2"/>
      <c r="MNO45" s="2"/>
      <c r="MNP45" s="2"/>
      <c r="MNQ45" s="2"/>
      <c r="MNR45" s="2"/>
      <c r="MNS45" s="2"/>
      <c r="MNT45" s="2"/>
      <c r="MNU45" s="2"/>
      <c r="MNV45" s="2"/>
      <c r="MNW45" s="2"/>
      <c r="MNX45" s="2"/>
      <c r="MNY45" s="2"/>
      <c r="MNZ45" s="2"/>
      <c r="MOA45" s="2"/>
      <c r="MOB45" s="2"/>
      <c r="MOC45" s="2"/>
      <c r="MOD45" s="2"/>
      <c r="MOE45" s="2"/>
      <c r="MOF45" s="2"/>
      <c r="MOG45" s="2"/>
      <c r="MOH45" s="2"/>
      <c r="MOI45" s="2"/>
      <c r="MOJ45" s="2"/>
      <c r="MOK45" s="2"/>
      <c r="MOL45" s="2"/>
      <c r="MOM45" s="2"/>
      <c r="MON45" s="2"/>
      <c r="MOO45" s="2"/>
      <c r="MOP45" s="2"/>
      <c r="MOQ45" s="2"/>
      <c r="MOR45" s="2"/>
      <c r="MOS45" s="2"/>
      <c r="MOT45" s="2"/>
      <c r="MOU45" s="2"/>
      <c r="MOV45" s="2"/>
      <c r="MOW45" s="2"/>
      <c r="MOX45" s="2"/>
      <c r="MOY45" s="2"/>
      <c r="MOZ45" s="2"/>
      <c r="MPA45" s="2"/>
      <c r="MPB45" s="2"/>
      <c r="MPC45" s="2"/>
      <c r="MPD45" s="2"/>
      <c r="MPE45" s="2"/>
      <c r="MPF45" s="2"/>
      <c r="MPG45" s="2"/>
      <c r="MPH45" s="2"/>
      <c r="MPI45" s="2"/>
      <c r="MPJ45" s="2"/>
      <c r="MPK45" s="2"/>
      <c r="MPL45" s="2"/>
      <c r="MPM45" s="2"/>
      <c r="MPN45" s="2"/>
      <c r="MPO45" s="2"/>
      <c r="MPP45" s="2"/>
      <c r="MPQ45" s="2"/>
      <c r="MPR45" s="2"/>
      <c r="MPS45" s="2"/>
      <c r="MPT45" s="2"/>
      <c r="MPU45" s="2"/>
      <c r="MPV45" s="2"/>
      <c r="MPW45" s="2"/>
      <c r="MPX45" s="2"/>
      <c r="MPY45" s="2"/>
      <c r="MPZ45" s="2"/>
      <c r="MQA45" s="2"/>
      <c r="MQB45" s="2"/>
      <c r="MQC45" s="2"/>
      <c r="MQD45" s="2"/>
      <c r="MQE45" s="2"/>
      <c r="MQF45" s="2"/>
      <c r="MQG45" s="2"/>
      <c r="MQH45" s="2"/>
      <c r="MQI45" s="2"/>
      <c r="MQJ45" s="2"/>
      <c r="MQK45" s="2"/>
      <c r="MQL45" s="2"/>
      <c r="MQM45" s="2"/>
      <c r="MQN45" s="2"/>
      <c r="MQO45" s="2"/>
      <c r="MQP45" s="2"/>
      <c r="MQQ45" s="2"/>
      <c r="MQR45" s="2"/>
      <c r="MQS45" s="2"/>
      <c r="MQT45" s="2"/>
      <c r="MQU45" s="2"/>
      <c r="MQV45" s="2"/>
      <c r="MQW45" s="2"/>
      <c r="MQX45" s="2"/>
      <c r="MQY45" s="2"/>
      <c r="MQZ45" s="2"/>
      <c r="MRA45" s="2"/>
      <c r="MRB45" s="2"/>
      <c r="MRC45" s="2"/>
      <c r="MRD45" s="2"/>
      <c r="MRE45" s="2"/>
      <c r="MRF45" s="2"/>
      <c r="MRG45" s="2"/>
      <c r="MRH45" s="2"/>
      <c r="MRI45" s="2"/>
      <c r="MRJ45" s="2"/>
      <c r="MRK45" s="2"/>
      <c r="MRL45" s="2"/>
      <c r="MRM45" s="2"/>
      <c r="MRN45" s="2"/>
      <c r="MRO45" s="2"/>
      <c r="MRP45" s="2"/>
      <c r="MRQ45" s="2"/>
      <c r="MRR45" s="2"/>
      <c r="MRS45" s="2"/>
      <c r="MRT45" s="2"/>
      <c r="MRU45" s="2"/>
      <c r="MRV45" s="2"/>
      <c r="MRW45" s="2"/>
      <c r="MRX45" s="2"/>
      <c r="MRY45" s="2"/>
      <c r="MRZ45" s="2"/>
      <c r="MSA45" s="2"/>
      <c r="MSB45" s="2"/>
      <c r="MSC45" s="2"/>
      <c r="MSD45" s="2"/>
      <c r="MSE45" s="2"/>
      <c r="MSF45" s="2"/>
      <c r="MSG45" s="2"/>
      <c r="MSH45" s="2"/>
      <c r="MSI45" s="2"/>
      <c r="MSJ45" s="2"/>
      <c r="MSK45" s="2"/>
      <c r="MSL45" s="2"/>
      <c r="MSM45" s="2"/>
      <c r="MSN45" s="2"/>
      <c r="MSO45" s="2"/>
      <c r="MSP45" s="2"/>
      <c r="MSQ45" s="2"/>
      <c r="MSR45" s="2"/>
      <c r="MSS45" s="2"/>
      <c r="MST45" s="2"/>
      <c r="MSU45" s="2"/>
      <c r="MSV45" s="2"/>
      <c r="MSW45" s="2"/>
      <c r="MSX45" s="2"/>
      <c r="MSY45" s="2"/>
      <c r="MSZ45" s="2"/>
      <c r="MTA45" s="2"/>
      <c r="MTB45" s="2"/>
      <c r="MTC45" s="2"/>
      <c r="MTD45" s="2"/>
      <c r="MTE45" s="2"/>
      <c r="MTF45" s="2"/>
      <c r="MTG45" s="2"/>
      <c r="MTH45" s="2"/>
      <c r="MTI45" s="2"/>
      <c r="MTJ45" s="2"/>
      <c r="MTK45" s="2"/>
      <c r="MTL45" s="2"/>
      <c r="MTM45" s="2"/>
      <c r="MTN45" s="2"/>
      <c r="MTO45" s="2"/>
      <c r="MTP45" s="2"/>
      <c r="MTQ45" s="2"/>
      <c r="MTR45" s="2"/>
      <c r="MTS45" s="2"/>
      <c r="MTT45" s="2"/>
      <c r="MTU45" s="2"/>
      <c r="MTV45" s="2"/>
      <c r="MTW45" s="2"/>
      <c r="MTX45" s="2"/>
      <c r="MTY45" s="2"/>
      <c r="MTZ45" s="2"/>
      <c r="MUA45" s="2"/>
      <c r="MUB45" s="2"/>
      <c r="MUC45" s="2"/>
      <c r="MUD45" s="2"/>
      <c r="MUE45" s="2"/>
      <c r="MUF45" s="2"/>
      <c r="MUG45" s="2"/>
      <c r="MUH45" s="2"/>
      <c r="MUI45" s="2"/>
      <c r="MUJ45" s="2"/>
      <c r="MUK45" s="2"/>
      <c r="MUL45" s="2"/>
      <c r="MUM45" s="2"/>
      <c r="MUN45" s="2"/>
      <c r="MUO45" s="2"/>
      <c r="MUP45" s="2"/>
      <c r="MUQ45" s="2"/>
      <c r="MUR45" s="2"/>
      <c r="MUS45" s="2"/>
      <c r="MUT45" s="2"/>
      <c r="MUU45" s="2"/>
      <c r="MUV45" s="2"/>
      <c r="MUW45" s="2"/>
      <c r="MUX45" s="2"/>
      <c r="MUY45" s="2"/>
      <c r="MUZ45" s="2"/>
      <c r="MVA45" s="2"/>
      <c r="MVB45" s="2"/>
      <c r="MVC45" s="2"/>
      <c r="MVD45" s="2"/>
      <c r="MVE45" s="2"/>
      <c r="MVF45" s="2"/>
      <c r="MVG45" s="2"/>
      <c r="MVH45" s="2"/>
      <c r="MVI45" s="2"/>
      <c r="MVJ45" s="2"/>
      <c r="MVK45" s="2"/>
      <c r="MVL45" s="2"/>
      <c r="MVM45" s="2"/>
      <c r="MVN45" s="2"/>
      <c r="MVO45" s="2"/>
      <c r="MVP45" s="2"/>
      <c r="MVQ45" s="2"/>
      <c r="MVR45" s="2"/>
      <c r="MVS45" s="2"/>
      <c r="MVT45" s="2"/>
      <c r="MVU45" s="2"/>
      <c r="MVV45" s="2"/>
      <c r="MVW45" s="2"/>
      <c r="MVX45" s="2"/>
      <c r="MVY45" s="2"/>
      <c r="MVZ45" s="2"/>
      <c r="MWA45" s="2"/>
      <c r="MWB45" s="2"/>
      <c r="MWC45" s="2"/>
      <c r="MWD45" s="2"/>
      <c r="MWE45" s="2"/>
      <c r="MWF45" s="2"/>
      <c r="MWG45" s="2"/>
      <c r="MWH45" s="2"/>
      <c r="MWI45" s="2"/>
      <c r="MWJ45" s="2"/>
      <c r="MWK45" s="2"/>
      <c r="MWL45" s="2"/>
      <c r="MWM45" s="2"/>
      <c r="MWN45" s="2"/>
      <c r="MWO45" s="2"/>
      <c r="MWP45" s="2"/>
      <c r="MWQ45" s="2"/>
      <c r="MWR45" s="2"/>
      <c r="MWS45" s="2"/>
      <c r="MWT45" s="2"/>
      <c r="MWU45" s="2"/>
      <c r="MWV45" s="2"/>
      <c r="MWW45" s="2"/>
      <c r="MWX45" s="2"/>
      <c r="MWY45" s="2"/>
      <c r="MWZ45" s="2"/>
      <c r="MXA45" s="2"/>
      <c r="MXB45" s="2"/>
      <c r="MXC45" s="2"/>
      <c r="MXD45" s="2"/>
      <c r="MXE45" s="2"/>
      <c r="MXF45" s="2"/>
      <c r="MXG45" s="2"/>
      <c r="MXH45" s="2"/>
      <c r="MXI45" s="2"/>
      <c r="MXJ45" s="2"/>
      <c r="MXK45" s="2"/>
      <c r="MXL45" s="2"/>
      <c r="MXM45" s="2"/>
      <c r="MXN45" s="2"/>
      <c r="MXO45" s="2"/>
      <c r="MXP45" s="2"/>
      <c r="MXQ45" s="2"/>
      <c r="MXR45" s="2"/>
      <c r="MXS45" s="2"/>
      <c r="MXT45" s="2"/>
      <c r="MXU45" s="2"/>
      <c r="MXV45" s="2"/>
      <c r="MXW45" s="2"/>
      <c r="MXX45" s="2"/>
      <c r="MXY45" s="2"/>
      <c r="MXZ45" s="2"/>
      <c r="MYA45" s="2"/>
      <c r="MYB45" s="2"/>
      <c r="MYC45" s="2"/>
      <c r="MYD45" s="2"/>
      <c r="MYE45" s="2"/>
      <c r="MYF45" s="2"/>
      <c r="MYG45" s="2"/>
      <c r="MYH45" s="2"/>
      <c r="MYI45" s="2"/>
      <c r="MYJ45" s="2"/>
      <c r="MYK45" s="2"/>
      <c r="MYL45" s="2"/>
      <c r="MYM45" s="2"/>
      <c r="MYN45" s="2"/>
      <c r="MYO45" s="2"/>
      <c r="MYP45" s="2"/>
      <c r="MYQ45" s="2"/>
      <c r="MYR45" s="2"/>
      <c r="MYS45" s="2"/>
      <c r="MYT45" s="2"/>
      <c r="MYU45" s="2"/>
      <c r="MYV45" s="2"/>
      <c r="MYW45" s="2"/>
      <c r="MYX45" s="2"/>
      <c r="MYY45" s="2"/>
      <c r="MYZ45" s="2"/>
      <c r="MZA45" s="2"/>
      <c r="MZB45" s="2"/>
      <c r="MZC45" s="2"/>
      <c r="MZD45" s="2"/>
      <c r="MZE45" s="2"/>
      <c r="MZF45" s="2"/>
      <c r="MZG45" s="2"/>
      <c r="MZH45" s="2"/>
      <c r="MZI45" s="2"/>
      <c r="MZJ45" s="2"/>
      <c r="MZK45" s="2"/>
      <c r="MZL45" s="2"/>
      <c r="MZM45" s="2"/>
      <c r="MZN45" s="2"/>
      <c r="MZO45" s="2"/>
      <c r="MZP45" s="2"/>
      <c r="MZQ45" s="2"/>
      <c r="MZR45" s="2"/>
      <c r="MZS45" s="2"/>
      <c r="MZT45" s="2"/>
      <c r="MZU45" s="2"/>
      <c r="MZV45" s="2"/>
      <c r="MZW45" s="2"/>
      <c r="MZX45" s="2"/>
      <c r="MZY45" s="2"/>
      <c r="MZZ45" s="2"/>
      <c r="NAA45" s="2"/>
      <c r="NAB45" s="2"/>
      <c r="NAC45" s="2"/>
      <c r="NAD45" s="2"/>
      <c r="NAE45" s="2"/>
      <c r="NAF45" s="2"/>
      <c r="NAG45" s="2"/>
      <c r="NAH45" s="2"/>
      <c r="NAI45" s="2"/>
      <c r="NAJ45" s="2"/>
      <c r="NAK45" s="2"/>
      <c r="NAL45" s="2"/>
      <c r="NAM45" s="2"/>
      <c r="NAN45" s="2"/>
      <c r="NAO45" s="2"/>
      <c r="NAP45" s="2"/>
      <c r="NAQ45" s="2"/>
      <c r="NAR45" s="2"/>
      <c r="NAS45" s="2"/>
      <c r="NAT45" s="2"/>
      <c r="NAU45" s="2"/>
      <c r="NAV45" s="2"/>
      <c r="NAW45" s="2"/>
      <c r="NAX45" s="2"/>
      <c r="NAY45" s="2"/>
      <c r="NAZ45" s="2"/>
      <c r="NBA45" s="2"/>
      <c r="NBB45" s="2"/>
      <c r="NBC45" s="2"/>
      <c r="NBD45" s="2"/>
      <c r="NBE45" s="2"/>
      <c r="NBF45" s="2"/>
      <c r="NBG45" s="2"/>
      <c r="NBH45" s="2"/>
      <c r="NBI45" s="2"/>
      <c r="NBJ45" s="2"/>
      <c r="NBK45" s="2"/>
      <c r="NBL45" s="2"/>
      <c r="NBM45" s="2"/>
      <c r="NBN45" s="2"/>
      <c r="NBO45" s="2"/>
      <c r="NBP45" s="2"/>
      <c r="NBQ45" s="2"/>
      <c r="NBR45" s="2"/>
      <c r="NBS45" s="2"/>
      <c r="NBT45" s="2"/>
      <c r="NBU45" s="2"/>
      <c r="NBV45" s="2"/>
      <c r="NBW45" s="2"/>
      <c r="NBX45" s="2"/>
      <c r="NBY45" s="2"/>
      <c r="NBZ45" s="2"/>
      <c r="NCA45" s="2"/>
      <c r="NCB45" s="2"/>
      <c r="NCC45" s="2"/>
      <c r="NCD45" s="2"/>
      <c r="NCE45" s="2"/>
      <c r="NCF45" s="2"/>
      <c r="NCG45" s="2"/>
      <c r="NCH45" s="2"/>
      <c r="NCI45" s="2"/>
      <c r="NCJ45" s="2"/>
      <c r="NCK45" s="2"/>
      <c r="NCL45" s="2"/>
      <c r="NCM45" s="2"/>
      <c r="NCN45" s="2"/>
      <c r="NCO45" s="2"/>
      <c r="NCP45" s="2"/>
      <c r="NCQ45" s="2"/>
      <c r="NCR45" s="2"/>
      <c r="NCS45" s="2"/>
      <c r="NCT45" s="2"/>
      <c r="NCU45" s="2"/>
      <c r="NCV45" s="2"/>
      <c r="NCW45" s="2"/>
      <c r="NCX45" s="2"/>
      <c r="NCY45" s="2"/>
      <c r="NCZ45" s="2"/>
      <c r="NDA45" s="2"/>
      <c r="NDB45" s="2"/>
      <c r="NDC45" s="2"/>
      <c r="NDD45" s="2"/>
      <c r="NDE45" s="2"/>
      <c r="NDF45" s="2"/>
      <c r="NDG45" s="2"/>
      <c r="NDH45" s="2"/>
      <c r="NDI45" s="2"/>
      <c r="NDJ45" s="2"/>
      <c r="NDK45" s="2"/>
      <c r="NDL45" s="2"/>
      <c r="NDM45" s="2"/>
      <c r="NDN45" s="2"/>
      <c r="NDO45" s="2"/>
      <c r="NDP45" s="2"/>
      <c r="NDQ45" s="2"/>
      <c r="NDR45" s="2"/>
      <c r="NDS45" s="2"/>
      <c r="NDT45" s="2"/>
      <c r="NDU45" s="2"/>
      <c r="NDV45" s="2"/>
      <c r="NDW45" s="2"/>
      <c r="NDX45" s="2"/>
      <c r="NDY45" s="2"/>
      <c r="NDZ45" s="2"/>
      <c r="NEA45" s="2"/>
      <c r="NEB45" s="2"/>
      <c r="NEC45" s="2"/>
      <c r="NED45" s="2"/>
      <c r="NEE45" s="2"/>
      <c r="NEF45" s="2"/>
      <c r="NEG45" s="2"/>
      <c r="NEH45" s="2"/>
      <c r="NEI45" s="2"/>
      <c r="NEJ45" s="2"/>
      <c r="NEK45" s="2"/>
      <c r="NEL45" s="2"/>
      <c r="NEM45" s="2"/>
      <c r="NEN45" s="2"/>
      <c r="NEO45" s="2"/>
      <c r="NEP45" s="2"/>
      <c r="NEQ45" s="2"/>
      <c r="NER45" s="2"/>
      <c r="NES45" s="2"/>
      <c r="NET45" s="2"/>
      <c r="NEU45" s="2"/>
      <c r="NEV45" s="2"/>
      <c r="NEW45" s="2"/>
      <c r="NEX45" s="2"/>
      <c r="NEY45" s="2"/>
      <c r="NEZ45" s="2"/>
      <c r="NFA45" s="2"/>
      <c r="NFB45" s="2"/>
      <c r="NFC45" s="2"/>
      <c r="NFD45" s="2"/>
      <c r="NFE45" s="2"/>
      <c r="NFF45" s="2"/>
      <c r="NFG45" s="2"/>
      <c r="NFH45" s="2"/>
      <c r="NFI45" s="2"/>
      <c r="NFJ45" s="2"/>
      <c r="NFK45" s="2"/>
      <c r="NFL45" s="2"/>
      <c r="NFM45" s="2"/>
      <c r="NFN45" s="2"/>
      <c r="NFO45" s="2"/>
      <c r="NFP45" s="2"/>
      <c r="NFQ45" s="2"/>
      <c r="NFR45" s="2"/>
      <c r="NFS45" s="2"/>
      <c r="NFT45" s="2"/>
      <c r="NFU45" s="2"/>
      <c r="NFV45" s="2"/>
      <c r="NFW45" s="2"/>
      <c r="NFX45" s="2"/>
      <c r="NFY45" s="2"/>
      <c r="NFZ45" s="2"/>
      <c r="NGA45" s="2"/>
      <c r="NGB45" s="2"/>
      <c r="NGC45" s="2"/>
      <c r="NGD45" s="2"/>
      <c r="NGE45" s="2"/>
      <c r="NGF45" s="2"/>
      <c r="NGG45" s="2"/>
      <c r="NGH45" s="2"/>
      <c r="NGI45" s="2"/>
      <c r="NGJ45" s="2"/>
      <c r="NGK45" s="2"/>
      <c r="NGL45" s="2"/>
      <c r="NGM45" s="2"/>
      <c r="NGN45" s="2"/>
      <c r="NGO45" s="2"/>
      <c r="NGP45" s="2"/>
      <c r="NGQ45" s="2"/>
      <c r="NGR45" s="2"/>
      <c r="NGS45" s="2"/>
      <c r="NGT45" s="2"/>
      <c r="NGU45" s="2"/>
      <c r="NGV45" s="2"/>
      <c r="NGW45" s="2"/>
      <c r="NGX45" s="2"/>
      <c r="NGY45" s="2"/>
      <c r="NGZ45" s="2"/>
      <c r="NHA45" s="2"/>
      <c r="NHB45" s="2"/>
      <c r="NHC45" s="2"/>
      <c r="NHD45" s="2"/>
      <c r="NHE45" s="2"/>
      <c r="NHF45" s="2"/>
      <c r="NHG45" s="2"/>
      <c r="NHH45" s="2"/>
      <c r="NHI45" s="2"/>
      <c r="NHJ45" s="2"/>
      <c r="NHK45" s="2"/>
      <c r="NHL45" s="2"/>
      <c r="NHM45" s="2"/>
      <c r="NHN45" s="2"/>
      <c r="NHO45" s="2"/>
      <c r="NHP45" s="2"/>
      <c r="NHQ45" s="2"/>
      <c r="NHR45" s="2"/>
      <c r="NHS45" s="2"/>
      <c r="NHT45" s="2"/>
      <c r="NHU45" s="2"/>
      <c r="NHV45" s="2"/>
      <c r="NHW45" s="2"/>
      <c r="NHX45" s="2"/>
      <c r="NHY45" s="2"/>
      <c r="NHZ45" s="2"/>
      <c r="NIA45" s="2"/>
      <c r="NIB45" s="2"/>
      <c r="NIC45" s="2"/>
      <c r="NID45" s="2"/>
      <c r="NIE45" s="2"/>
      <c r="NIF45" s="2"/>
      <c r="NIG45" s="2"/>
      <c r="NIH45" s="2"/>
      <c r="NII45" s="2"/>
      <c r="NIJ45" s="2"/>
      <c r="NIK45" s="2"/>
      <c r="NIL45" s="2"/>
      <c r="NIM45" s="2"/>
      <c r="NIN45" s="2"/>
      <c r="NIO45" s="2"/>
      <c r="NIP45" s="2"/>
      <c r="NIQ45" s="2"/>
      <c r="NIR45" s="2"/>
      <c r="NIS45" s="2"/>
      <c r="NIT45" s="2"/>
      <c r="NIU45" s="2"/>
      <c r="NIV45" s="2"/>
      <c r="NIW45" s="2"/>
      <c r="NIX45" s="2"/>
      <c r="NIY45" s="2"/>
      <c r="NIZ45" s="2"/>
      <c r="NJA45" s="2"/>
      <c r="NJB45" s="2"/>
      <c r="NJC45" s="2"/>
      <c r="NJD45" s="2"/>
      <c r="NJE45" s="2"/>
      <c r="NJF45" s="2"/>
      <c r="NJG45" s="2"/>
      <c r="NJH45" s="2"/>
      <c r="NJI45" s="2"/>
      <c r="NJJ45" s="2"/>
      <c r="NJK45" s="2"/>
      <c r="NJL45" s="2"/>
      <c r="NJM45" s="2"/>
      <c r="NJN45" s="2"/>
      <c r="NJO45" s="2"/>
      <c r="NJP45" s="2"/>
      <c r="NJQ45" s="2"/>
      <c r="NJR45" s="2"/>
      <c r="NJS45" s="2"/>
      <c r="NJT45" s="2"/>
      <c r="NJU45" s="2"/>
      <c r="NJV45" s="2"/>
      <c r="NJW45" s="2"/>
      <c r="NJX45" s="2"/>
      <c r="NJY45" s="2"/>
      <c r="NJZ45" s="2"/>
      <c r="NKA45" s="2"/>
      <c r="NKB45" s="2"/>
      <c r="NKC45" s="2"/>
      <c r="NKD45" s="2"/>
      <c r="NKE45" s="2"/>
      <c r="NKF45" s="2"/>
      <c r="NKG45" s="2"/>
      <c r="NKH45" s="2"/>
      <c r="NKI45" s="2"/>
      <c r="NKJ45" s="2"/>
      <c r="NKK45" s="2"/>
      <c r="NKL45" s="2"/>
      <c r="NKM45" s="2"/>
      <c r="NKN45" s="2"/>
      <c r="NKO45" s="2"/>
      <c r="NKP45" s="2"/>
      <c r="NKQ45" s="2"/>
      <c r="NKR45" s="2"/>
      <c r="NKS45" s="2"/>
      <c r="NKT45" s="2"/>
      <c r="NKU45" s="2"/>
      <c r="NKV45" s="2"/>
      <c r="NKW45" s="2"/>
      <c r="NKX45" s="2"/>
      <c r="NKY45" s="2"/>
      <c r="NKZ45" s="2"/>
      <c r="NLA45" s="2"/>
      <c r="NLB45" s="2"/>
      <c r="NLC45" s="2"/>
      <c r="NLD45" s="2"/>
      <c r="NLE45" s="2"/>
      <c r="NLF45" s="2"/>
      <c r="NLG45" s="2"/>
      <c r="NLH45" s="2"/>
      <c r="NLI45" s="2"/>
      <c r="NLJ45" s="2"/>
      <c r="NLK45" s="2"/>
      <c r="NLL45" s="2"/>
      <c r="NLM45" s="2"/>
      <c r="NLN45" s="2"/>
      <c r="NLO45" s="2"/>
      <c r="NLP45" s="2"/>
      <c r="NLQ45" s="2"/>
      <c r="NLR45" s="2"/>
      <c r="NLS45" s="2"/>
      <c r="NLT45" s="2"/>
      <c r="NLU45" s="2"/>
      <c r="NLV45" s="2"/>
      <c r="NLW45" s="2"/>
      <c r="NLX45" s="2"/>
      <c r="NLY45" s="2"/>
      <c r="NLZ45" s="2"/>
      <c r="NMA45" s="2"/>
      <c r="NMB45" s="2"/>
      <c r="NMC45" s="2"/>
      <c r="NMD45" s="2"/>
      <c r="NME45" s="2"/>
      <c r="NMF45" s="2"/>
      <c r="NMG45" s="2"/>
      <c r="NMH45" s="2"/>
      <c r="NMI45" s="2"/>
      <c r="NMJ45" s="2"/>
      <c r="NMK45" s="2"/>
      <c r="NML45" s="2"/>
      <c r="NMM45" s="2"/>
      <c r="NMN45" s="2"/>
      <c r="NMO45" s="2"/>
      <c r="NMP45" s="2"/>
      <c r="NMQ45" s="2"/>
      <c r="NMR45" s="2"/>
      <c r="NMS45" s="2"/>
      <c r="NMT45" s="2"/>
      <c r="NMU45" s="2"/>
      <c r="NMV45" s="2"/>
      <c r="NMW45" s="2"/>
      <c r="NMX45" s="2"/>
      <c r="NMY45" s="2"/>
      <c r="NMZ45" s="2"/>
      <c r="NNA45" s="2"/>
      <c r="NNB45" s="2"/>
      <c r="NNC45" s="2"/>
      <c r="NND45" s="2"/>
      <c r="NNE45" s="2"/>
      <c r="NNF45" s="2"/>
      <c r="NNG45" s="2"/>
      <c r="NNH45" s="2"/>
      <c r="NNI45" s="2"/>
      <c r="NNJ45" s="2"/>
      <c r="NNK45" s="2"/>
      <c r="NNL45" s="2"/>
      <c r="NNM45" s="2"/>
      <c r="NNN45" s="2"/>
      <c r="NNO45" s="2"/>
      <c r="NNP45" s="2"/>
      <c r="NNQ45" s="2"/>
      <c r="NNR45" s="2"/>
      <c r="NNS45" s="2"/>
      <c r="NNT45" s="2"/>
      <c r="NNU45" s="2"/>
      <c r="NNV45" s="2"/>
      <c r="NNW45" s="2"/>
      <c r="NNX45" s="2"/>
      <c r="NNY45" s="2"/>
      <c r="NNZ45" s="2"/>
      <c r="NOA45" s="2"/>
      <c r="NOB45" s="2"/>
      <c r="NOC45" s="2"/>
      <c r="NOD45" s="2"/>
      <c r="NOE45" s="2"/>
      <c r="NOF45" s="2"/>
      <c r="NOG45" s="2"/>
      <c r="NOH45" s="2"/>
      <c r="NOI45" s="2"/>
      <c r="NOJ45" s="2"/>
      <c r="NOK45" s="2"/>
      <c r="NOL45" s="2"/>
      <c r="NOM45" s="2"/>
      <c r="NON45" s="2"/>
      <c r="NOO45" s="2"/>
      <c r="NOP45" s="2"/>
      <c r="NOQ45" s="2"/>
      <c r="NOR45" s="2"/>
      <c r="NOS45" s="2"/>
      <c r="NOT45" s="2"/>
      <c r="NOU45" s="2"/>
      <c r="NOV45" s="2"/>
      <c r="NOW45" s="2"/>
      <c r="NOX45" s="2"/>
      <c r="NOY45" s="2"/>
      <c r="NOZ45" s="2"/>
      <c r="NPA45" s="2"/>
      <c r="NPB45" s="2"/>
      <c r="NPC45" s="2"/>
      <c r="NPD45" s="2"/>
      <c r="NPE45" s="2"/>
      <c r="NPF45" s="2"/>
      <c r="NPG45" s="2"/>
      <c r="NPH45" s="2"/>
      <c r="NPI45" s="2"/>
      <c r="NPJ45" s="2"/>
      <c r="NPK45" s="2"/>
      <c r="NPL45" s="2"/>
      <c r="NPM45" s="2"/>
      <c r="NPN45" s="2"/>
      <c r="NPO45" s="2"/>
      <c r="NPP45" s="2"/>
      <c r="NPQ45" s="2"/>
      <c r="NPR45" s="2"/>
      <c r="NPS45" s="2"/>
      <c r="NPT45" s="2"/>
      <c r="NPU45" s="2"/>
      <c r="NPV45" s="2"/>
      <c r="NPW45" s="2"/>
      <c r="NPX45" s="2"/>
      <c r="NPY45" s="2"/>
      <c r="NPZ45" s="2"/>
      <c r="NQA45" s="2"/>
      <c r="NQB45" s="2"/>
      <c r="NQC45" s="2"/>
      <c r="NQD45" s="2"/>
      <c r="NQE45" s="2"/>
      <c r="NQF45" s="2"/>
      <c r="NQG45" s="2"/>
      <c r="NQH45" s="2"/>
      <c r="NQI45" s="2"/>
      <c r="NQJ45" s="2"/>
      <c r="NQK45" s="2"/>
      <c r="NQL45" s="2"/>
      <c r="NQM45" s="2"/>
      <c r="NQN45" s="2"/>
      <c r="NQO45" s="2"/>
      <c r="NQP45" s="2"/>
      <c r="NQQ45" s="2"/>
      <c r="NQR45" s="2"/>
      <c r="NQS45" s="2"/>
      <c r="NQT45" s="2"/>
      <c r="NQU45" s="2"/>
      <c r="NQV45" s="2"/>
      <c r="NQW45" s="2"/>
      <c r="NQX45" s="2"/>
      <c r="NQY45" s="2"/>
      <c r="NQZ45" s="2"/>
      <c r="NRA45" s="2"/>
      <c r="NRB45" s="2"/>
      <c r="NRC45" s="2"/>
      <c r="NRD45" s="2"/>
      <c r="NRE45" s="2"/>
      <c r="NRF45" s="2"/>
      <c r="NRG45" s="2"/>
      <c r="NRH45" s="2"/>
      <c r="NRI45" s="2"/>
      <c r="NRJ45" s="2"/>
      <c r="NRK45" s="2"/>
      <c r="NRL45" s="2"/>
      <c r="NRM45" s="2"/>
      <c r="NRN45" s="2"/>
      <c r="NRO45" s="2"/>
      <c r="NRP45" s="2"/>
      <c r="NRQ45" s="2"/>
      <c r="NRR45" s="2"/>
      <c r="NRS45" s="2"/>
      <c r="NRT45" s="2"/>
      <c r="NRU45" s="2"/>
      <c r="NRV45" s="2"/>
      <c r="NRW45" s="2"/>
      <c r="NRX45" s="2"/>
      <c r="NRY45" s="2"/>
      <c r="NRZ45" s="2"/>
      <c r="NSA45" s="2"/>
      <c r="NSB45" s="2"/>
      <c r="NSC45" s="2"/>
      <c r="NSD45" s="2"/>
      <c r="NSE45" s="2"/>
      <c r="NSF45" s="2"/>
      <c r="NSG45" s="2"/>
      <c r="NSH45" s="2"/>
      <c r="NSI45" s="2"/>
      <c r="NSJ45" s="2"/>
      <c r="NSK45" s="2"/>
      <c r="NSL45" s="2"/>
      <c r="NSM45" s="2"/>
      <c r="NSN45" s="2"/>
      <c r="NSO45" s="2"/>
      <c r="NSP45" s="2"/>
      <c r="NSQ45" s="2"/>
      <c r="NSR45" s="2"/>
      <c r="NSS45" s="2"/>
      <c r="NST45" s="2"/>
      <c r="NSU45" s="2"/>
      <c r="NSV45" s="2"/>
      <c r="NSW45" s="2"/>
      <c r="NSX45" s="2"/>
      <c r="NSY45" s="2"/>
      <c r="NSZ45" s="2"/>
      <c r="NTA45" s="2"/>
      <c r="NTB45" s="2"/>
      <c r="NTC45" s="2"/>
      <c r="NTD45" s="2"/>
      <c r="NTE45" s="2"/>
      <c r="NTF45" s="2"/>
      <c r="NTG45" s="2"/>
      <c r="NTH45" s="2"/>
      <c r="NTI45" s="2"/>
      <c r="NTJ45" s="2"/>
      <c r="NTK45" s="2"/>
      <c r="NTL45" s="2"/>
      <c r="NTM45" s="2"/>
      <c r="NTN45" s="2"/>
      <c r="NTO45" s="2"/>
      <c r="NTP45" s="2"/>
      <c r="NTQ45" s="2"/>
      <c r="NTR45" s="2"/>
      <c r="NTS45" s="2"/>
      <c r="NTT45" s="2"/>
      <c r="NTU45" s="2"/>
      <c r="NTV45" s="2"/>
      <c r="NTW45" s="2"/>
      <c r="NTX45" s="2"/>
      <c r="NTY45" s="2"/>
      <c r="NTZ45" s="2"/>
      <c r="NUA45" s="2"/>
      <c r="NUB45" s="2"/>
      <c r="NUC45" s="2"/>
      <c r="NUD45" s="2"/>
      <c r="NUE45" s="2"/>
      <c r="NUF45" s="2"/>
      <c r="NUG45" s="2"/>
      <c r="NUH45" s="2"/>
      <c r="NUI45" s="2"/>
      <c r="NUJ45" s="2"/>
      <c r="NUK45" s="2"/>
      <c r="NUL45" s="2"/>
      <c r="NUM45" s="2"/>
      <c r="NUN45" s="2"/>
      <c r="NUO45" s="2"/>
      <c r="NUP45" s="2"/>
      <c r="NUQ45" s="2"/>
      <c r="NUR45" s="2"/>
      <c r="NUS45" s="2"/>
      <c r="NUT45" s="2"/>
      <c r="NUU45" s="2"/>
      <c r="NUV45" s="2"/>
      <c r="NUW45" s="2"/>
      <c r="NUX45" s="2"/>
      <c r="NUY45" s="2"/>
      <c r="NUZ45" s="2"/>
      <c r="NVA45" s="2"/>
      <c r="NVB45" s="2"/>
      <c r="NVC45" s="2"/>
      <c r="NVD45" s="2"/>
      <c r="NVE45" s="2"/>
      <c r="NVF45" s="2"/>
      <c r="NVG45" s="2"/>
      <c r="NVH45" s="2"/>
      <c r="NVI45" s="2"/>
      <c r="NVJ45" s="2"/>
      <c r="NVK45" s="2"/>
      <c r="NVL45" s="2"/>
      <c r="NVM45" s="2"/>
      <c r="NVN45" s="2"/>
      <c r="NVO45" s="2"/>
      <c r="NVP45" s="2"/>
      <c r="NVQ45" s="2"/>
      <c r="NVR45" s="2"/>
      <c r="NVS45" s="2"/>
      <c r="NVT45" s="2"/>
      <c r="NVU45" s="2"/>
      <c r="NVV45" s="2"/>
      <c r="NVW45" s="2"/>
      <c r="NVX45" s="2"/>
      <c r="NVY45" s="2"/>
      <c r="NVZ45" s="2"/>
      <c r="NWA45" s="2"/>
      <c r="NWB45" s="2"/>
      <c r="NWC45" s="2"/>
      <c r="NWD45" s="2"/>
      <c r="NWE45" s="2"/>
      <c r="NWF45" s="2"/>
      <c r="NWG45" s="2"/>
      <c r="NWH45" s="2"/>
      <c r="NWI45" s="2"/>
      <c r="NWJ45" s="2"/>
      <c r="NWK45" s="2"/>
      <c r="NWL45" s="2"/>
      <c r="NWM45" s="2"/>
      <c r="NWN45" s="2"/>
      <c r="NWO45" s="2"/>
      <c r="NWP45" s="2"/>
      <c r="NWQ45" s="2"/>
      <c r="NWR45" s="2"/>
      <c r="NWS45" s="2"/>
      <c r="NWT45" s="2"/>
      <c r="NWU45" s="2"/>
      <c r="NWV45" s="2"/>
      <c r="NWW45" s="2"/>
      <c r="NWX45" s="2"/>
      <c r="NWY45" s="2"/>
      <c r="NWZ45" s="2"/>
      <c r="NXA45" s="2"/>
      <c r="NXB45" s="2"/>
      <c r="NXC45" s="2"/>
      <c r="NXD45" s="2"/>
      <c r="NXE45" s="2"/>
      <c r="NXF45" s="2"/>
      <c r="NXG45" s="2"/>
      <c r="NXH45" s="2"/>
      <c r="NXI45" s="2"/>
      <c r="NXJ45" s="2"/>
      <c r="NXK45" s="2"/>
      <c r="NXL45" s="2"/>
      <c r="NXM45" s="2"/>
      <c r="NXN45" s="2"/>
      <c r="NXO45" s="2"/>
      <c r="NXP45" s="2"/>
      <c r="NXQ45" s="2"/>
      <c r="NXR45" s="2"/>
      <c r="NXS45" s="2"/>
      <c r="NXT45" s="2"/>
      <c r="NXU45" s="2"/>
      <c r="NXV45" s="2"/>
      <c r="NXW45" s="2"/>
      <c r="NXX45" s="2"/>
      <c r="NXY45" s="2"/>
      <c r="NXZ45" s="2"/>
      <c r="NYA45" s="2"/>
      <c r="NYB45" s="2"/>
      <c r="NYC45" s="2"/>
      <c r="NYD45" s="2"/>
      <c r="NYE45" s="2"/>
      <c r="NYF45" s="2"/>
      <c r="NYG45" s="2"/>
      <c r="NYH45" s="2"/>
      <c r="NYI45" s="2"/>
      <c r="NYJ45" s="2"/>
      <c r="NYK45" s="2"/>
      <c r="NYL45" s="2"/>
      <c r="NYM45" s="2"/>
      <c r="NYN45" s="2"/>
      <c r="NYO45" s="2"/>
      <c r="NYP45" s="2"/>
      <c r="NYQ45" s="2"/>
      <c r="NYR45" s="2"/>
      <c r="NYS45" s="2"/>
      <c r="NYT45" s="2"/>
      <c r="NYU45" s="2"/>
      <c r="NYV45" s="2"/>
      <c r="NYW45" s="2"/>
      <c r="NYX45" s="2"/>
      <c r="NYY45" s="2"/>
      <c r="NYZ45" s="2"/>
      <c r="NZA45" s="2"/>
      <c r="NZB45" s="2"/>
      <c r="NZC45" s="2"/>
      <c r="NZD45" s="2"/>
      <c r="NZE45" s="2"/>
      <c r="NZF45" s="2"/>
      <c r="NZG45" s="2"/>
      <c r="NZH45" s="2"/>
      <c r="NZI45" s="2"/>
      <c r="NZJ45" s="2"/>
      <c r="NZK45" s="2"/>
      <c r="NZL45" s="2"/>
      <c r="NZM45" s="2"/>
      <c r="NZN45" s="2"/>
      <c r="NZO45" s="2"/>
      <c r="NZP45" s="2"/>
      <c r="NZQ45" s="2"/>
      <c r="NZR45" s="2"/>
      <c r="NZS45" s="2"/>
      <c r="NZT45" s="2"/>
      <c r="NZU45" s="2"/>
      <c r="NZV45" s="2"/>
      <c r="NZW45" s="2"/>
      <c r="NZX45" s="2"/>
      <c r="NZY45" s="2"/>
      <c r="NZZ45" s="2"/>
      <c r="OAA45" s="2"/>
      <c r="OAB45" s="2"/>
      <c r="OAC45" s="2"/>
      <c r="OAD45" s="2"/>
      <c r="OAE45" s="2"/>
      <c r="OAF45" s="2"/>
      <c r="OAG45" s="2"/>
      <c r="OAH45" s="2"/>
      <c r="OAI45" s="2"/>
      <c r="OAJ45" s="2"/>
      <c r="OAK45" s="2"/>
      <c r="OAL45" s="2"/>
      <c r="OAM45" s="2"/>
      <c r="OAN45" s="2"/>
      <c r="OAO45" s="2"/>
      <c r="OAP45" s="2"/>
      <c r="OAQ45" s="2"/>
      <c r="OAR45" s="2"/>
      <c r="OAS45" s="2"/>
      <c r="OAT45" s="2"/>
      <c r="OAU45" s="2"/>
      <c r="OAV45" s="2"/>
      <c r="OAW45" s="2"/>
      <c r="OAX45" s="2"/>
      <c r="OAY45" s="2"/>
      <c r="OAZ45" s="2"/>
      <c r="OBA45" s="2"/>
      <c r="OBB45" s="2"/>
      <c r="OBC45" s="2"/>
      <c r="OBD45" s="2"/>
      <c r="OBE45" s="2"/>
      <c r="OBF45" s="2"/>
      <c r="OBG45" s="2"/>
      <c r="OBH45" s="2"/>
      <c r="OBI45" s="2"/>
      <c r="OBJ45" s="2"/>
      <c r="OBK45" s="2"/>
      <c r="OBL45" s="2"/>
      <c r="OBM45" s="2"/>
      <c r="OBN45" s="2"/>
      <c r="OBO45" s="2"/>
      <c r="OBP45" s="2"/>
      <c r="OBQ45" s="2"/>
      <c r="OBR45" s="2"/>
      <c r="OBS45" s="2"/>
      <c r="OBT45" s="2"/>
      <c r="OBU45" s="2"/>
      <c r="OBV45" s="2"/>
      <c r="OBW45" s="2"/>
      <c r="OBX45" s="2"/>
      <c r="OBY45" s="2"/>
      <c r="OBZ45" s="2"/>
      <c r="OCA45" s="2"/>
      <c r="OCB45" s="2"/>
      <c r="OCC45" s="2"/>
      <c r="OCD45" s="2"/>
      <c r="OCE45" s="2"/>
      <c r="OCF45" s="2"/>
      <c r="OCG45" s="2"/>
      <c r="OCH45" s="2"/>
      <c r="OCI45" s="2"/>
      <c r="OCJ45" s="2"/>
      <c r="OCK45" s="2"/>
      <c r="OCL45" s="2"/>
      <c r="OCM45" s="2"/>
      <c r="OCN45" s="2"/>
      <c r="OCO45" s="2"/>
      <c r="OCP45" s="2"/>
      <c r="OCQ45" s="2"/>
      <c r="OCR45" s="2"/>
      <c r="OCS45" s="2"/>
      <c r="OCT45" s="2"/>
      <c r="OCU45" s="2"/>
      <c r="OCV45" s="2"/>
      <c r="OCW45" s="2"/>
      <c r="OCX45" s="2"/>
      <c r="OCY45" s="2"/>
      <c r="OCZ45" s="2"/>
      <c r="ODA45" s="2"/>
      <c r="ODB45" s="2"/>
      <c r="ODC45" s="2"/>
      <c r="ODD45" s="2"/>
      <c r="ODE45" s="2"/>
      <c r="ODF45" s="2"/>
      <c r="ODG45" s="2"/>
      <c r="ODH45" s="2"/>
      <c r="ODI45" s="2"/>
      <c r="ODJ45" s="2"/>
      <c r="ODK45" s="2"/>
      <c r="ODL45" s="2"/>
      <c r="ODM45" s="2"/>
      <c r="ODN45" s="2"/>
      <c r="ODO45" s="2"/>
      <c r="ODP45" s="2"/>
      <c r="ODQ45" s="2"/>
      <c r="ODR45" s="2"/>
      <c r="ODS45" s="2"/>
      <c r="ODT45" s="2"/>
      <c r="ODU45" s="2"/>
      <c r="ODV45" s="2"/>
      <c r="ODW45" s="2"/>
      <c r="ODX45" s="2"/>
      <c r="ODY45" s="2"/>
      <c r="ODZ45" s="2"/>
      <c r="OEA45" s="2"/>
      <c r="OEB45" s="2"/>
      <c r="OEC45" s="2"/>
      <c r="OED45" s="2"/>
      <c r="OEE45" s="2"/>
      <c r="OEF45" s="2"/>
      <c r="OEG45" s="2"/>
      <c r="OEH45" s="2"/>
      <c r="OEI45" s="2"/>
      <c r="OEJ45" s="2"/>
      <c r="OEK45" s="2"/>
      <c r="OEL45" s="2"/>
      <c r="OEM45" s="2"/>
      <c r="OEN45" s="2"/>
      <c r="OEO45" s="2"/>
      <c r="OEP45" s="2"/>
      <c r="OEQ45" s="2"/>
      <c r="OER45" s="2"/>
      <c r="OES45" s="2"/>
      <c r="OET45" s="2"/>
      <c r="OEU45" s="2"/>
      <c r="OEV45" s="2"/>
      <c r="OEW45" s="2"/>
      <c r="OEX45" s="2"/>
      <c r="OEY45" s="2"/>
      <c r="OEZ45" s="2"/>
      <c r="OFA45" s="2"/>
      <c r="OFB45" s="2"/>
      <c r="OFC45" s="2"/>
      <c r="OFD45" s="2"/>
      <c r="OFE45" s="2"/>
      <c r="OFF45" s="2"/>
      <c r="OFG45" s="2"/>
      <c r="OFH45" s="2"/>
      <c r="OFI45" s="2"/>
      <c r="OFJ45" s="2"/>
      <c r="OFK45" s="2"/>
      <c r="OFL45" s="2"/>
      <c r="OFM45" s="2"/>
      <c r="OFN45" s="2"/>
      <c r="OFO45" s="2"/>
      <c r="OFP45" s="2"/>
      <c r="OFQ45" s="2"/>
      <c r="OFR45" s="2"/>
      <c r="OFS45" s="2"/>
      <c r="OFT45" s="2"/>
      <c r="OFU45" s="2"/>
      <c r="OFV45" s="2"/>
      <c r="OFW45" s="2"/>
      <c r="OFX45" s="2"/>
      <c r="OFY45" s="2"/>
      <c r="OFZ45" s="2"/>
      <c r="OGA45" s="2"/>
      <c r="OGB45" s="2"/>
      <c r="OGC45" s="2"/>
      <c r="OGD45" s="2"/>
      <c r="OGE45" s="2"/>
      <c r="OGF45" s="2"/>
      <c r="OGG45" s="2"/>
      <c r="OGH45" s="2"/>
      <c r="OGI45" s="2"/>
      <c r="OGJ45" s="2"/>
      <c r="OGK45" s="2"/>
      <c r="OGL45" s="2"/>
      <c r="OGM45" s="2"/>
      <c r="OGN45" s="2"/>
      <c r="OGO45" s="2"/>
      <c r="OGP45" s="2"/>
      <c r="OGQ45" s="2"/>
      <c r="OGR45" s="2"/>
      <c r="OGS45" s="2"/>
      <c r="OGT45" s="2"/>
      <c r="OGU45" s="2"/>
      <c r="OGV45" s="2"/>
      <c r="OGW45" s="2"/>
      <c r="OGX45" s="2"/>
      <c r="OGY45" s="2"/>
      <c r="OGZ45" s="2"/>
      <c r="OHA45" s="2"/>
      <c r="OHB45" s="2"/>
      <c r="OHC45" s="2"/>
      <c r="OHD45" s="2"/>
      <c r="OHE45" s="2"/>
      <c r="OHF45" s="2"/>
      <c r="OHG45" s="2"/>
      <c r="OHH45" s="2"/>
      <c r="OHI45" s="2"/>
      <c r="OHJ45" s="2"/>
      <c r="OHK45" s="2"/>
      <c r="OHL45" s="2"/>
      <c r="OHM45" s="2"/>
      <c r="OHN45" s="2"/>
      <c r="OHO45" s="2"/>
      <c r="OHP45" s="2"/>
      <c r="OHQ45" s="2"/>
      <c r="OHR45" s="2"/>
      <c r="OHS45" s="2"/>
      <c r="OHT45" s="2"/>
      <c r="OHU45" s="2"/>
      <c r="OHV45" s="2"/>
      <c r="OHW45" s="2"/>
      <c r="OHX45" s="2"/>
      <c r="OHY45" s="2"/>
      <c r="OHZ45" s="2"/>
      <c r="OIA45" s="2"/>
      <c r="OIB45" s="2"/>
      <c r="OIC45" s="2"/>
      <c r="OID45" s="2"/>
      <c r="OIE45" s="2"/>
      <c r="OIF45" s="2"/>
      <c r="OIG45" s="2"/>
      <c r="OIH45" s="2"/>
      <c r="OII45" s="2"/>
      <c r="OIJ45" s="2"/>
      <c r="OIK45" s="2"/>
      <c r="OIL45" s="2"/>
      <c r="OIM45" s="2"/>
      <c r="OIN45" s="2"/>
      <c r="OIO45" s="2"/>
      <c r="OIP45" s="2"/>
      <c r="OIQ45" s="2"/>
      <c r="OIR45" s="2"/>
      <c r="OIS45" s="2"/>
      <c r="OIT45" s="2"/>
      <c r="OIU45" s="2"/>
      <c r="OIV45" s="2"/>
      <c r="OIW45" s="2"/>
      <c r="OIX45" s="2"/>
      <c r="OIY45" s="2"/>
      <c r="OIZ45" s="2"/>
      <c r="OJA45" s="2"/>
      <c r="OJB45" s="2"/>
      <c r="OJC45" s="2"/>
      <c r="OJD45" s="2"/>
      <c r="OJE45" s="2"/>
      <c r="OJF45" s="2"/>
      <c r="OJG45" s="2"/>
      <c r="OJH45" s="2"/>
      <c r="OJI45" s="2"/>
      <c r="OJJ45" s="2"/>
      <c r="OJK45" s="2"/>
      <c r="OJL45" s="2"/>
      <c r="OJM45" s="2"/>
      <c r="OJN45" s="2"/>
      <c r="OJO45" s="2"/>
      <c r="OJP45" s="2"/>
      <c r="OJQ45" s="2"/>
      <c r="OJR45" s="2"/>
      <c r="OJS45" s="2"/>
      <c r="OJT45" s="2"/>
      <c r="OJU45" s="2"/>
      <c r="OJV45" s="2"/>
      <c r="OJW45" s="2"/>
      <c r="OJX45" s="2"/>
      <c r="OJY45" s="2"/>
      <c r="OJZ45" s="2"/>
      <c r="OKA45" s="2"/>
      <c r="OKB45" s="2"/>
      <c r="OKC45" s="2"/>
      <c r="OKD45" s="2"/>
      <c r="OKE45" s="2"/>
      <c r="OKF45" s="2"/>
      <c r="OKG45" s="2"/>
      <c r="OKH45" s="2"/>
      <c r="OKI45" s="2"/>
      <c r="OKJ45" s="2"/>
      <c r="OKK45" s="2"/>
      <c r="OKL45" s="2"/>
      <c r="OKM45" s="2"/>
      <c r="OKN45" s="2"/>
      <c r="OKO45" s="2"/>
      <c r="OKP45" s="2"/>
      <c r="OKQ45" s="2"/>
      <c r="OKR45" s="2"/>
      <c r="OKS45" s="2"/>
      <c r="OKT45" s="2"/>
      <c r="OKU45" s="2"/>
      <c r="OKV45" s="2"/>
      <c r="OKW45" s="2"/>
      <c r="OKX45" s="2"/>
      <c r="OKY45" s="2"/>
      <c r="OKZ45" s="2"/>
      <c r="OLA45" s="2"/>
      <c r="OLB45" s="2"/>
      <c r="OLC45" s="2"/>
      <c r="OLD45" s="2"/>
      <c r="OLE45" s="2"/>
      <c r="OLF45" s="2"/>
      <c r="OLG45" s="2"/>
      <c r="OLH45" s="2"/>
      <c r="OLI45" s="2"/>
      <c r="OLJ45" s="2"/>
      <c r="OLK45" s="2"/>
      <c r="OLL45" s="2"/>
      <c r="OLM45" s="2"/>
      <c r="OLN45" s="2"/>
      <c r="OLO45" s="2"/>
      <c r="OLP45" s="2"/>
      <c r="OLQ45" s="2"/>
      <c r="OLR45" s="2"/>
      <c r="OLS45" s="2"/>
      <c r="OLT45" s="2"/>
      <c r="OLU45" s="2"/>
      <c r="OLV45" s="2"/>
      <c r="OLW45" s="2"/>
      <c r="OLX45" s="2"/>
      <c r="OLY45" s="2"/>
      <c r="OLZ45" s="2"/>
      <c r="OMA45" s="2"/>
      <c r="OMB45" s="2"/>
      <c r="OMC45" s="2"/>
      <c r="OMD45" s="2"/>
      <c r="OME45" s="2"/>
      <c r="OMF45" s="2"/>
      <c r="OMG45" s="2"/>
      <c r="OMH45" s="2"/>
      <c r="OMI45" s="2"/>
      <c r="OMJ45" s="2"/>
      <c r="OMK45" s="2"/>
      <c r="OML45" s="2"/>
      <c r="OMM45" s="2"/>
      <c r="OMN45" s="2"/>
      <c r="OMO45" s="2"/>
      <c r="OMP45" s="2"/>
      <c r="OMQ45" s="2"/>
      <c r="OMR45" s="2"/>
      <c r="OMS45" s="2"/>
      <c r="OMT45" s="2"/>
      <c r="OMU45" s="2"/>
      <c r="OMV45" s="2"/>
      <c r="OMW45" s="2"/>
      <c r="OMX45" s="2"/>
      <c r="OMY45" s="2"/>
      <c r="OMZ45" s="2"/>
      <c r="ONA45" s="2"/>
      <c r="ONB45" s="2"/>
      <c r="ONC45" s="2"/>
      <c r="OND45" s="2"/>
      <c r="ONE45" s="2"/>
      <c r="ONF45" s="2"/>
      <c r="ONG45" s="2"/>
      <c r="ONH45" s="2"/>
      <c r="ONI45" s="2"/>
      <c r="ONJ45" s="2"/>
      <c r="ONK45" s="2"/>
      <c r="ONL45" s="2"/>
      <c r="ONM45" s="2"/>
      <c r="ONN45" s="2"/>
      <c r="ONO45" s="2"/>
      <c r="ONP45" s="2"/>
      <c r="ONQ45" s="2"/>
      <c r="ONR45" s="2"/>
      <c r="ONS45" s="2"/>
      <c r="ONT45" s="2"/>
      <c r="ONU45" s="2"/>
      <c r="ONV45" s="2"/>
      <c r="ONW45" s="2"/>
      <c r="ONX45" s="2"/>
      <c r="ONY45" s="2"/>
      <c r="ONZ45" s="2"/>
      <c r="OOA45" s="2"/>
      <c r="OOB45" s="2"/>
      <c r="OOC45" s="2"/>
      <c r="OOD45" s="2"/>
      <c r="OOE45" s="2"/>
      <c r="OOF45" s="2"/>
      <c r="OOG45" s="2"/>
      <c r="OOH45" s="2"/>
      <c r="OOI45" s="2"/>
      <c r="OOJ45" s="2"/>
      <c r="OOK45" s="2"/>
      <c r="OOL45" s="2"/>
      <c r="OOM45" s="2"/>
      <c r="OON45" s="2"/>
      <c r="OOO45" s="2"/>
      <c r="OOP45" s="2"/>
      <c r="OOQ45" s="2"/>
      <c r="OOR45" s="2"/>
      <c r="OOS45" s="2"/>
      <c r="OOT45" s="2"/>
      <c r="OOU45" s="2"/>
      <c r="OOV45" s="2"/>
      <c r="OOW45" s="2"/>
      <c r="OOX45" s="2"/>
      <c r="OOY45" s="2"/>
      <c r="OOZ45" s="2"/>
      <c r="OPA45" s="2"/>
      <c r="OPB45" s="2"/>
      <c r="OPC45" s="2"/>
      <c r="OPD45" s="2"/>
      <c r="OPE45" s="2"/>
      <c r="OPF45" s="2"/>
      <c r="OPG45" s="2"/>
      <c r="OPH45" s="2"/>
      <c r="OPI45" s="2"/>
      <c r="OPJ45" s="2"/>
      <c r="OPK45" s="2"/>
      <c r="OPL45" s="2"/>
      <c r="OPM45" s="2"/>
      <c r="OPN45" s="2"/>
      <c r="OPO45" s="2"/>
      <c r="OPP45" s="2"/>
      <c r="OPQ45" s="2"/>
      <c r="OPR45" s="2"/>
      <c r="OPS45" s="2"/>
      <c r="OPT45" s="2"/>
      <c r="OPU45" s="2"/>
      <c r="OPV45" s="2"/>
      <c r="OPW45" s="2"/>
      <c r="OPX45" s="2"/>
      <c r="OPY45" s="2"/>
      <c r="OPZ45" s="2"/>
      <c r="OQA45" s="2"/>
      <c r="OQB45" s="2"/>
      <c r="OQC45" s="2"/>
      <c r="OQD45" s="2"/>
      <c r="OQE45" s="2"/>
      <c r="OQF45" s="2"/>
      <c r="OQG45" s="2"/>
      <c r="OQH45" s="2"/>
      <c r="OQI45" s="2"/>
      <c r="OQJ45" s="2"/>
      <c r="OQK45" s="2"/>
      <c r="OQL45" s="2"/>
      <c r="OQM45" s="2"/>
      <c r="OQN45" s="2"/>
      <c r="OQO45" s="2"/>
      <c r="OQP45" s="2"/>
      <c r="OQQ45" s="2"/>
      <c r="OQR45" s="2"/>
      <c r="OQS45" s="2"/>
      <c r="OQT45" s="2"/>
      <c r="OQU45" s="2"/>
      <c r="OQV45" s="2"/>
      <c r="OQW45" s="2"/>
      <c r="OQX45" s="2"/>
      <c r="OQY45" s="2"/>
      <c r="OQZ45" s="2"/>
      <c r="ORA45" s="2"/>
      <c r="ORB45" s="2"/>
      <c r="ORC45" s="2"/>
      <c r="ORD45" s="2"/>
      <c r="ORE45" s="2"/>
      <c r="ORF45" s="2"/>
      <c r="ORG45" s="2"/>
      <c r="ORH45" s="2"/>
      <c r="ORI45" s="2"/>
      <c r="ORJ45" s="2"/>
      <c r="ORK45" s="2"/>
      <c r="ORL45" s="2"/>
      <c r="ORM45" s="2"/>
      <c r="ORN45" s="2"/>
      <c r="ORO45" s="2"/>
      <c r="ORP45" s="2"/>
      <c r="ORQ45" s="2"/>
      <c r="ORR45" s="2"/>
      <c r="ORS45" s="2"/>
      <c r="ORT45" s="2"/>
      <c r="ORU45" s="2"/>
      <c r="ORV45" s="2"/>
      <c r="ORW45" s="2"/>
      <c r="ORX45" s="2"/>
      <c r="ORY45" s="2"/>
      <c r="ORZ45" s="2"/>
      <c r="OSA45" s="2"/>
      <c r="OSB45" s="2"/>
      <c r="OSC45" s="2"/>
      <c r="OSD45" s="2"/>
      <c r="OSE45" s="2"/>
      <c r="OSF45" s="2"/>
      <c r="OSG45" s="2"/>
      <c r="OSH45" s="2"/>
      <c r="OSI45" s="2"/>
      <c r="OSJ45" s="2"/>
      <c r="OSK45" s="2"/>
      <c r="OSL45" s="2"/>
      <c r="OSM45" s="2"/>
      <c r="OSN45" s="2"/>
      <c r="OSO45" s="2"/>
      <c r="OSP45" s="2"/>
      <c r="OSQ45" s="2"/>
      <c r="OSR45" s="2"/>
      <c r="OSS45" s="2"/>
      <c r="OST45" s="2"/>
      <c r="OSU45" s="2"/>
      <c r="OSV45" s="2"/>
      <c r="OSW45" s="2"/>
      <c r="OSX45" s="2"/>
      <c r="OSY45" s="2"/>
      <c r="OSZ45" s="2"/>
      <c r="OTA45" s="2"/>
      <c r="OTB45" s="2"/>
      <c r="OTC45" s="2"/>
      <c r="OTD45" s="2"/>
      <c r="OTE45" s="2"/>
      <c r="OTF45" s="2"/>
      <c r="OTG45" s="2"/>
      <c r="OTH45" s="2"/>
      <c r="OTI45" s="2"/>
      <c r="OTJ45" s="2"/>
      <c r="OTK45" s="2"/>
      <c r="OTL45" s="2"/>
      <c r="OTM45" s="2"/>
      <c r="OTN45" s="2"/>
      <c r="OTO45" s="2"/>
      <c r="OTP45" s="2"/>
      <c r="OTQ45" s="2"/>
      <c r="OTR45" s="2"/>
      <c r="OTS45" s="2"/>
      <c r="OTT45" s="2"/>
      <c r="OTU45" s="2"/>
      <c r="OTV45" s="2"/>
      <c r="OTW45" s="2"/>
      <c r="OTX45" s="2"/>
      <c r="OTY45" s="2"/>
      <c r="OTZ45" s="2"/>
      <c r="OUA45" s="2"/>
      <c r="OUB45" s="2"/>
      <c r="OUC45" s="2"/>
      <c r="OUD45" s="2"/>
      <c r="OUE45" s="2"/>
      <c r="OUF45" s="2"/>
      <c r="OUG45" s="2"/>
      <c r="OUH45" s="2"/>
      <c r="OUI45" s="2"/>
      <c r="OUJ45" s="2"/>
      <c r="OUK45" s="2"/>
      <c r="OUL45" s="2"/>
      <c r="OUM45" s="2"/>
      <c r="OUN45" s="2"/>
      <c r="OUO45" s="2"/>
      <c r="OUP45" s="2"/>
      <c r="OUQ45" s="2"/>
      <c r="OUR45" s="2"/>
      <c r="OUS45" s="2"/>
      <c r="OUT45" s="2"/>
      <c r="OUU45" s="2"/>
      <c r="OUV45" s="2"/>
      <c r="OUW45" s="2"/>
      <c r="OUX45" s="2"/>
      <c r="OUY45" s="2"/>
      <c r="OUZ45" s="2"/>
      <c r="OVA45" s="2"/>
      <c r="OVB45" s="2"/>
      <c r="OVC45" s="2"/>
      <c r="OVD45" s="2"/>
      <c r="OVE45" s="2"/>
      <c r="OVF45" s="2"/>
      <c r="OVG45" s="2"/>
      <c r="OVH45" s="2"/>
      <c r="OVI45" s="2"/>
      <c r="OVJ45" s="2"/>
      <c r="OVK45" s="2"/>
      <c r="OVL45" s="2"/>
      <c r="OVM45" s="2"/>
      <c r="OVN45" s="2"/>
      <c r="OVO45" s="2"/>
      <c r="OVP45" s="2"/>
      <c r="OVQ45" s="2"/>
      <c r="OVR45" s="2"/>
      <c r="OVS45" s="2"/>
      <c r="OVT45" s="2"/>
      <c r="OVU45" s="2"/>
      <c r="OVV45" s="2"/>
      <c r="OVW45" s="2"/>
      <c r="OVX45" s="2"/>
      <c r="OVY45" s="2"/>
      <c r="OVZ45" s="2"/>
      <c r="OWA45" s="2"/>
      <c r="OWB45" s="2"/>
      <c r="OWC45" s="2"/>
      <c r="OWD45" s="2"/>
      <c r="OWE45" s="2"/>
      <c r="OWF45" s="2"/>
      <c r="OWG45" s="2"/>
      <c r="OWH45" s="2"/>
      <c r="OWI45" s="2"/>
      <c r="OWJ45" s="2"/>
      <c r="OWK45" s="2"/>
      <c r="OWL45" s="2"/>
      <c r="OWM45" s="2"/>
      <c r="OWN45" s="2"/>
      <c r="OWO45" s="2"/>
      <c r="OWP45" s="2"/>
      <c r="OWQ45" s="2"/>
      <c r="OWR45" s="2"/>
      <c r="OWS45" s="2"/>
      <c r="OWT45" s="2"/>
      <c r="OWU45" s="2"/>
      <c r="OWV45" s="2"/>
      <c r="OWW45" s="2"/>
      <c r="OWX45" s="2"/>
      <c r="OWY45" s="2"/>
      <c r="OWZ45" s="2"/>
      <c r="OXA45" s="2"/>
      <c r="OXB45" s="2"/>
      <c r="OXC45" s="2"/>
      <c r="OXD45" s="2"/>
      <c r="OXE45" s="2"/>
      <c r="OXF45" s="2"/>
      <c r="OXG45" s="2"/>
      <c r="OXH45" s="2"/>
      <c r="OXI45" s="2"/>
      <c r="OXJ45" s="2"/>
      <c r="OXK45" s="2"/>
      <c r="OXL45" s="2"/>
      <c r="OXM45" s="2"/>
      <c r="OXN45" s="2"/>
      <c r="OXO45" s="2"/>
      <c r="OXP45" s="2"/>
      <c r="OXQ45" s="2"/>
      <c r="OXR45" s="2"/>
      <c r="OXS45" s="2"/>
      <c r="OXT45" s="2"/>
      <c r="OXU45" s="2"/>
      <c r="OXV45" s="2"/>
      <c r="OXW45" s="2"/>
      <c r="OXX45" s="2"/>
      <c r="OXY45" s="2"/>
      <c r="OXZ45" s="2"/>
      <c r="OYA45" s="2"/>
      <c r="OYB45" s="2"/>
      <c r="OYC45" s="2"/>
      <c r="OYD45" s="2"/>
      <c r="OYE45" s="2"/>
      <c r="OYF45" s="2"/>
      <c r="OYG45" s="2"/>
      <c r="OYH45" s="2"/>
      <c r="OYI45" s="2"/>
      <c r="OYJ45" s="2"/>
      <c r="OYK45" s="2"/>
      <c r="OYL45" s="2"/>
      <c r="OYM45" s="2"/>
      <c r="OYN45" s="2"/>
      <c r="OYO45" s="2"/>
      <c r="OYP45" s="2"/>
      <c r="OYQ45" s="2"/>
      <c r="OYR45" s="2"/>
      <c r="OYS45" s="2"/>
      <c r="OYT45" s="2"/>
      <c r="OYU45" s="2"/>
      <c r="OYV45" s="2"/>
      <c r="OYW45" s="2"/>
      <c r="OYX45" s="2"/>
      <c r="OYY45" s="2"/>
      <c r="OYZ45" s="2"/>
      <c r="OZA45" s="2"/>
      <c r="OZB45" s="2"/>
      <c r="OZC45" s="2"/>
      <c r="OZD45" s="2"/>
      <c r="OZE45" s="2"/>
      <c r="OZF45" s="2"/>
      <c r="OZG45" s="2"/>
      <c r="OZH45" s="2"/>
      <c r="OZI45" s="2"/>
      <c r="OZJ45" s="2"/>
      <c r="OZK45" s="2"/>
      <c r="OZL45" s="2"/>
      <c r="OZM45" s="2"/>
      <c r="OZN45" s="2"/>
      <c r="OZO45" s="2"/>
      <c r="OZP45" s="2"/>
      <c r="OZQ45" s="2"/>
      <c r="OZR45" s="2"/>
      <c r="OZS45" s="2"/>
      <c r="OZT45" s="2"/>
      <c r="OZU45" s="2"/>
      <c r="OZV45" s="2"/>
      <c r="OZW45" s="2"/>
      <c r="OZX45" s="2"/>
      <c r="OZY45" s="2"/>
      <c r="OZZ45" s="2"/>
      <c r="PAA45" s="2"/>
      <c r="PAB45" s="2"/>
      <c r="PAC45" s="2"/>
      <c r="PAD45" s="2"/>
      <c r="PAE45" s="2"/>
      <c r="PAF45" s="2"/>
      <c r="PAG45" s="2"/>
      <c r="PAH45" s="2"/>
      <c r="PAI45" s="2"/>
      <c r="PAJ45" s="2"/>
      <c r="PAK45" s="2"/>
      <c r="PAL45" s="2"/>
      <c r="PAM45" s="2"/>
      <c r="PAN45" s="2"/>
      <c r="PAO45" s="2"/>
      <c r="PAP45" s="2"/>
      <c r="PAQ45" s="2"/>
      <c r="PAR45" s="2"/>
      <c r="PAS45" s="2"/>
      <c r="PAT45" s="2"/>
      <c r="PAU45" s="2"/>
      <c r="PAV45" s="2"/>
      <c r="PAW45" s="2"/>
      <c r="PAX45" s="2"/>
      <c r="PAY45" s="2"/>
      <c r="PAZ45" s="2"/>
      <c r="PBA45" s="2"/>
      <c r="PBB45" s="2"/>
      <c r="PBC45" s="2"/>
      <c r="PBD45" s="2"/>
      <c r="PBE45" s="2"/>
      <c r="PBF45" s="2"/>
      <c r="PBG45" s="2"/>
      <c r="PBH45" s="2"/>
      <c r="PBI45" s="2"/>
      <c r="PBJ45" s="2"/>
      <c r="PBK45" s="2"/>
      <c r="PBL45" s="2"/>
      <c r="PBM45" s="2"/>
      <c r="PBN45" s="2"/>
      <c r="PBO45" s="2"/>
      <c r="PBP45" s="2"/>
      <c r="PBQ45" s="2"/>
      <c r="PBR45" s="2"/>
      <c r="PBS45" s="2"/>
      <c r="PBT45" s="2"/>
      <c r="PBU45" s="2"/>
      <c r="PBV45" s="2"/>
      <c r="PBW45" s="2"/>
      <c r="PBX45" s="2"/>
      <c r="PBY45" s="2"/>
      <c r="PBZ45" s="2"/>
      <c r="PCA45" s="2"/>
      <c r="PCB45" s="2"/>
      <c r="PCC45" s="2"/>
      <c r="PCD45" s="2"/>
      <c r="PCE45" s="2"/>
      <c r="PCF45" s="2"/>
      <c r="PCG45" s="2"/>
      <c r="PCH45" s="2"/>
      <c r="PCI45" s="2"/>
      <c r="PCJ45" s="2"/>
      <c r="PCK45" s="2"/>
      <c r="PCL45" s="2"/>
      <c r="PCM45" s="2"/>
      <c r="PCN45" s="2"/>
      <c r="PCO45" s="2"/>
      <c r="PCP45" s="2"/>
      <c r="PCQ45" s="2"/>
      <c r="PCR45" s="2"/>
      <c r="PCS45" s="2"/>
      <c r="PCT45" s="2"/>
      <c r="PCU45" s="2"/>
      <c r="PCV45" s="2"/>
      <c r="PCW45" s="2"/>
      <c r="PCX45" s="2"/>
      <c r="PCY45" s="2"/>
      <c r="PCZ45" s="2"/>
      <c r="PDA45" s="2"/>
      <c r="PDB45" s="2"/>
      <c r="PDC45" s="2"/>
      <c r="PDD45" s="2"/>
      <c r="PDE45" s="2"/>
      <c r="PDF45" s="2"/>
      <c r="PDG45" s="2"/>
      <c r="PDH45" s="2"/>
      <c r="PDI45" s="2"/>
      <c r="PDJ45" s="2"/>
      <c r="PDK45" s="2"/>
      <c r="PDL45" s="2"/>
      <c r="PDM45" s="2"/>
      <c r="PDN45" s="2"/>
      <c r="PDO45" s="2"/>
      <c r="PDP45" s="2"/>
      <c r="PDQ45" s="2"/>
      <c r="PDR45" s="2"/>
      <c r="PDS45" s="2"/>
      <c r="PDT45" s="2"/>
      <c r="PDU45" s="2"/>
      <c r="PDV45" s="2"/>
      <c r="PDW45" s="2"/>
      <c r="PDX45" s="2"/>
      <c r="PDY45" s="2"/>
      <c r="PDZ45" s="2"/>
      <c r="PEA45" s="2"/>
      <c r="PEB45" s="2"/>
      <c r="PEC45" s="2"/>
      <c r="PED45" s="2"/>
      <c r="PEE45" s="2"/>
      <c r="PEF45" s="2"/>
      <c r="PEG45" s="2"/>
      <c r="PEH45" s="2"/>
      <c r="PEI45" s="2"/>
      <c r="PEJ45" s="2"/>
      <c r="PEK45" s="2"/>
      <c r="PEL45" s="2"/>
      <c r="PEM45" s="2"/>
      <c r="PEN45" s="2"/>
      <c r="PEO45" s="2"/>
      <c r="PEP45" s="2"/>
      <c r="PEQ45" s="2"/>
      <c r="PER45" s="2"/>
      <c r="PES45" s="2"/>
      <c r="PET45" s="2"/>
      <c r="PEU45" s="2"/>
      <c r="PEV45" s="2"/>
      <c r="PEW45" s="2"/>
      <c r="PEX45" s="2"/>
      <c r="PEY45" s="2"/>
      <c r="PEZ45" s="2"/>
      <c r="PFA45" s="2"/>
      <c r="PFB45" s="2"/>
      <c r="PFC45" s="2"/>
      <c r="PFD45" s="2"/>
      <c r="PFE45" s="2"/>
      <c r="PFF45" s="2"/>
      <c r="PFG45" s="2"/>
      <c r="PFH45" s="2"/>
      <c r="PFI45" s="2"/>
      <c r="PFJ45" s="2"/>
      <c r="PFK45" s="2"/>
      <c r="PFL45" s="2"/>
      <c r="PFM45" s="2"/>
      <c r="PFN45" s="2"/>
      <c r="PFO45" s="2"/>
      <c r="PFP45" s="2"/>
      <c r="PFQ45" s="2"/>
      <c r="PFR45" s="2"/>
      <c r="PFS45" s="2"/>
      <c r="PFT45" s="2"/>
      <c r="PFU45" s="2"/>
      <c r="PFV45" s="2"/>
      <c r="PFW45" s="2"/>
      <c r="PFX45" s="2"/>
      <c r="PFY45" s="2"/>
      <c r="PFZ45" s="2"/>
      <c r="PGA45" s="2"/>
      <c r="PGB45" s="2"/>
      <c r="PGC45" s="2"/>
      <c r="PGD45" s="2"/>
      <c r="PGE45" s="2"/>
      <c r="PGF45" s="2"/>
      <c r="PGG45" s="2"/>
      <c r="PGH45" s="2"/>
      <c r="PGI45" s="2"/>
      <c r="PGJ45" s="2"/>
      <c r="PGK45" s="2"/>
      <c r="PGL45" s="2"/>
      <c r="PGM45" s="2"/>
      <c r="PGN45" s="2"/>
      <c r="PGO45" s="2"/>
      <c r="PGP45" s="2"/>
      <c r="PGQ45" s="2"/>
      <c r="PGR45" s="2"/>
      <c r="PGS45" s="2"/>
      <c r="PGT45" s="2"/>
      <c r="PGU45" s="2"/>
      <c r="PGV45" s="2"/>
      <c r="PGW45" s="2"/>
      <c r="PGX45" s="2"/>
      <c r="PGY45" s="2"/>
      <c r="PGZ45" s="2"/>
      <c r="PHA45" s="2"/>
      <c r="PHB45" s="2"/>
      <c r="PHC45" s="2"/>
      <c r="PHD45" s="2"/>
      <c r="PHE45" s="2"/>
      <c r="PHF45" s="2"/>
      <c r="PHG45" s="2"/>
      <c r="PHH45" s="2"/>
      <c r="PHI45" s="2"/>
      <c r="PHJ45" s="2"/>
      <c r="PHK45" s="2"/>
      <c r="PHL45" s="2"/>
      <c r="PHM45" s="2"/>
      <c r="PHN45" s="2"/>
      <c r="PHO45" s="2"/>
      <c r="PHP45" s="2"/>
      <c r="PHQ45" s="2"/>
      <c r="PHR45" s="2"/>
      <c r="PHS45" s="2"/>
      <c r="PHT45" s="2"/>
      <c r="PHU45" s="2"/>
      <c r="PHV45" s="2"/>
      <c r="PHW45" s="2"/>
      <c r="PHX45" s="2"/>
      <c r="PHY45" s="2"/>
      <c r="PHZ45" s="2"/>
      <c r="PIA45" s="2"/>
      <c r="PIB45" s="2"/>
      <c r="PIC45" s="2"/>
      <c r="PID45" s="2"/>
      <c r="PIE45" s="2"/>
      <c r="PIF45" s="2"/>
      <c r="PIG45" s="2"/>
      <c r="PIH45" s="2"/>
      <c r="PII45" s="2"/>
      <c r="PIJ45" s="2"/>
      <c r="PIK45" s="2"/>
      <c r="PIL45" s="2"/>
      <c r="PIM45" s="2"/>
      <c r="PIN45" s="2"/>
      <c r="PIO45" s="2"/>
      <c r="PIP45" s="2"/>
      <c r="PIQ45" s="2"/>
      <c r="PIR45" s="2"/>
      <c r="PIS45" s="2"/>
      <c r="PIT45" s="2"/>
      <c r="PIU45" s="2"/>
      <c r="PIV45" s="2"/>
      <c r="PIW45" s="2"/>
      <c r="PIX45" s="2"/>
      <c r="PIY45" s="2"/>
      <c r="PIZ45" s="2"/>
      <c r="PJA45" s="2"/>
      <c r="PJB45" s="2"/>
      <c r="PJC45" s="2"/>
      <c r="PJD45" s="2"/>
      <c r="PJE45" s="2"/>
      <c r="PJF45" s="2"/>
      <c r="PJG45" s="2"/>
      <c r="PJH45" s="2"/>
      <c r="PJI45" s="2"/>
      <c r="PJJ45" s="2"/>
      <c r="PJK45" s="2"/>
      <c r="PJL45" s="2"/>
      <c r="PJM45" s="2"/>
      <c r="PJN45" s="2"/>
      <c r="PJO45" s="2"/>
      <c r="PJP45" s="2"/>
      <c r="PJQ45" s="2"/>
      <c r="PJR45" s="2"/>
      <c r="PJS45" s="2"/>
      <c r="PJT45" s="2"/>
      <c r="PJU45" s="2"/>
      <c r="PJV45" s="2"/>
      <c r="PJW45" s="2"/>
      <c r="PJX45" s="2"/>
      <c r="PJY45" s="2"/>
      <c r="PJZ45" s="2"/>
      <c r="PKA45" s="2"/>
      <c r="PKB45" s="2"/>
      <c r="PKC45" s="2"/>
      <c r="PKD45" s="2"/>
      <c r="PKE45" s="2"/>
      <c r="PKF45" s="2"/>
      <c r="PKG45" s="2"/>
      <c r="PKH45" s="2"/>
      <c r="PKI45" s="2"/>
      <c r="PKJ45" s="2"/>
      <c r="PKK45" s="2"/>
      <c r="PKL45" s="2"/>
      <c r="PKM45" s="2"/>
      <c r="PKN45" s="2"/>
      <c r="PKO45" s="2"/>
      <c r="PKP45" s="2"/>
      <c r="PKQ45" s="2"/>
      <c r="PKR45" s="2"/>
      <c r="PKS45" s="2"/>
      <c r="PKT45" s="2"/>
      <c r="PKU45" s="2"/>
      <c r="PKV45" s="2"/>
      <c r="PKW45" s="2"/>
      <c r="PKX45" s="2"/>
      <c r="PKY45" s="2"/>
      <c r="PKZ45" s="2"/>
      <c r="PLA45" s="2"/>
      <c r="PLB45" s="2"/>
      <c r="PLC45" s="2"/>
      <c r="PLD45" s="2"/>
      <c r="PLE45" s="2"/>
      <c r="PLF45" s="2"/>
      <c r="PLG45" s="2"/>
      <c r="PLH45" s="2"/>
      <c r="PLI45" s="2"/>
      <c r="PLJ45" s="2"/>
      <c r="PLK45" s="2"/>
      <c r="PLL45" s="2"/>
      <c r="PLM45" s="2"/>
      <c r="PLN45" s="2"/>
      <c r="PLO45" s="2"/>
      <c r="PLP45" s="2"/>
      <c r="PLQ45" s="2"/>
      <c r="PLR45" s="2"/>
      <c r="PLS45" s="2"/>
      <c r="PLT45" s="2"/>
      <c r="PLU45" s="2"/>
      <c r="PLV45" s="2"/>
      <c r="PLW45" s="2"/>
      <c r="PLX45" s="2"/>
      <c r="PLY45" s="2"/>
      <c r="PLZ45" s="2"/>
      <c r="PMA45" s="2"/>
      <c r="PMB45" s="2"/>
      <c r="PMC45" s="2"/>
      <c r="PMD45" s="2"/>
      <c r="PME45" s="2"/>
      <c r="PMF45" s="2"/>
      <c r="PMG45" s="2"/>
      <c r="PMH45" s="2"/>
      <c r="PMI45" s="2"/>
      <c r="PMJ45" s="2"/>
      <c r="PMK45" s="2"/>
      <c r="PML45" s="2"/>
      <c r="PMM45" s="2"/>
      <c r="PMN45" s="2"/>
      <c r="PMO45" s="2"/>
      <c r="PMP45" s="2"/>
      <c r="PMQ45" s="2"/>
      <c r="PMR45" s="2"/>
      <c r="PMS45" s="2"/>
      <c r="PMT45" s="2"/>
      <c r="PMU45" s="2"/>
      <c r="PMV45" s="2"/>
      <c r="PMW45" s="2"/>
      <c r="PMX45" s="2"/>
      <c r="PMY45" s="2"/>
      <c r="PMZ45" s="2"/>
      <c r="PNA45" s="2"/>
      <c r="PNB45" s="2"/>
      <c r="PNC45" s="2"/>
      <c r="PND45" s="2"/>
      <c r="PNE45" s="2"/>
      <c r="PNF45" s="2"/>
      <c r="PNG45" s="2"/>
      <c r="PNH45" s="2"/>
      <c r="PNI45" s="2"/>
      <c r="PNJ45" s="2"/>
      <c r="PNK45" s="2"/>
      <c r="PNL45" s="2"/>
      <c r="PNM45" s="2"/>
      <c r="PNN45" s="2"/>
      <c r="PNO45" s="2"/>
      <c r="PNP45" s="2"/>
      <c r="PNQ45" s="2"/>
      <c r="PNR45" s="2"/>
      <c r="PNS45" s="2"/>
      <c r="PNT45" s="2"/>
      <c r="PNU45" s="2"/>
      <c r="PNV45" s="2"/>
      <c r="PNW45" s="2"/>
      <c r="PNX45" s="2"/>
      <c r="PNY45" s="2"/>
      <c r="PNZ45" s="2"/>
      <c r="POA45" s="2"/>
      <c r="POB45" s="2"/>
      <c r="POC45" s="2"/>
      <c r="POD45" s="2"/>
      <c r="POE45" s="2"/>
      <c r="POF45" s="2"/>
      <c r="POG45" s="2"/>
      <c r="POH45" s="2"/>
      <c r="POI45" s="2"/>
      <c r="POJ45" s="2"/>
      <c r="POK45" s="2"/>
      <c r="POL45" s="2"/>
      <c r="POM45" s="2"/>
      <c r="PON45" s="2"/>
      <c r="POO45" s="2"/>
      <c r="POP45" s="2"/>
      <c r="POQ45" s="2"/>
      <c r="POR45" s="2"/>
      <c r="POS45" s="2"/>
      <c r="POT45" s="2"/>
      <c r="POU45" s="2"/>
      <c r="POV45" s="2"/>
      <c r="POW45" s="2"/>
      <c r="POX45" s="2"/>
      <c r="POY45" s="2"/>
      <c r="POZ45" s="2"/>
      <c r="PPA45" s="2"/>
      <c r="PPB45" s="2"/>
      <c r="PPC45" s="2"/>
      <c r="PPD45" s="2"/>
      <c r="PPE45" s="2"/>
      <c r="PPF45" s="2"/>
      <c r="PPG45" s="2"/>
      <c r="PPH45" s="2"/>
      <c r="PPI45" s="2"/>
      <c r="PPJ45" s="2"/>
      <c r="PPK45" s="2"/>
      <c r="PPL45" s="2"/>
      <c r="PPM45" s="2"/>
      <c r="PPN45" s="2"/>
      <c r="PPO45" s="2"/>
      <c r="PPP45" s="2"/>
      <c r="PPQ45" s="2"/>
      <c r="PPR45" s="2"/>
      <c r="PPS45" s="2"/>
      <c r="PPT45" s="2"/>
      <c r="PPU45" s="2"/>
      <c r="PPV45" s="2"/>
      <c r="PPW45" s="2"/>
      <c r="PPX45" s="2"/>
      <c r="PPY45" s="2"/>
      <c r="PPZ45" s="2"/>
      <c r="PQA45" s="2"/>
      <c r="PQB45" s="2"/>
      <c r="PQC45" s="2"/>
      <c r="PQD45" s="2"/>
      <c r="PQE45" s="2"/>
      <c r="PQF45" s="2"/>
      <c r="PQG45" s="2"/>
      <c r="PQH45" s="2"/>
      <c r="PQI45" s="2"/>
      <c r="PQJ45" s="2"/>
      <c r="PQK45" s="2"/>
      <c r="PQL45" s="2"/>
      <c r="PQM45" s="2"/>
      <c r="PQN45" s="2"/>
      <c r="PQO45" s="2"/>
      <c r="PQP45" s="2"/>
      <c r="PQQ45" s="2"/>
      <c r="PQR45" s="2"/>
      <c r="PQS45" s="2"/>
      <c r="PQT45" s="2"/>
      <c r="PQU45" s="2"/>
      <c r="PQV45" s="2"/>
      <c r="PQW45" s="2"/>
      <c r="PQX45" s="2"/>
      <c r="PQY45" s="2"/>
      <c r="PQZ45" s="2"/>
      <c r="PRA45" s="2"/>
      <c r="PRB45" s="2"/>
      <c r="PRC45" s="2"/>
      <c r="PRD45" s="2"/>
      <c r="PRE45" s="2"/>
      <c r="PRF45" s="2"/>
      <c r="PRG45" s="2"/>
      <c r="PRH45" s="2"/>
      <c r="PRI45" s="2"/>
      <c r="PRJ45" s="2"/>
      <c r="PRK45" s="2"/>
      <c r="PRL45" s="2"/>
      <c r="PRM45" s="2"/>
      <c r="PRN45" s="2"/>
      <c r="PRO45" s="2"/>
      <c r="PRP45" s="2"/>
      <c r="PRQ45" s="2"/>
      <c r="PRR45" s="2"/>
      <c r="PRS45" s="2"/>
      <c r="PRT45" s="2"/>
      <c r="PRU45" s="2"/>
      <c r="PRV45" s="2"/>
      <c r="PRW45" s="2"/>
      <c r="PRX45" s="2"/>
      <c r="PRY45" s="2"/>
      <c r="PRZ45" s="2"/>
      <c r="PSA45" s="2"/>
      <c r="PSB45" s="2"/>
      <c r="PSC45" s="2"/>
      <c r="PSD45" s="2"/>
      <c r="PSE45" s="2"/>
      <c r="PSF45" s="2"/>
      <c r="PSG45" s="2"/>
      <c r="PSH45" s="2"/>
      <c r="PSI45" s="2"/>
      <c r="PSJ45" s="2"/>
      <c r="PSK45" s="2"/>
      <c r="PSL45" s="2"/>
      <c r="PSM45" s="2"/>
      <c r="PSN45" s="2"/>
      <c r="PSO45" s="2"/>
      <c r="PSP45" s="2"/>
      <c r="PSQ45" s="2"/>
      <c r="PSR45" s="2"/>
      <c r="PSS45" s="2"/>
      <c r="PST45" s="2"/>
      <c r="PSU45" s="2"/>
      <c r="PSV45" s="2"/>
      <c r="PSW45" s="2"/>
      <c r="PSX45" s="2"/>
      <c r="PSY45" s="2"/>
      <c r="PSZ45" s="2"/>
      <c r="PTA45" s="2"/>
      <c r="PTB45" s="2"/>
      <c r="PTC45" s="2"/>
      <c r="PTD45" s="2"/>
      <c r="PTE45" s="2"/>
      <c r="PTF45" s="2"/>
      <c r="PTG45" s="2"/>
      <c r="PTH45" s="2"/>
      <c r="PTI45" s="2"/>
      <c r="PTJ45" s="2"/>
      <c r="PTK45" s="2"/>
      <c r="PTL45" s="2"/>
      <c r="PTM45" s="2"/>
      <c r="PTN45" s="2"/>
      <c r="PTO45" s="2"/>
      <c r="PTP45" s="2"/>
      <c r="PTQ45" s="2"/>
      <c r="PTR45" s="2"/>
      <c r="PTS45" s="2"/>
      <c r="PTT45" s="2"/>
      <c r="PTU45" s="2"/>
      <c r="PTV45" s="2"/>
      <c r="PTW45" s="2"/>
      <c r="PTX45" s="2"/>
      <c r="PTY45" s="2"/>
      <c r="PTZ45" s="2"/>
      <c r="PUA45" s="2"/>
      <c r="PUB45" s="2"/>
      <c r="PUC45" s="2"/>
      <c r="PUD45" s="2"/>
      <c r="PUE45" s="2"/>
      <c r="PUF45" s="2"/>
      <c r="PUG45" s="2"/>
      <c r="PUH45" s="2"/>
      <c r="PUI45" s="2"/>
      <c r="PUJ45" s="2"/>
      <c r="PUK45" s="2"/>
      <c r="PUL45" s="2"/>
      <c r="PUM45" s="2"/>
      <c r="PUN45" s="2"/>
      <c r="PUO45" s="2"/>
      <c r="PUP45" s="2"/>
      <c r="PUQ45" s="2"/>
      <c r="PUR45" s="2"/>
      <c r="PUS45" s="2"/>
      <c r="PUT45" s="2"/>
      <c r="PUU45" s="2"/>
      <c r="PUV45" s="2"/>
      <c r="PUW45" s="2"/>
      <c r="PUX45" s="2"/>
      <c r="PUY45" s="2"/>
      <c r="PUZ45" s="2"/>
      <c r="PVA45" s="2"/>
      <c r="PVB45" s="2"/>
      <c r="PVC45" s="2"/>
      <c r="PVD45" s="2"/>
      <c r="PVE45" s="2"/>
      <c r="PVF45" s="2"/>
      <c r="PVG45" s="2"/>
      <c r="PVH45" s="2"/>
      <c r="PVI45" s="2"/>
      <c r="PVJ45" s="2"/>
      <c r="PVK45" s="2"/>
      <c r="PVL45" s="2"/>
      <c r="PVM45" s="2"/>
      <c r="PVN45" s="2"/>
      <c r="PVO45" s="2"/>
      <c r="PVP45" s="2"/>
      <c r="PVQ45" s="2"/>
      <c r="PVR45" s="2"/>
      <c r="PVS45" s="2"/>
      <c r="PVT45" s="2"/>
      <c r="PVU45" s="2"/>
      <c r="PVV45" s="2"/>
      <c r="PVW45" s="2"/>
      <c r="PVX45" s="2"/>
      <c r="PVY45" s="2"/>
      <c r="PVZ45" s="2"/>
      <c r="PWA45" s="2"/>
      <c r="PWB45" s="2"/>
      <c r="PWC45" s="2"/>
      <c r="PWD45" s="2"/>
      <c r="PWE45" s="2"/>
      <c r="PWF45" s="2"/>
      <c r="PWG45" s="2"/>
      <c r="PWH45" s="2"/>
      <c r="PWI45" s="2"/>
      <c r="PWJ45" s="2"/>
      <c r="PWK45" s="2"/>
      <c r="PWL45" s="2"/>
      <c r="PWM45" s="2"/>
      <c r="PWN45" s="2"/>
      <c r="PWO45" s="2"/>
      <c r="PWP45" s="2"/>
      <c r="PWQ45" s="2"/>
      <c r="PWR45" s="2"/>
      <c r="PWS45" s="2"/>
      <c r="PWT45" s="2"/>
      <c r="PWU45" s="2"/>
      <c r="PWV45" s="2"/>
      <c r="PWW45" s="2"/>
      <c r="PWX45" s="2"/>
      <c r="PWY45" s="2"/>
      <c r="PWZ45" s="2"/>
      <c r="PXA45" s="2"/>
      <c r="PXB45" s="2"/>
      <c r="PXC45" s="2"/>
      <c r="PXD45" s="2"/>
      <c r="PXE45" s="2"/>
      <c r="PXF45" s="2"/>
      <c r="PXG45" s="2"/>
      <c r="PXH45" s="2"/>
      <c r="PXI45" s="2"/>
      <c r="PXJ45" s="2"/>
      <c r="PXK45" s="2"/>
      <c r="PXL45" s="2"/>
      <c r="PXM45" s="2"/>
      <c r="PXN45" s="2"/>
      <c r="PXO45" s="2"/>
      <c r="PXP45" s="2"/>
      <c r="PXQ45" s="2"/>
      <c r="PXR45" s="2"/>
      <c r="PXS45" s="2"/>
      <c r="PXT45" s="2"/>
      <c r="PXU45" s="2"/>
      <c r="PXV45" s="2"/>
      <c r="PXW45" s="2"/>
      <c r="PXX45" s="2"/>
      <c r="PXY45" s="2"/>
      <c r="PXZ45" s="2"/>
      <c r="PYA45" s="2"/>
      <c r="PYB45" s="2"/>
      <c r="PYC45" s="2"/>
      <c r="PYD45" s="2"/>
      <c r="PYE45" s="2"/>
      <c r="PYF45" s="2"/>
      <c r="PYG45" s="2"/>
      <c r="PYH45" s="2"/>
      <c r="PYI45" s="2"/>
      <c r="PYJ45" s="2"/>
      <c r="PYK45" s="2"/>
      <c r="PYL45" s="2"/>
      <c r="PYM45" s="2"/>
      <c r="PYN45" s="2"/>
      <c r="PYO45" s="2"/>
      <c r="PYP45" s="2"/>
      <c r="PYQ45" s="2"/>
      <c r="PYR45" s="2"/>
      <c r="PYS45" s="2"/>
      <c r="PYT45" s="2"/>
      <c r="PYU45" s="2"/>
      <c r="PYV45" s="2"/>
      <c r="PYW45" s="2"/>
      <c r="PYX45" s="2"/>
      <c r="PYY45" s="2"/>
      <c r="PYZ45" s="2"/>
      <c r="PZA45" s="2"/>
      <c r="PZB45" s="2"/>
      <c r="PZC45" s="2"/>
      <c r="PZD45" s="2"/>
      <c r="PZE45" s="2"/>
      <c r="PZF45" s="2"/>
      <c r="PZG45" s="2"/>
      <c r="PZH45" s="2"/>
      <c r="PZI45" s="2"/>
      <c r="PZJ45" s="2"/>
      <c r="PZK45" s="2"/>
      <c r="PZL45" s="2"/>
      <c r="PZM45" s="2"/>
      <c r="PZN45" s="2"/>
      <c r="PZO45" s="2"/>
      <c r="PZP45" s="2"/>
      <c r="PZQ45" s="2"/>
      <c r="PZR45" s="2"/>
      <c r="PZS45" s="2"/>
      <c r="PZT45" s="2"/>
      <c r="PZU45" s="2"/>
      <c r="PZV45" s="2"/>
      <c r="PZW45" s="2"/>
      <c r="PZX45" s="2"/>
      <c r="PZY45" s="2"/>
      <c r="PZZ45" s="2"/>
      <c r="QAA45" s="2"/>
      <c r="QAB45" s="2"/>
      <c r="QAC45" s="2"/>
      <c r="QAD45" s="2"/>
      <c r="QAE45" s="2"/>
      <c r="QAF45" s="2"/>
      <c r="QAG45" s="2"/>
      <c r="QAH45" s="2"/>
      <c r="QAI45" s="2"/>
      <c r="QAJ45" s="2"/>
      <c r="QAK45" s="2"/>
      <c r="QAL45" s="2"/>
      <c r="QAM45" s="2"/>
      <c r="QAN45" s="2"/>
      <c r="QAO45" s="2"/>
      <c r="QAP45" s="2"/>
      <c r="QAQ45" s="2"/>
      <c r="QAR45" s="2"/>
      <c r="QAS45" s="2"/>
      <c r="QAT45" s="2"/>
      <c r="QAU45" s="2"/>
      <c r="QAV45" s="2"/>
      <c r="QAW45" s="2"/>
      <c r="QAX45" s="2"/>
      <c r="QAY45" s="2"/>
      <c r="QAZ45" s="2"/>
      <c r="QBA45" s="2"/>
      <c r="QBB45" s="2"/>
      <c r="QBC45" s="2"/>
      <c r="QBD45" s="2"/>
      <c r="QBE45" s="2"/>
      <c r="QBF45" s="2"/>
      <c r="QBG45" s="2"/>
      <c r="QBH45" s="2"/>
      <c r="QBI45" s="2"/>
      <c r="QBJ45" s="2"/>
      <c r="QBK45" s="2"/>
      <c r="QBL45" s="2"/>
      <c r="QBM45" s="2"/>
      <c r="QBN45" s="2"/>
      <c r="QBO45" s="2"/>
      <c r="QBP45" s="2"/>
      <c r="QBQ45" s="2"/>
      <c r="QBR45" s="2"/>
      <c r="QBS45" s="2"/>
      <c r="QBT45" s="2"/>
      <c r="QBU45" s="2"/>
      <c r="QBV45" s="2"/>
      <c r="QBW45" s="2"/>
      <c r="QBX45" s="2"/>
      <c r="QBY45" s="2"/>
      <c r="QBZ45" s="2"/>
      <c r="QCA45" s="2"/>
      <c r="QCB45" s="2"/>
      <c r="QCC45" s="2"/>
      <c r="QCD45" s="2"/>
      <c r="QCE45" s="2"/>
      <c r="QCF45" s="2"/>
      <c r="QCG45" s="2"/>
      <c r="QCH45" s="2"/>
      <c r="QCI45" s="2"/>
      <c r="QCJ45" s="2"/>
      <c r="QCK45" s="2"/>
      <c r="QCL45" s="2"/>
      <c r="QCM45" s="2"/>
      <c r="QCN45" s="2"/>
      <c r="QCO45" s="2"/>
      <c r="QCP45" s="2"/>
      <c r="QCQ45" s="2"/>
      <c r="QCR45" s="2"/>
      <c r="QCS45" s="2"/>
      <c r="QCT45" s="2"/>
      <c r="QCU45" s="2"/>
      <c r="QCV45" s="2"/>
      <c r="QCW45" s="2"/>
      <c r="QCX45" s="2"/>
      <c r="QCY45" s="2"/>
      <c r="QCZ45" s="2"/>
      <c r="QDA45" s="2"/>
      <c r="QDB45" s="2"/>
      <c r="QDC45" s="2"/>
      <c r="QDD45" s="2"/>
      <c r="QDE45" s="2"/>
      <c r="QDF45" s="2"/>
      <c r="QDG45" s="2"/>
      <c r="QDH45" s="2"/>
      <c r="QDI45" s="2"/>
      <c r="QDJ45" s="2"/>
      <c r="QDK45" s="2"/>
      <c r="QDL45" s="2"/>
      <c r="QDM45" s="2"/>
      <c r="QDN45" s="2"/>
      <c r="QDO45" s="2"/>
      <c r="QDP45" s="2"/>
      <c r="QDQ45" s="2"/>
      <c r="QDR45" s="2"/>
      <c r="QDS45" s="2"/>
      <c r="QDT45" s="2"/>
      <c r="QDU45" s="2"/>
      <c r="QDV45" s="2"/>
      <c r="QDW45" s="2"/>
      <c r="QDX45" s="2"/>
      <c r="QDY45" s="2"/>
      <c r="QDZ45" s="2"/>
      <c r="QEA45" s="2"/>
      <c r="QEB45" s="2"/>
      <c r="QEC45" s="2"/>
      <c r="QED45" s="2"/>
      <c r="QEE45" s="2"/>
      <c r="QEF45" s="2"/>
      <c r="QEG45" s="2"/>
      <c r="QEH45" s="2"/>
      <c r="QEI45" s="2"/>
      <c r="QEJ45" s="2"/>
      <c r="QEK45" s="2"/>
      <c r="QEL45" s="2"/>
      <c r="QEM45" s="2"/>
      <c r="QEN45" s="2"/>
      <c r="QEO45" s="2"/>
      <c r="QEP45" s="2"/>
      <c r="QEQ45" s="2"/>
      <c r="QER45" s="2"/>
      <c r="QES45" s="2"/>
      <c r="QET45" s="2"/>
      <c r="QEU45" s="2"/>
      <c r="QEV45" s="2"/>
      <c r="QEW45" s="2"/>
      <c r="QEX45" s="2"/>
      <c r="QEY45" s="2"/>
      <c r="QEZ45" s="2"/>
      <c r="QFA45" s="2"/>
      <c r="QFB45" s="2"/>
      <c r="QFC45" s="2"/>
      <c r="QFD45" s="2"/>
      <c r="QFE45" s="2"/>
      <c r="QFF45" s="2"/>
      <c r="QFG45" s="2"/>
      <c r="QFH45" s="2"/>
      <c r="QFI45" s="2"/>
      <c r="QFJ45" s="2"/>
      <c r="QFK45" s="2"/>
      <c r="QFL45" s="2"/>
      <c r="QFM45" s="2"/>
      <c r="QFN45" s="2"/>
      <c r="QFO45" s="2"/>
      <c r="QFP45" s="2"/>
      <c r="QFQ45" s="2"/>
      <c r="QFR45" s="2"/>
      <c r="QFS45" s="2"/>
      <c r="QFT45" s="2"/>
      <c r="QFU45" s="2"/>
      <c r="QFV45" s="2"/>
      <c r="QFW45" s="2"/>
      <c r="QFX45" s="2"/>
      <c r="QFY45" s="2"/>
      <c r="QFZ45" s="2"/>
      <c r="QGA45" s="2"/>
      <c r="QGB45" s="2"/>
      <c r="QGC45" s="2"/>
      <c r="QGD45" s="2"/>
      <c r="QGE45" s="2"/>
      <c r="QGF45" s="2"/>
      <c r="QGG45" s="2"/>
      <c r="QGH45" s="2"/>
      <c r="QGI45" s="2"/>
      <c r="QGJ45" s="2"/>
      <c r="QGK45" s="2"/>
      <c r="QGL45" s="2"/>
      <c r="QGM45" s="2"/>
      <c r="QGN45" s="2"/>
      <c r="QGO45" s="2"/>
      <c r="QGP45" s="2"/>
      <c r="QGQ45" s="2"/>
      <c r="QGR45" s="2"/>
      <c r="QGS45" s="2"/>
      <c r="QGT45" s="2"/>
      <c r="QGU45" s="2"/>
      <c r="QGV45" s="2"/>
      <c r="QGW45" s="2"/>
      <c r="QGX45" s="2"/>
      <c r="QGY45" s="2"/>
      <c r="QGZ45" s="2"/>
      <c r="QHA45" s="2"/>
      <c r="QHB45" s="2"/>
      <c r="QHC45" s="2"/>
      <c r="QHD45" s="2"/>
      <c r="QHE45" s="2"/>
      <c r="QHF45" s="2"/>
      <c r="QHG45" s="2"/>
      <c r="QHH45" s="2"/>
      <c r="QHI45" s="2"/>
      <c r="QHJ45" s="2"/>
      <c r="QHK45" s="2"/>
      <c r="QHL45" s="2"/>
      <c r="QHM45" s="2"/>
      <c r="QHN45" s="2"/>
      <c r="QHO45" s="2"/>
      <c r="QHP45" s="2"/>
      <c r="QHQ45" s="2"/>
      <c r="QHR45" s="2"/>
      <c r="QHS45" s="2"/>
      <c r="QHT45" s="2"/>
      <c r="QHU45" s="2"/>
      <c r="QHV45" s="2"/>
      <c r="QHW45" s="2"/>
      <c r="QHX45" s="2"/>
      <c r="QHY45" s="2"/>
      <c r="QHZ45" s="2"/>
      <c r="QIA45" s="2"/>
      <c r="QIB45" s="2"/>
      <c r="QIC45" s="2"/>
      <c r="QID45" s="2"/>
      <c r="QIE45" s="2"/>
      <c r="QIF45" s="2"/>
      <c r="QIG45" s="2"/>
      <c r="QIH45" s="2"/>
      <c r="QII45" s="2"/>
      <c r="QIJ45" s="2"/>
      <c r="QIK45" s="2"/>
      <c r="QIL45" s="2"/>
      <c r="QIM45" s="2"/>
      <c r="QIN45" s="2"/>
      <c r="QIO45" s="2"/>
      <c r="QIP45" s="2"/>
      <c r="QIQ45" s="2"/>
      <c r="QIR45" s="2"/>
      <c r="QIS45" s="2"/>
      <c r="QIT45" s="2"/>
      <c r="QIU45" s="2"/>
      <c r="QIV45" s="2"/>
      <c r="QIW45" s="2"/>
      <c r="QIX45" s="2"/>
      <c r="QIY45" s="2"/>
      <c r="QIZ45" s="2"/>
      <c r="QJA45" s="2"/>
      <c r="QJB45" s="2"/>
      <c r="QJC45" s="2"/>
      <c r="QJD45" s="2"/>
      <c r="QJE45" s="2"/>
      <c r="QJF45" s="2"/>
      <c r="QJG45" s="2"/>
      <c r="QJH45" s="2"/>
      <c r="QJI45" s="2"/>
      <c r="QJJ45" s="2"/>
      <c r="QJK45" s="2"/>
      <c r="QJL45" s="2"/>
      <c r="QJM45" s="2"/>
      <c r="QJN45" s="2"/>
      <c r="QJO45" s="2"/>
      <c r="QJP45" s="2"/>
      <c r="QJQ45" s="2"/>
      <c r="QJR45" s="2"/>
      <c r="QJS45" s="2"/>
      <c r="QJT45" s="2"/>
      <c r="QJU45" s="2"/>
      <c r="QJV45" s="2"/>
      <c r="QJW45" s="2"/>
      <c r="QJX45" s="2"/>
      <c r="QJY45" s="2"/>
      <c r="QJZ45" s="2"/>
      <c r="QKA45" s="2"/>
      <c r="QKB45" s="2"/>
      <c r="QKC45" s="2"/>
      <c r="QKD45" s="2"/>
      <c r="QKE45" s="2"/>
      <c r="QKF45" s="2"/>
      <c r="QKG45" s="2"/>
      <c r="QKH45" s="2"/>
      <c r="QKI45" s="2"/>
      <c r="QKJ45" s="2"/>
      <c r="QKK45" s="2"/>
      <c r="QKL45" s="2"/>
      <c r="QKM45" s="2"/>
      <c r="QKN45" s="2"/>
      <c r="QKO45" s="2"/>
      <c r="QKP45" s="2"/>
      <c r="QKQ45" s="2"/>
      <c r="QKR45" s="2"/>
      <c r="QKS45" s="2"/>
      <c r="QKT45" s="2"/>
      <c r="QKU45" s="2"/>
      <c r="QKV45" s="2"/>
      <c r="QKW45" s="2"/>
      <c r="QKX45" s="2"/>
      <c r="QKY45" s="2"/>
      <c r="QKZ45" s="2"/>
      <c r="QLA45" s="2"/>
      <c r="QLB45" s="2"/>
      <c r="QLC45" s="2"/>
      <c r="QLD45" s="2"/>
      <c r="QLE45" s="2"/>
      <c r="QLF45" s="2"/>
      <c r="QLG45" s="2"/>
      <c r="QLH45" s="2"/>
      <c r="QLI45" s="2"/>
      <c r="QLJ45" s="2"/>
      <c r="QLK45" s="2"/>
      <c r="QLL45" s="2"/>
      <c r="QLM45" s="2"/>
      <c r="QLN45" s="2"/>
      <c r="QLO45" s="2"/>
      <c r="QLP45" s="2"/>
      <c r="QLQ45" s="2"/>
      <c r="QLR45" s="2"/>
      <c r="QLS45" s="2"/>
      <c r="QLT45" s="2"/>
      <c r="QLU45" s="2"/>
      <c r="QLV45" s="2"/>
      <c r="QLW45" s="2"/>
      <c r="QLX45" s="2"/>
      <c r="QLY45" s="2"/>
      <c r="QLZ45" s="2"/>
      <c r="QMA45" s="2"/>
      <c r="QMB45" s="2"/>
      <c r="QMC45" s="2"/>
      <c r="QMD45" s="2"/>
      <c r="QME45" s="2"/>
      <c r="QMF45" s="2"/>
      <c r="QMG45" s="2"/>
      <c r="QMH45" s="2"/>
      <c r="QMI45" s="2"/>
      <c r="QMJ45" s="2"/>
      <c r="QMK45" s="2"/>
      <c r="QML45" s="2"/>
      <c r="QMM45" s="2"/>
      <c r="QMN45" s="2"/>
      <c r="QMO45" s="2"/>
      <c r="QMP45" s="2"/>
      <c r="QMQ45" s="2"/>
      <c r="QMR45" s="2"/>
      <c r="QMS45" s="2"/>
      <c r="QMT45" s="2"/>
      <c r="QMU45" s="2"/>
      <c r="QMV45" s="2"/>
      <c r="QMW45" s="2"/>
      <c r="QMX45" s="2"/>
      <c r="QMY45" s="2"/>
      <c r="QMZ45" s="2"/>
      <c r="QNA45" s="2"/>
      <c r="QNB45" s="2"/>
      <c r="QNC45" s="2"/>
      <c r="QND45" s="2"/>
      <c r="QNE45" s="2"/>
      <c r="QNF45" s="2"/>
      <c r="QNG45" s="2"/>
      <c r="QNH45" s="2"/>
      <c r="QNI45" s="2"/>
      <c r="QNJ45" s="2"/>
      <c r="QNK45" s="2"/>
      <c r="QNL45" s="2"/>
      <c r="QNM45" s="2"/>
      <c r="QNN45" s="2"/>
      <c r="QNO45" s="2"/>
      <c r="QNP45" s="2"/>
      <c r="QNQ45" s="2"/>
      <c r="QNR45" s="2"/>
      <c r="QNS45" s="2"/>
      <c r="QNT45" s="2"/>
      <c r="QNU45" s="2"/>
      <c r="QNV45" s="2"/>
      <c r="QNW45" s="2"/>
      <c r="QNX45" s="2"/>
      <c r="QNY45" s="2"/>
      <c r="QNZ45" s="2"/>
      <c r="QOA45" s="2"/>
      <c r="QOB45" s="2"/>
      <c r="QOC45" s="2"/>
      <c r="QOD45" s="2"/>
      <c r="QOE45" s="2"/>
      <c r="QOF45" s="2"/>
      <c r="QOG45" s="2"/>
      <c r="QOH45" s="2"/>
      <c r="QOI45" s="2"/>
      <c r="QOJ45" s="2"/>
      <c r="QOK45" s="2"/>
      <c r="QOL45" s="2"/>
      <c r="QOM45" s="2"/>
      <c r="QON45" s="2"/>
      <c r="QOO45" s="2"/>
      <c r="QOP45" s="2"/>
      <c r="QOQ45" s="2"/>
      <c r="QOR45" s="2"/>
      <c r="QOS45" s="2"/>
      <c r="QOT45" s="2"/>
      <c r="QOU45" s="2"/>
      <c r="QOV45" s="2"/>
      <c r="QOW45" s="2"/>
      <c r="QOX45" s="2"/>
      <c r="QOY45" s="2"/>
      <c r="QOZ45" s="2"/>
      <c r="QPA45" s="2"/>
      <c r="QPB45" s="2"/>
      <c r="QPC45" s="2"/>
      <c r="QPD45" s="2"/>
      <c r="QPE45" s="2"/>
      <c r="QPF45" s="2"/>
      <c r="QPG45" s="2"/>
      <c r="QPH45" s="2"/>
      <c r="QPI45" s="2"/>
      <c r="QPJ45" s="2"/>
      <c r="QPK45" s="2"/>
      <c r="QPL45" s="2"/>
      <c r="QPM45" s="2"/>
      <c r="QPN45" s="2"/>
      <c r="QPO45" s="2"/>
      <c r="QPP45" s="2"/>
      <c r="QPQ45" s="2"/>
      <c r="QPR45" s="2"/>
      <c r="QPS45" s="2"/>
      <c r="QPT45" s="2"/>
      <c r="QPU45" s="2"/>
      <c r="QPV45" s="2"/>
      <c r="QPW45" s="2"/>
      <c r="QPX45" s="2"/>
      <c r="QPY45" s="2"/>
      <c r="QPZ45" s="2"/>
      <c r="QQA45" s="2"/>
      <c r="QQB45" s="2"/>
      <c r="QQC45" s="2"/>
      <c r="QQD45" s="2"/>
      <c r="QQE45" s="2"/>
      <c r="QQF45" s="2"/>
      <c r="QQG45" s="2"/>
      <c r="QQH45" s="2"/>
      <c r="QQI45" s="2"/>
      <c r="QQJ45" s="2"/>
      <c r="QQK45" s="2"/>
      <c r="QQL45" s="2"/>
      <c r="QQM45" s="2"/>
      <c r="QQN45" s="2"/>
      <c r="QQO45" s="2"/>
      <c r="QQP45" s="2"/>
      <c r="QQQ45" s="2"/>
      <c r="QQR45" s="2"/>
      <c r="QQS45" s="2"/>
      <c r="QQT45" s="2"/>
      <c r="QQU45" s="2"/>
      <c r="QQV45" s="2"/>
      <c r="QQW45" s="2"/>
      <c r="QQX45" s="2"/>
      <c r="QQY45" s="2"/>
      <c r="QQZ45" s="2"/>
      <c r="QRA45" s="2"/>
      <c r="QRB45" s="2"/>
      <c r="QRC45" s="2"/>
      <c r="QRD45" s="2"/>
      <c r="QRE45" s="2"/>
      <c r="QRF45" s="2"/>
      <c r="QRG45" s="2"/>
      <c r="QRH45" s="2"/>
      <c r="QRI45" s="2"/>
      <c r="QRJ45" s="2"/>
      <c r="QRK45" s="2"/>
      <c r="QRL45" s="2"/>
      <c r="QRM45" s="2"/>
      <c r="QRN45" s="2"/>
      <c r="QRO45" s="2"/>
      <c r="QRP45" s="2"/>
      <c r="QRQ45" s="2"/>
      <c r="QRR45" s="2"/>
      <c r="QRS45" s="2"/>
      <c r="QRT45" s="2"/>
      <c r="QRU45" s="2"/>
      <c r="QRV45" s="2"/>
      <c r="QRW45" s="2"/>
      <c r="QRX45" s="2"/>
      <c r="QRY45" s="2"/>
      <c r="QRZ45" s="2"/>
      <c r="QSA45" s="2"/>
      <c r="QSB45" s="2"/>
      <c r="QSC45" s="2"/>
      <c r="QSD45" s="2"/>
      <c r="QSE45" s="2"/>
      <c r="QSF45" s="2"/>
      <c r="QSG45" s="2"/>
      <c r="QSH45" s="2"/>
      <c r="QSI45" s="2"/>
      <c r="QSJ45" s="2"/>
      <c r="QSK45" s="2"/>
      <c r="QSL45" s="2"/>
      <c r="QSM45" s="2"/>
      <c r="QSN45" s="2"/>
      <c r="QSO45" s="2"/>
      <c r="QSP45" s="2"/>
      <c r="QSQ45" s="2"/>
      <c r="QSR45" s="2"/>
      <c r="QSS45" s="2"/>
      <c r="QST45" s="2"/>
      <c r="QSU45" s="2"/>
      <c r="QSV45" s="2"/>
      <c r="QSW45" s="2"/>
      <c r="QSX45" s="2"/>
      <c r="QSY45" s="2"/>
      <c r="QSZ45" s="2"/>
      <c r="QTA45" s="2"/>
      <c r="QTB45" s="2"/>
      <c r="QTC45" s="2"/>
      <c r="QTD45" s="2"/>
      <c r="QTE45" s="2"/>
      <c r="QTF45" s="2"/>
      <c r="QTG45" s="2"/>
      <c r="QTH45" s="2"/>
      <c r="QTI45" s="2"/>
      <c r="QTJ45" s="2"/>
      <c r="QTK45" s="2"/>
      <c r="QTL45" s="2"/>
      <c r="QTM45" s="2"/>
      <c r="QTN45" s="2"/>
      <c r="QTO45" s="2"/>
      <c r="QTP45" s="2"/>
      <c r="QTQ45" s="2"/>
      <c r="QTR45" s="2"/>
      <c r="QTS45" s="2"/>
      <c r="QTT45" s="2"/>
      <c r="QTU45" s="2"/>
      <c r="QTV45" s="2"/>
      <c r="QTW45" s="2"/>
      <c r="QTX45" s="2"/>
      <c r="QTY45" s="2"/>
      <c r="QTZ45" s="2"/>
      <c r="QUA45" s="2"/>
      <c r="QUB45" s="2"/>
      <c r="QUC45" s="2"/>
      <c r="QUD45" s="2"/>
      <c r="QUE45" s="2"/>
      <c r="QUF45" s="2"/>
      <c r="QUG45" s="2"/>
      <c r="QUH45" s="2"/>
      <c r="QUI45" s="2"/>
      <c r="QUJ45" s="2"/>
      <c r="QUK45" s="2"/>
      <c r="QUL45" s="2"/>
      <c r="QUM45" s="2"/>
      <c r="QUN45" s="2"/>
      <c r="QUO45" s="2"/>
      <c r="QUP45" s="2"/>
      <c r="QUQ45" s="2"/>
      <c r="QUR45" s="2"/>
      <c r="QUS45" s="2"/>
      <c r="QUT45" s="2"/>
      <c r="QUU45" s="2"/>
      <c r="QUV45" s="2"/>
      <c r="QUW45" s="2"/>
      <c r="QUX45" s="2"/>
      <c r="QUY45" s="2"/>
      <c r="QUZ45" s="2"/>
      <c r="QVA45" s="2"/>
      <c r="QVB45" s="2"/>
      <c r="QVC45" s="2"/>
      <c r="QVD45" s="2"/>
      <c r="QVE45" s="2"/>
      <c r="QVF45" s="2"/>
      <c r="QVG45" s="2"/>
      <c r="QVH45" s="2"/>
      <c r="QVI45" s="2"/>
      <c r="QVJ45" s="2"/>
      <c r="QVK45" s="2"/>
      <c r="QVL45" s="2"/>
      <c r="QVM45" s="2"/>
      <c r="QVN45" s="2"/>
      <c r="QVO45" s="2"/>
      <c r="QVP45" s="2"/>
      <c r="QVQ45" s="2"/>
      <c r="QVR45" s="2"/>
      <c r="QVS45" s="2"/>
      <c r="QVT45" s="2"/>
      <c r="QVU45" s="2"/>
      <c r="QVV45" s="2"/>
      <c r="QVW45" s="2"/>
      <c r="QVX45" s="2"/>
      <c r="QVY45" s="2"/>
      <c r="QVZ45" s="2"/>
      <c r="QWA45" s="2"/>
      <c r="QWB45" s="2"/>
      <c r="QWC45" s="2"/>
      <c r="QWD45" s="2"/>
      <c r="QWE45" s="2"/>
      <c r="QWF45" s="2"/>
      <c r="QWG45" s="2"/>
      <c r="QWH45" s="2"/>
      <c r="QWI45" s="2"/>
      <c r="QWJ45" s="2"/>
      <c r="QWK45" s="2"/>
      <c r="QWL45" s="2"/>
      <c r="QWM45" s="2"/>
      <c r="QWN45" s="2"/>
      <c r="QWO45" s="2"/>
      <c r="QWP45" s="2"/>
      <c r="QWQ45" s="2"/>
      <c r="QWR45" s="2"/>
      <c r="QWS45" s="2"/>
      <c r="QWT45" s="2"/>
      <c r="QWU45" s="2"/>
      <c r="QWV45" s="2"/>
      <c r="QWW45" s="2"/>
      <c r="QWX45" s="2"/>
      <c r="QWY45" s="2"/>
      <c r="QWZ45" s="2"/>
      <c r="QXA45" s="2"/>
      <c r="QXB45" s="2"/>
      <c r="QXC45" s="2"/>
      <c r="QXD45" s="2"/>
      <c r="QXE45" s="2"/>
      <c r="QXF45" s="2"/>
      <c r="QXG45" s="2"/>
      <c r="QXH45" s="2"/>
      <c r="QXI45" s="2"/>
      <c r="QXJ45" s="2"/>
      <c r="QXK45" s="2"/>
      <c r="QXL45" s="2"/>
      <c r="QXM45" s="2"/>
      <c r="QXN45" s="2"/>
      <c r="QXO45" s="2"/>
      <c r="QXP45" s="2"/>
      <c r="QXQ45" s="2"/>
      <c r="QXR45" s="2"/>
      <c r="QXS45" s="2"/>
      <c r="QXT45" s="2"/>
      <c r="QXU45" s="2"/>
      <c r="QXV45" s="2"/>
      <c r="QXW45" s="2"/>
      <c r="QXX45" s="2"/>
      <c r="QXY45" s="2"/>
      <c r="QXZ45" s="2"/>
      <c r="QYA45" s="2"/>
      <c r="QYB45" s="2"/>
      <c r="QYC45" s="2"/>
      <c r="QYD45" s="2"/>
      <c r="QYE45" s="2"/>
      <c r="QYF45" s="2"/>
      <c r="QYG45" s="2"/>
      <c r="QYH45" s="2"/>
      <c r="QYI45" s="2"/>
      <c r="QYJ45" s="2"/>
      <c r="QYK45" s="2"/>
      <c r="QYL45" s="2"/>
      <c r="QYM45" s="2"/>
      <c r="QYN45" s="2"/>
      <c r="QYO45" s="2"/>
      <c r="QYP45" s="2"/>
      <c r="QYQ45" s="2"/>
      <c r="QYR45" s="2"/>
      <c r="QYS45" s="2"/>
      <c r="QYT45" s="2"/>
      <c r="QYU45" s="2"/>
      <c r="QYV45" s="2"/>
      <c r="QYW45" s="2"/>
      <c r="QYX45" s="2"/>
      <c r="QYY45" s="2"/>
      <c r="QYZ45" s="2"/>
      <c r="QZA45" s="2"/>
      <c r="QZB45" s="2"/>
      <c r="QZC45" s="2"/>
      <c r="QZD45" s="2"/>
      <c r="QZE45" s="2"/>
      <c r="QZF45" s="2"/>
      <c r="QZG45" s="2"/>
      <c r="QZH45" s="2"/>
      <c r="QZI45" s="2"/>
      <c r="QZJ45" s="2"/>
      <c r="QZK45" s="2"/>
      <c r="QZL45" s="2"/>
      <c r="QZM45" s="2"/>
      <c r="QZN45" s="2"/>
      <c r="QZO45" s="2"/>
      <c r="QZP45" s="2"/>
      <c r="QZQ45" s="2"/>
      <c r="QZR45" s="2"/>
      <c r="QZS45" s="2"/>
      <c r="QZT45" s="2"/>
      <c r="QZU45" s="2"/>
      <c r="QZV45" s="2"/>
      <c r="QZW45" s="2"/>
      <c r="QZX45" s="2"/>
      <c r="QZY45" s="2"/>
      <c r="QZZ45" s="2"/>
      <c r="RAA45" s="2"/>
      <c r="RAB45" s="2"/>
      <c r="RAC45" s="2"/>
      <c r="RAD45" s="2"/>
      <c r="RAE45" s="2"/>
      <c r="RAF45" s="2"/>
      <c r="RAG45" s="2"/>
      <c r="RAH45" s="2"/>
      <c r="RAI45" s="2"/>
      <c r="RAJ45" s="2"/>
      <c r="RAK45" s="2"/>
      <c r="RAL45" s="2"/>
      <c r="RAM45" s="2"/>
      <c r="RAN45" s="2"/>
      <c r="RAO45" s="2"/>
      <c r="RAP45" s="2"/>
      <c r="RAQ45" s="2"/>
      <c r="RAR45" s="2"/>
      <c r="RAS45" s="2"/>
      <c r="RAT45" s="2"/>
      <c r="RAU45" s="2"/>
      <c r="RAV45" s="2"/>
      <c r="RAW45" s="2"/>
      <c r="RAX45" s="2"/>
      <c r="RAY45" s="2"/>
      <c r="RAZ45" s="2"/>
      <c r="RBA45" s="2"/>
      <c r="RBB45" s="2"/>
      <c r="RBC45" s="2"/>
      <c r="RBD45" s="2"/>
      <c r="RBE45" s="2"/>
      <c r="RBF45" s="2"/>
      <c r="RBG45" s="2"/>
      <c r="RBH45" s="2"/>
      <c r="RBI45" s="2"/>
      <c r="RBJ45" s="2"/>
      <c r="RBK45" s="2"/>
      <c r="RBL45" s="2"/>
      <c r="RBM45" s="2"/>
      <c r="RBN45" s="2"/>
      <c r="RBO45" s="2"/>
      <c r="RBP45" s="2"/>
      <c r="RBQ45" s="2"/>
      <c r="RBR45" s="2"/>
      <c r="RBS45" s="2"/>
      <c r="RBT45" s="2"/>
      <c r="RBU45" s="2"/>
      <c r="RBV45" s="2"/>
      <c r="RBW45" s="2"/>
      <c r="RBX45" s="2"/>
      <c r="RBY45" s="2"/>
      <c r="RBZ45" s="2"/>
      <c r="RCA45" s="2"/>
      <c r="RCB45" s="2"/>
      <c r="RCC45" s="2"/>
      <c r="RCD45" s="2"/>
      <c r="RCE45" s="2"/>
      <c r="RCF45" s="2"/>
      <c r="RCG45" s="2"/>
      <c r="RCH45" s="2"/>
      <c r="RCI45" s="2"/>
      <c r="RCJ45" s="2"/>
      <c r="RCK45" s="2"/>
      <c r="RCL45" s="2"/>
      <c r="RCM45" s="2"/>
      <c r="RCN45" s="2"/>
      <c r="RCO45" s="2"/>
      <c r="RCP45" s="2"/>
      <c r="RCQ45" s="2"/>
      <c r="RCR45" s="2"/>
      <c r="RCS45" s="2"/>
      <c r="RCT45" s="2"/>
      <c r="RCU45" s="2"/>
      <c r="RCV45" s="2"/>
      <c r="RCW45" s="2"/>
      <c r="RCX45" s="2"/>
      <c r="RCY45" s="2"/>
      <c r="RCZ45" s="2"/>
      <c r="RDA45" s="2"/>
      <c r="RDB45" s="2"/>
      <c r="RDC45" s="2"/>
      <c r="RDD45" s="2"/>
      <c r="RDE45" s="2"/>
      <c r="RDF45" s="2"/>
      <c r="RDG45" s="2"/>
      <c r="RDH45" s="2"/>
      <c r="RDI45" s="2"/>
      <c r="RDJ45" s="2"/>
      <c r="RDK45" s="2"/>
      <c r="RDL45" s="2"/>
      <c r="RDM45" s="2"/>
      <c r="RDN45" s="2"/>
      <c r="RDO45" s="2"/>
      <c r="RDP45" s="2"/>
      <c r="RDQ45" s="2"/>
      <c r="RDR45" s="2"/>
      <c r="RDS45" s="2"/>
      <c r="RDT45" s="2"/>
      <c r="RDU45" s="2"/>
      <c r="RDV45" s="2"/>
      <c r="RDW45" s="2"/>
      <c r="RDX45" s="2"/>
      <c r="RDY45" s="2"/>
      <c r="RDZ45" s="2"/>
      <c r="REA45" s="2"/>
      <c r="REB45" s="2"/>
      <c r="REC45" s="2"/>
      <c r="RED45" s="2"/>
      <c r="REE45" s="2"/>
      <c r="REF45" s="2"/>
      <c r="REG45" s="2"/>
      <c r="REH45" s="2"/>
      <c r="REI45" s="2"/>
      <c r="REJ45" s="2"/>
      <c r="REK45" s="2"/>
      <c r="REL45" s="2"/>
      <c r="REM45" s="2"/>
      <c r="REN45" s="2"/>
      <c r="REO45" s="2"/>
      <c r="REP45" s="2"/>
      <c r="REQ45" s="2"/>
      <c r="RER45" s="2"/>
      <c r="RES45" s="2"/>
      <c r="RET45" s="2"/>
      <c r="REU45" s="2"/>
      <c r="REV45" s="2"/>
      <c r="REW45" s="2"/>
      <c r="REX45" s="2"/>
      <c r="REY45" s="2"/>
      <c r="REZ45" s="2"/>
      <c r="RFA45" s="2"/>
      <c r="RFB45" s="2"/>
      <c r="RFC45" s="2"/>
      <c r="RFD45" s="2"/>
      <c r="RFE45" s="2"/>
      <c r="RFF45" s="2"/>
      <c r="RFG45" s="2"/>
      <c r="RFH45" s="2"/>
      <c r="RFI45" s="2"/>
      <c r="RFJ45" s="2"/>
      <c r="RFK45" s="2"/>
      <c r="RFL45" s="2"/>
      <c r="RFM45" s="2"/>
      <c r="RFN45" s="2"/>
      <c r="RFO45" s="2"/>
      <c r="RFP45" s="2"/>
      <c r="RFQ45" s="2"/>
      <c r="RFR45" s="2"/>
      <c r="RFS45" s="2"/>
      <c r="RFT45" s="2"/>
      <c r="RFU45" s="2"/>
      <c r="RFV45" s="2"/>
      <c r="RFW45" s="2"/>
      <c r="RFX45" s="2"/>
      <c r="RFY45" s="2"/>
      <c r="RFZ45" s="2"/>
      <c r="RGA45" s="2"/>
      <c r="RGB45" s="2"/>
      <c r="RGC45" s="2"/>
      <c r="RGD45" s="2"/>
      <c r="RGE45" s="2"/>
      <c r="RGF45" s="2"/>
      <c r="RGG45" s="2"/>
      <c r="RGH45" s="2"/>
      <c r="RGI45" s="2"/>
      <c r="RGJ45" s="2"/>
      <c r="RGK45" s="2"/>
      <c r="RGL45" s="2"/>
      <c r="RGM45" s="2"/>
      <c r="RGN45" s="2"/>
      <c r="RGO45" s="2"/>
      <c r="RGP45" s="2"/>
      <c r="RGQ45" s="2"/>
      <c r="RGR45" s="2"/>
      <c r="RGS45" s="2"/>
      <c r="RGT45" s="2"/>
      <c r="RGU45" s="2"/>
      <c r="RGV45" s="2"/>
      <c r="RGW45" s="2"/>
      <c r="RGX45" s="2"/>
      <c r="RGY45" s="2"/>
      <c r="RGZ45" s="2"/>
      <c r="RHA45" s="2"/>
      <c r="RHB45" s="2"/>
      <c r="RHC45" s="2"/>
      <c r="RHD45" s="2"/>
      <c r="RHE45" s="2"/>
      <c r="RHF45" s="2"/>
      <c r="RHG45" s="2"/>
      <c r="RHH45" s="2"/>
      <c r="RHI45" s="2"/>
      <c r="RHJ45" s="2"/>
      <c r="RHK45" s="2"/>
      <c r="RHL45" s="2"/>
      <c r="RHM45" s="2"/>
      <c r="RHN45" s="2"/>
      <c r="RHO45" s="2"/>
      <c r="RHP45" s="2"/>
      <c r="RHQ45" s="2"/>
      <c r="RHR45" s="2"/>
      <c r="RHS45" s="2"/>
      <c r="RHT45" s="2"/>
      <c r="RHU45" s="2"/>
      <c r="RHV45" s="2"/>
      <c r="RHW45" s="2"/>
      <c r="RHX45" s="2"/>
      <c r="RHY45" s="2"/>
      <c r="RHZ45" s="2"/>
      <c r="RIA45" s="2"/>
      <c r="RIB45" s="2"/>
      <c r="RIC45" s="2"/>
      <c r="RID45" s="2"/>
      <c r="RIE45" s="2"/>
      <c r="RIF45" s="2"/>
      <c r="RIG45" s="2"/>
      <c r="RIH45" s="2"/>
      <c r="RII45" s="2"/>
      <c r="RIJ45" s="2"/>
      <c r="RIK45" s="2"/>
      <c r="RIL45" s="2"/>
      <c r="RIM45" s="2"/>
      <c r="RIN45" s="2"/>
      <c r="RIO45" s="2"/>
      <c r="RIP45" s="2"/>
      <c r="RIQ45" s="2"/>
      <c r="RIR45" s="2"/>
      <c r="RIS45" s="2"/>
      <c r="RIT45" s="2"/>
      <c r="RIU45" s="2"/>
      <c r="RIV45" s="2"/>
      <c r="RIW45" s="2"/>
      <c r="RIX45" s="2"/>
      <c r="RIY45" s="2"/>
      <c r="RIZ45" s="2"/>
      <c r="RJA45" s="2"/>
      <c r="RJB45" s="2"/>
      <c r="RJC45" s="2"/>
      <c r="RJD45" s="2"/>
      <c r="RJE45" s="2"/>
      <c r="RJF45" s="2"/>
      <c r="RJG45" s="2"/>
      <c r="RJH45" s="2"/>
      <c r="RJI45" s="2"/>
      <c r="RJJ45" s="2"/>
      <c r="RJK45" s="2"/>
      <c r="RJL45" s="2"/>
      <c r="RJM45" s="2"/>
      <c r="RJN45" s="2"/>
      <c r="RJO45" s="2"/>
      <c r="RJP45" s="2"/>
      <c r="RJQ45" s="2"/>
      <c r="RJR45" s="2"/>
      <c r="RJS45" s="2"/>
      <c r="RJT45" s="2"/>
      <c r="RJU45" s="2"/>
      <c r="RJV45" s="2"/>
      <c r="RJW45" s="2"/>
      <c r="RJX45" s="2"/>
      <c r="RJY45" s="2"/>
      <c r="RJZ45" s="2"/>
      <c r="RKA45" s="2"/>
      <c r="RKB45" s="2"/>
      <c r="RKC45" s="2"/>
      <c r="RKD45" s="2"/>
      <c r="RKE45" s="2"/>
      <c r="RKF45" s="2"/>
      <c r="RKG45" s="2"/>
      <c r="RKH45" s="2"/>
      <c r="RKI45" s="2"/>
      <c r="RKJ45" s="2"/>
      <c r="RKK45" s="2"/>
      <c r="RKL45" s="2"/>
      <c r="RKM45" s="2"/>
      <c r="RKN45" s="2"/>
      <c r="RKO45" s="2"/>
      <c r="RKP45" s="2"/>
      <c r="RKQ45" s="2"/>
      <c r="RKR45" s="2"/>
      <c r="RKS45" s="2"/>
      <c r="RKT45" s="2"/>
      <c r="RKU45" s="2"/>
      <c r="RKV45" s="2"/>
      <c r="RKW45" s="2"/>
      <c r="RKX45" s="2"/>
      <c r="RKY45" s="2"/>
      <c r="RKZ45" s="2"/>
      <c r="RLA45" s="2"/>
      <c r="RLB45" s="2"/>
      <c r="RLC45" s="2"/>
      <c r="RLD45" s="2"/>
      <c r="RLE45" s="2"/>
      <c r="RLF45" s="2"/>
      <c r="RLG45" s="2"/>
      <c r="RLH45" s="2"/>
      <c r="RLI45" s="2"/>
      <c r="RLJ45" s="2"/>
      <c r="RLK45" s="2"/>
      <c r="RLL45" s="2"/>
      <c r="RLM45" s="2"/>
      <c r="RLN45" s="2"/>
      <c r="RLO45" s="2"/>
      <c r="RLP45" s="2"/>
      <c r="RLQ45" s="2"/>
      <c r="RLR45" s="2"/>
      <c r="RLS45" s="2"/>
      <c r="RLT45" s="2"/>
      <c r="RLU45" s="2"/>
      <c r="RLV45" s="2"/>
      <c r="RLW45" s="2"/>
      <c r="RLX45" s="2"/>
      <c r="RLY45" s="2"/>
      <c r="RLZ45" s="2"/>
      <c r="RMA45" s="2"/>
      <c r="RMB45" s="2"/>
      <c r="RMC45" s="2"/>
      <c r="RMD45" s="2"/>
      <c r="RME45" s="2"/>
      <c r="RMF45" s="2"/>
      <c r="RMG45" s="2"/>
      <c r="RMH45" s="2"/>
      <c r="RMI45" s="2"/>
      <c r="RMJ45" s="2"/>
      <c r="RMK45" s="2"/>
      <c r="RML45" s="2"/>
      <c r="RMM45" s="2"/>
      <c r="RMN45" s="2"/>
      <c r="RMO45" s="2"/>
      <c r="RMP45" s="2"/>
      <c r="RMQ45" s="2"/>
      <c r="RMR45" s="2"/>
      <c r="RMS45" s="2"/>
      <c r="RMT45" s="2"/>
      <c r="RMU45" s="2"/>
      <c r="RMV45" s="2"/>
      <c r="RMW45" s="2"/>
      <c r="RMX45" s="2"/>
      <c r="RMY45" s="2"/>
      <c r="RMZ45" s="2"/>
      <c r="RNA45" s="2"/>
      <c r="RNB45" s="2"/>
      <c r="RNC45" s="2"/>
      <c r="RND45" s="2"/>
      <c r="RNE45" s="2"/>
      <c r="RNF45" s="2"/>
      <c r="RNG45" s="2"/>
      <c r="RNH45" s="2"/>
      <c r="RNI45" s="2"/>
      <c r="RNJ45" s="2"/>
      <c r="RNK45" s="2"/>
      <c r="RNL45" s="2"/>
      <c r="RNM45" s="2"/>
      <c r="RNN45" s="2"/>
      <c r="RNO45" s="2"/>
      <c r="RNP45" s="2"/>
      <c r="RNQ45" s="2"/>
      <c r="RNR45" s="2"/>
      <c r="RNS45" s="2"/>
      <c r="RNT45" s="2"/>
      <c r="RNU45" s="2"/>
      <c r="RNV45" s="2"/>
      <c r="RNW45" s="2"/>
      <c r="RNX45" s="2"/>
      <c r="RNY45" s="2"/>
      <c r="RNZ45" s="2"/>
      <c r="ROA45" s="2"/>
      <c r="ROB45" s="2"/>
      <c r="ROC45" s="2"/>
      <c r="ROD45" s="2"/>
      <c r="ROE45" s="2"/>
      <c r="ROF45" s="2"/>
      <c r="ROG45" s="2"/>
      <c r="ROH45" s="2"/>
      <c r="ROI45" s="2"/>
      <c r="ROJ45" s="2"/>
      <c r="ROK45" s="2"/>
      <c r="ROL45" s="2"/>
      <c r="ROM45" s="2"/>
      <c r="RON45" s="2"/>
      <c r="ROO45" s="2"/>
      <c r="ROP45" s="2"/>
      <c r="ROQ45" s="2"/>
      <c r="ROR45" s="2"/>
      <c r="ROS45" s="2"/>
      <c r="ROT45" s="2"/>
      <c r="ROU45" s="2"/>
      <c r="ROV45" s="2"/>
      <c r="ROW45" s="2"/>
      <c r="ROX45" s="2"/>
      <c r="ROY45" s="2"/>
      <c r="ROZ45" s="2"/>
      <c r="RPA45" s="2"/>
      <c r="RPB45" s="2"/>
      <c r="RPC45" s="2"/>
      <c r="RPD45" s="2"/>
      <c r="RPE45" s="2"/>
      <c r="RPF45" s="2"/>
      <c r="RPG45" s="2"/>
      <c r="RPH45" s="2"/>
      <c r="RPI45" s="2"/>
      <c r="RPJ45" s="2"/>
      <c r="RPK45" s="2"/>
      <c r="RPL45" s="2"/>
      <c r="RPM45" s="2"/>
      <c r="RPN45" s="2"/>
      <c r="RPO45" s="2"/>
      <c r="RPP45" s="2"/>
      <c r="RPQ45" s="2"/>
      <c r="RPR45" s="2"/>
      <c r="RPS45" s="2"/>
      <c r="RPT45" s="2"/>
      <c r="RPU45" s="2"/>
      <c r="RPV45" s="2"/>
      <c r="RPW45" s="2"/>
      <c r="RPX45" s="2"/>
      <c r="RPY45" s="2"/>
      <c r="RPZ45" s="2"/>
      <c r="RQA45" s="2"/>
      <c r="RQB45" s="2"/>
      <c r="RQC45" s="2"/>
      <c r="RQD45" s="2"/>
      <c r="RQE45" s="2"/>
      <c r="RQF45" s="2"/>
      <c r="RQG45" s="2"/>
      <c r="RQH45" s="2"/>
      <c r="RQI45" s="2"/>
      <c r="RQJ45" s="2"/>
      <c r="RQK45" s="2"/>
      <c r="RQL45" s="2"/>
      <c r="RQM45" s="2"/>
      <c r="RQN45" s="2"/>
      <c r="RQO45" s="2"/>
      <c r="RQP45" s="2"/>
      <c r="RQQ45" s="2"/>
      <c r="RQR45" s="2"/>
      <c r="RQS45" s="2"/>
      <c r="RQT45" s="2"/>
      <c r="RQU45" s="2"/>
      <c r="RQV45" s="2"/>
      <c r="RQW45" s="2"/>
      <c r="RQX45" s="2"/>
      <c r="RQY45" s="2"/>
      <c r="RQZ45" s="2"/>
      <c r="RRA45" s="2"/>
      <c r="RRB45" s="2"/>
      <c r="RRC45" s="2"/>
      <c r="RRD45" s="2"/>
      <c r="RRE45" s="2"/>
      <c r="RRF45" s="2"/>
      <c r="RRG45" s="2"/>
      <c r="RRH45" s="2"/>
      <c r="RRI45" s="2"/>
      <c r="RRJ45" s="2"/>
      <c r="RRK45" s="2"/>
      <c r="RRL45" s="2"/>
      <c r="RRM45" s="2"/>
      <c r="RRN45" s="2"/>
      <c r="RRO45" s="2"/>
      <c r="RRP45" s="2"/>
      <c r="RRQ45" s="2"/>
      <c r="RRR45" s="2"/>
      <c r="RRS45" s="2"/>
      <c r="RRT45" s="2"/>
      <c r="RRU45" s="2"/>
      <c r="RRV45" s="2"/>
      <c r="RRW45" s="2"/>
      <c r="RRX45" s="2"/>
      <c r="RRY45" s="2"/>
      <c r="RRZ45" s="2"/>
      <c r="RSA45" s="2"/>
      <c r="RSB45" s="2"/>
      <c r="RSC45" s="2"/>
      <c r="RSD45" s="2"/>
      <c r="RSE45" s="2"/>
      <c r="RSF45" s="2"/>
      <c r="RSG45" s="2"/>
      <c r="RSH45" s="2"/>
      <c r="RSI45" s="2"/>
      <c r="RSJ45" s="2"/>
      <c r="RSK45" s="2"/>
      <c r="RSL45" s="2"/>
      <c r="RSM45" s="2"/>
      <c r="RSN45" s="2"/>
      <c r="RSO45" s="2"/>
      <c r="RSP45" s="2"/>
      <c r="RSQ45" s="2"/>
      <c r="RSR45" s="2"/>
      <c r="RSS45" s="2"/>
      <c r="RST45" s="2"/>
      <c r="RSU45" s="2"/>
      <c r="RSV45" s="2"/>
      <c r="RSW45" s="2"/>
      <c r="RSX45" s="2"/>
      <c r="RSY45" s="2"/>
      <c r="RSZ45" s="2"/>
      <c r="RTA45" s="2"/>
      <c r="RTB45" s="2"/>
      <c r="RTC45" s="2"/>
      <c r="RTD45" s="2"/>
      <c r="RTE45" s="2"/>
      <c r="RTF45" s="2"/>
      <c r="RTG45" s="2"/>
      <c r="RTH45" s="2"/>
      <c r="RTI45" s="2"/>
      <c r="RTJ45" s="2"/>
      <c r="RTK45" s="2"/>
      <c r="RTL45" s="2"/>
      <c r="RTM45" s="2"/>
      <c r="RTN45" s="2"/>
      <c r="RTO45" s="2"/>
      <c r="RTP45" s="2"/>
      <c r="RTQ45" s="2"/>
      <c r="RTR45" s="2"/>
      <c r="RTS45" s="2"/>
      <c r="RTT45" s="2"/>
      <c r="RTU45" s="2"/>
      <c r="RTV45" s="2"/>
      <c r="RTW45" s="2"/>
      <c r="RTX45" s="2"/>
      <c r="RTY45" s="2"/>
      <c r="RTZ45" s="2"/>
      <c r="RUA45" s="2"/>
      <c r="RUB45" s="2"/>
      <c r="RUC45" s="2"/>
      <c r="RUD45" s="2"/>
      <c r="RUE45" s="2"/>
      <c r="RUF45" s="2"/>
      <c r="RUG45" s="2"/>
      <c r="RUH45" s="2"/>
      <c r="RUI45" s="2"/>
      <c r="RUJ45" s="2"/>
      <c r="RUK45" s="2"/>
      <c r="RUL45" s="2"/>
      <c r="RUM45" s="2"/>
      <c r="RUN45" s="2"/>
      <c r="RUO45" s="2"/>
      <c r="RUP45" s="2"/>
      <c r="RUQ45" s="2"/>
      <c r="RUR45" s="2"/>
      <c r="RUS45" s="2"/>
      <c r="RUT45" s="2"/>
      <c r="RUU45" s="2"/>
      <c r="RUV45" s="2"/>
      <c r="RUW45" s="2"/>
      <c r="RUX45" s="2"/>
      <c r="RUY45" s="2"/>
      <c r="RUZ45" s="2"/>
      <c r="RVA45" s="2"/>
      <c r="RVB45" s="2"/>
      <c r="RVC45" s="2"/>
      <c r="RVD45" s="2"/>
      <c r="RVE45" s="2"/>
      <c r="RVF45" s="2"/>
      <c r="RVG45" s="2"/>
      <c r="RVH45" s="2"/>
      <c r="RVI45" s="2"/>
      <c r="RVJ45" s="2"/>
      <c r="RVK45" s="2"/>
      <c r="RVL45" s="2"/>
      <c r="RVM45" s="2"/>
      <c r="RVN45" s="2"/>
      <c r="RVO45" s="2"/>
      <c r="RVP45" s="2"/>
      <c r="RVQ45" s="2"/>
      <c r="RVR45" s="2"/>
      <c r="RVS45" s="2"/>
      <c r="RVT45" s="2"/>
      <c r="RVU45" s="2"/>
      <c r="RVV45" s="2"/>
      <c r="RVW45" s="2"/>
      <c r="RVX45" s="2"/>
      <c r="RVY45" s="2"/>
      <c r="RVZ45" s="2"/>
      <c r="RWA45" s="2"/>
      <c r="RWB45" s="2"/>
      <c r="RWC45" s="2"/>
      <c r="RWD45" s="2"/>
      <c r="RWE45" s="2"/>
      <c r="RWF45" s="2"/>
      <c r="RWG45" s="2"/>
      <c r="RWH45" s="2"/>
      <c r="RWI45" s="2"/>
      <c r="RWJ45" s="2"/>
      <c r="RWK45" s="2"/>
      <c r="RWL45" s="2"/>
      <c r="RWM45" s="2"/>
      <c r="RWN45" s="2"/>
      <c r="RWO45" s="2"/>
      <c r="RWP45" s="2"/>
      <c r="RWQ45" s="2"/>
      <c r="RWR45" s="2"/>
      <c r="RWS45" s="2"/>
      <c r="RWT45" s="2"/>
      <c r="RWU45" s="2"/>
      <c r="RWV45" s="2"/>
      <c r="RWW45" s="2"/>
      <c r="RWX45" s="2"/>
      <c r="RWY45" s="2"/>
      <c r="RWZ45" s="2"/>
      <c r="RXA45" s="2"/>
      <c r="RXB45" s="2"/>
      <c r="RXC45" s="2"/>
      <c r="RXD45" s="2"/>
      <c r="RXE45" s="2"/>
      <c r="RXF45" s="2"/>
      <c r="RXG45" s="2"/>
      <c r="RXH45" s="2"/>
      <c r="RXI45" s="2"/>
      <c r="RXJ45" s="2"/>
      <c r="RXK45" s="2"/>
      <c r="RXL45" s="2"/>
      <c r="RXM45" s="2"/>
      <c r="RXN45" s="2"/>
      <c r="RXO45" s="2"/>
      <c r="RXP45" s="2"/>
      <c r="RXQ45" s="2"/>
      <c r="RXR45" s="2"/>
      <c r="RXS45" s="2"/>
      <c r="RXT45" s="2"/>
      <c r="RXU45" s="2"/>
      <c r="RXV45" s="2"/>
      <c r="RXW45" s="2"/>
      <c r="RXX45" s="2"/>
      <c r="RXY45" s="2"/>
      <c r="RXZ45" s="2"/>
      <c r="RYA45" s="2"/>
      <c r="RYB45" s="2"/>
      <c r="RYC45" s="2"/>
      <c r="RYD45" s="2"/>
      <c r="RYE45" s="2"/>
      <c r="RYF45" s="2"/>
      <c r="RYG45" s="2"/>
      <c r="RYH45" s="2"/>
      <c r="RYI45" s="2"/>
      <c r="RYJ45" s="2"/>
      <c r="RYK45" s="2"/>
      <c r="RYL45" s="2"/>
      <c r="RYM45" s="2"/>
      <c r="RYN45" s="2"/>
      <c r="RYO45" s="2"/>
      <c r="RYP45" s="2"/>
      <c r="RYQ45" s="2"/>
      <c r="RYR45" s="2"/>
      <c r="RYS45" s="2"/>
      <c r="RYT45" s="2"/>
      <c r="RYU45" s="2"/>
      <c r="RYV45" s="2"/>
      <c r="RYW45" s="2"/>
      <c r="RYX45" s="2"/>
      <c r="RYY45" s="2"/>
      <c r="RYZ45" s="2"/>
      <c r="RZA45" s="2"/>
      <c r="RZB45" s="2"/>
      <c r="RZC45" s="2"/>
      <c r="RZD45" s="2"/>
      <c r="RZE45" s="2"/>
      <c r="RZF45" s="2"/>
      <c r="RZG45" s="2"/>
      <c r="RZH45" s="2"/>
      <c r="RZI45" s="2"/>
      <c r="RZJ45" s="2"/>
      <c r="RZK45" s="2"/>
      <c r="RZL45" s="2"/>
      <c r="RZM45" s="2"/>
      <c r="RZN45" s="2"/>
      <c r="RZO45" s="2"/>
      <c r="RZP45" s="2"/>
      <c r="RZQ45" s="2"/>
      <c r="RZR45" s="2"/>
      <c r="RZS45" s="2"/>
      <c r="RZT45" s="2"/>
      <c r="RZU45" s="2"/>
      <c r="RZV45" s="2"/>
      <c r="RZW45" s="2"/>
      <c r="RZX45" s="2"/>
      <c r="RZY45" s="2"/>
      <c r="RZZ45" s="2"/>
      <c r="SAA45" s="2"/>
      <c r="SAB45" s="2"/>
      <c r="SAC45" s="2"/>
      <c r="SAD45" s="2"/>
      <c r="SAE45" s="2"/>
      <c r="SAF45" s="2"/>
      <c r="SAG45" s="2"/>
      <c r="SAH45" s="2"/>
      <c r="SAI45" s="2"/>
      <c r="SAJ45" s="2"/>
      <c r="SAK45" s="2"/>
      <c r="SAL45" s="2"/>
      <c r="SAM45" s="2"/>
      <c r="SAN45" s="2"/>
      <c r="SAO45" s="2"/>
      <c r="SAP45" s="2"/>
      <c r="SAQ45" s="2"/>
      <c r="SAR45" s="2"/>
      <c r="SAS45" s="2"/>
      <c r="SAT45" s="2"/>
      <c r="SAU45" s="2"/>
      <c r="SAV45" s="2"/>
      <c r="SAW45" s="2"/>
      <c r="SAX45" s="2"/>
      <c r="SAY45" s="2"/>
      <c r="SAZ45" s="2"/>
      <c r="SBA45" s="2"/>
      <c r="SBB45" s="2"/>
      <c r="SBC45" s="2"/>
      <c r="SBD45" s="2"/>
      <c r="SBE45" s="2"/>
      <c r="SBF45" s="2"/>
      <c r="SBG45" s="2"/>
      <c r="SBH45" s="2"/>
      <c r="SBI45" s="2"/>
      <c r="SBJ45" s="2"/>
      <c r="SBK45" s="2"/>
      <c r="SBL45" s="2"/>
      <c r="SBM45" s="2"/>
      <c r="SBN45" s="2"/>
      <c r="SBO45" s="2"/>
      <c r="SBP45" s="2"/>
      <c r="SBQ45" s="2"/>
      <c r="SBR45" s="2"/>
      <c r="SBS45" s="2"/>
      <c r="SBT45" s="2"/>
      <c r="SBU45" s="2"/>
      <c r="SBV45" s="2"/>
      <c r="SBW45" s="2"/>
      <c r="SBX45" s="2"/>
      <c r="SBY45" s="2"/>
      <c r="SBZ45" s="2"/>
      <c r="SCA45" s="2"/>
      <c r="SCB45" s="2"/>
      <c r="SCC45" s="2"/>
      <c r="SCD45" s="2"/>
      <c r="SCE45" s="2"/>
      <c r="SCF45" s="2"/>
      <c r="SCG45" s="2"/>
      <c r="SCH45" s="2"/>
      <c r="SCI45" s="2"/>
      <c r="SCJ45" s="2"/>
      <c r="SCK45" s="2"/>
      <c r="SCL45" s="2"/>
      <c r="SCM45" s="2"/>
      <c r="SCN45" s="2"/>
      <c r="SCO45" s="2"/>
      <c r="SCP45" s="2"/>
      <c r="SCQ45" s="2"/>
      <c r="SCR45" s="2"/>
      <c r="SCS45" s="2"/>
      <c r="SCT45" s="2"/>
      <c r="SCU45" s="2"/>
      <c r="SCV45" s="2"/>
      <c r="SCW45" s="2"/>
      <c r="SCX45" s="2"/>
      <c r="SCY45" s="2"/>
      <c r="SCZ45" s="2"/>
      <c r="SDA45" s="2"/>
      <c r="SDB45" s="2"/>
      <c r="SDC45" s="2"/>
      <c r="SDD45" s="2"/>
      <c r="SDE45" s="2"/>
      <c r="SDF45" s="2"/>
      <c r="SDG45" s="2"/>
      <c r="SDH45" s="2"/>
      <c r="SDI45" s="2"/>
      <c r="SDJ45" s="2"/>
      <c r="SDK45" s="2"/>
      <c r="SDL45" s="2"/>
      <c r="SDM45" s="2"/>
      <c r="SDN45" s="2"/>
      <c r="SDO45" s="2"/>
      <c r="SDP45" s="2"/>
      <c r="SDQ45" s="2"/>
      <c r="SDR45" s="2"/>
      <c r="SDS45" s="2"/>
      <c r="SDT45" s="2"/>
      <c r="SDU45" s="2"/>
      <c r="SDV45" s="2"/>
      <c r="SDW45" s="2"/>
      <c r="SDX45" s="2"/>
      <c r="SDY45" s="2"/>
      <c r="SDZ45" s="2"/>
      <c r="SEA45" s="2"/>
      <c r="SEB45" s="2"/>
      <c r="SEC45" s="2"/>
      <c r="SED45" s="2"/>
      <c r="SEE45" s="2"/>
      <c r="SEF45" s="2"/>
      <c r="SEG45" s="2"/>
      <c r="SEH45" s="2"/>
      <c r="SEI45" s="2"/>
      <c r="SEJ45" s="2"/>
      <c r="SEK45" s="2"/>
      <c r="SEL45" s="2"/>
      <c r="SEM45" s="2"/>
      <c r="SEN45" s="2"/>
      <c r="SEO45" s="2"/>
      <c r="SEP45" s="2"/>
      <c r="SEQ45" s="2"/>
      <c r="SER45" s="2"/>
      <c r="SES45" s="2"/>
      <c r="SET45" s="2"/>
      <c r="SEU45" s="2"/>
      <c r="SEV45" s="2"/>
      <c r="SEW45" s="2"/>
      <c r="SEX45" s="2"/>
      <c r="SEY45" s="2"/>
      <c r="SEZ45" s="2"/>
      <c r="SFA45" s="2"/>
      <c r="SFB45" s="2"/>
      <c r="SFC45" s="2"/>
      <c r="SFD45" s="2"/>
      <c r="SFE45" s="2"/>
      <c r="SFF45" s="2"/>
      <c r="SFG45" s="2"/>
      <c r="SFH45" s="2"/>
      <c r="SFI45" s="2"/>
      <c r="SFJ45" s="2"/>
      <c r="SFK45" s="2"/>
      <c r="SFL45" s="2"/>
      <c r="SFM45" s="2"/>
      <c r="SFN45" s="2"/>
      <c r="SFO45" s="2"/>
      <c r="SFP45" s="2"/>
      <c r="SFQ45" s="2"/>
      <c r="SFR45" s="2"/>
      <c r="SFS45" s="2"/>
      <c r="SFT45" s="2"/>
      <c r="SFU45" s="2"/>
      <c r="SFV45" s="2"/>
      <c r="SFW45" s="2"/>
      <c r="SFX45" s="2"/>
      <c r="SFY45" s="2"/>
      <c r="SFZ45" s="2"/>
      <c r="SGA45" s="2"/>
      <c r="SGB45" s="2"/>
      <c r="SGC45" s="2"/>
      <c r="SGD45" s="2"/>
      <c r="SGE45" s="2"/>
      <c r="SGF45" s="2"/>
      <c r="SGG45" s="2"/>
      <c r="SGH45" s="2"/>
      <c r="SGI45" s="2"/>
      <c r="SGJ45" s="2"/>
      <c r="SGK45" s="2"/>
      <c r="SGL45" s="2"/>
      <c r="SGM45" s="2"/>
      <c r="SGN45" s="2"/>
      <c r="SGO45" s="2"/>
      <c r="SGP45" s="2"/>
      <c r="SGQ45" s="2"/>
      <c r="SGR45" s="2"/>
      <c r="SGS45" s="2"/>
      <c r="SGT45" s="2"/>
      <c r="SGU45" s="2"/>
      <c r="SGV45" s="2"/>
      <c r="SGW45" s="2"/>
      <c r="SGX45" s="2"/>
      <c r="SGY45" s="2"/>
      <c r="SGZ45" s="2"/>
      <c r="SHA45" s="2"/>
      <c r="SHB45" s="2"/>
      <c r="SHC45" s="2"/>
      <c r="SHD45" s="2"/>
      <c r="SHE45" s="2"/>
      <c r="SHF45" s="2"/>
      <c r="SHG45" s="2"/>
      <c r="SHH45" s="2"/>
      <c r="SHI45" s="2"/>
      <c r="SHJ45" s="2"/>
      <c r="SHK45" s="2"/>
      <c r="SHL45" s="2"/>
      <c r="SHM45" s="2"/>
      <c r="SHN45" s="2"/>
      <c r="SHO45" s="2"/>
      <c r="SHP45" s="2"/>
      <c r="SHQ45" s="2"/>
      <c r="SHR45" s="2"/>
      <c r="SHS45" s="2"/>
      <c r="SHT45" s="2"/>
      <c r="SHU45" s="2"/>
      <c r="SHV45" s="2"/>
      <c r="SHW45" s="2"/>
      <c r="SHX45" s="2"/>
      <c r="SHY45" s="2"/>
      <c r="SHZ45" s="2"/>
      <c r="SIA45" s="2"/>
      <c r="SIB45" s="2"/>
      <c r="SIC45" s="2"/>
      <c r="SID45" s="2"/>
      <c r="SIE45" s="2"/>
      <c r="SIF45" s="2"/>
      <c r="SIG45" s="2"/>
      <c r="SIH45" s="2"/>
      <c r="SII45" s="2"/>
      <c r="SIJ45" s="2"/>
      <c r="SIK45" s="2"/>
      <c r="SIL45" s="2"/>
      <c r="SIM45" s="2"/>
      <c r="SIN45" s="2"/>
      <c r="SIO45" s="2"/>
      <c r="SIP45" s="2"/>
      <c r="SIQ45" s="2"/>
      <c r="SIR45" s="2"/>
      <c r="SIS45" s="2"/>
      <c r="SIT45" s="2"/>
      <c r="SIU45" s="2"/>
      <c r="SIV45" s="2"/>
      <c r="SIW45" s="2"/>
      <c r="SIX45" s="2"/>
      <c r="SIY45" s="2"/>
      <c r="SIZ45" s="2"/>
      <c r="SJA45" s="2"/>
      <c r="SJB45" s="2"/>
      <c r="SJC45" s="2"/>
      <c r="SJD45" s="2"/>
      <c r="SJE45" s="2"/>
      <c r="SJF45" s="2"/>
      <c r="SJG45" s="2"/>
      <c r="SJH45" s="2"/>
      <c r="SJI45" s="2"/>
      <c r="SJJ45" s="2"/>
      <c r="SJK45" s="2"/>
      <c r="SJL45" s="2"/>
      <c r="SJM45" s="2"/>
      <c r="SJN45" s="2"/>
      <c r="SJO45" s="2"/>
      <c r="SJP45" s="2"/>
      <c r="SJQ45" s="2"/>
      <c r="SJR45" s="2"/>
      <c r="SJS45" s="2"/>
      <c r="SJT45" s="2"/>
      <c r="SJU45" s="2"/>
      <c r="SJV45" s="2"/>
      <c r="SJW45" s="2"/>
      <c r="SJX45" s="2"/>
      <c r="SJY45" s="2"/>
      <c r="SJZ45" s="2"/>
      <c r="SKA45" s="2"/>
      <c r="SKB45" s="2"/>
      <c r="SKC45" s="2"/>
      <c r="SKD45" s="2"/>
      <c r="SKE45" s="2"/>
      <c r="SKF45" s="2"/>
      <c r="SKG45" s="2"/>
      <c r="SKH45" s="2"/>
      <c r="SKI45" s="2"/>
      <c r="SKJ45" s="2"/>
      <c r="SKK45" s="2"/>
      <c r="SKL45" s="2"/>
      <c r="SKM45" s="2"/>
      <c r="SKN45" s="2"/>
      <c r="SKO45" s="2"/>
      <c r="SKP45" s="2"/>
      <c r="SKQ45" s="2"/>
      <c r="SKR45" s="2"/>
      <c r="SKS45" s="2"/>
      <c r="SKT45" s="2"/>
      <c r="SKU45" s="2"/>
      <c r="SKV45" s="2"/>
      <c r="SKW45" s="2"/>
      <c r="SKX45" s="2"/>
      <c r="SKY45" s="2"/>
      <c r="SKZ45" s="2"/>
      <c r="SLA45" s="2"/>
      <c r="SLB45" s="2"/>
      <c r="SLC45" s="2"/>
      <c r="SLD45" s="2"/>
      <c r="SLE45" s="2"/>
      <c r="SLF45" s="2"/>
      <c r="SLG45" s="2"/>
      <c r="SLH45" s="2"/>
      <c r="SLI45" s="2"/>
      <c r="SLJ45" s="2"/>
      <c r="SLK45" s="2"/>
      <c r="SLL45" s="2"/>
      <c r="SLM45" s="2"/>
      <c r="SLN45" s="2"/>
      <c r="SLO45" s="2"/>
      <c r="SLP45" s="2"/>
      <c r="SLQ45" s="2"/>
      <c r="SLR45" s="2"/>
      <c r="SLS45" s="2"/>
      <c r="SLT45" s="2"/>
      <c r="SLU45" s="2"/>
      <c r="SLV45" s="2"/>
      <c r="SLW45" s="2"/>
      <c r="SLX45" s="2"/>
      <c r="SLY45" s="2"/>
      <c r="SLZ45" s="2"/>
      <c r="SMA45" s="2"/>
      <c r="SMB45" s="2"/>
      <c r="SMC45" s="2"/>
      <c r="SMD45" s="2"/>
      <c r="SME45" s="2"/>
      <c r="SMF45" s="2"/>
      <c r="SMG45" s="2"/>
      <c r="SMH45" s="2"/>
      <c r="SMI45" s="2"/>
      <c r="SMJ45" s="2"/>
      <c r="SMK45" s="2"/>
      <c r="SML45" s="2"/>
      <c r="SMM45" s="2"/>
      <c r="SMN45" s="2"/>
      <c r="SMO45" s="2"/>
      <c r="SMP45" s="2"/>
      <c r="SMQ45" s="2"/>
      <c r="SMR45" s="2"/>
      <c r="SMS45" s="2"/>
      <c r="SMT45" s="2"/>
      <c r="SMU45" s="2"/>
      <c r="SMV45" s="2"/>
      <c r="SMW45" s="2"/>
      <c r="SMX45" s="2"/>
      <c r="SMY45" s="2"/>
      <c r="SMZ45" s="2"/>
      <c r="SNA45" s="2"/>
      <c r="SNB45" s="2"/>
      <c r="SNC45" s="2"/>
      <c r="SND45" s="2"/>
      <c r="SNE45" s="2"/>
      <c r="SNF45" s="2"/>
      <c r="SNG45" s="2"/>
      <c r="SNH45" s="2"/>
      <c r="SNI45" s="2"/>
      <c r="SNJ45" s="2"/>
      <c r="SNK45" s="2"/>
      <c r="SNL45" s="2"/>
      <c r="SNM45" s="2"/>
      <c r="SNN45" s="2"/>
      <c r="SNO45" s="2"/>
      <c r="SNP45" s="2"/>
      <c r="SNQ45" s="2"/>
      <c r="SNR45" s="2"/>
      <c r="SNS45" s="2"/>
      <c r="SNT45" s="2"/>
      <c r="SNU45" s="2"/>
      <c r="SNV45" s="2"/>
      <c r="SNW45" s="2"/>
      <c r="SNX45" s="2"/>
      <c r="SNY45" s="2"/>
      <c r="SNZ45" s="2"/>
      <c r="SOA45" s="2"/>
      <c r="SOB45" s="2"/>
      <c r="SOC45" s="2"/>
      <c r="SOD45" s="2"/>
      <c r="SOE45" s="2"/>
      <c r="SOF45" s="2"/>
      <c r="SOG45" s="2"/>
      <c r="SOH45" s="2"/>
      <c r="SOI45" s="2"/>
      <c r="SOJ45" s="2"/>
      <c r="SOK45" s="2"/>
      <c r="SOL45" s="2"/>
      <c r="SOM45" s="2"/>
      <c r="SON45" s="2"/>
      <c r="SOO45" s="2"/>
      <c r="SOP45" s="2"/>
      <c r="SOQ45" s="2"/>
      <c r="SOR45" s="2"/>
      <c r="SOS45" s="2"/>
      <c r="SOT45" s="2"/>
      <c r="SOU45" s="2"/>
      <c r="SOV45" s="2"/>
      <c r="SOW45" s="2"/>
      <c r="SOX45" s="2"/>
      <c r="SOY45" s="2"/>
      <c r="SOZ45" s="2"/>
      <c r="SPA45" s="2"/>
      <c r="SPB45" s="2"/>
      <c r="SPC45" s="2"/>
      <c r="SPD45" s="2"/>
      <c r="SPE45" s="2"/>
      <c r="SPF45" s="2"/>
      <c r="SPG45" s="2"/>
      <c r="SPH45" s="2"/>
      <c r="SPI45" s="2"/>
      <c r="SPJ45" s="2"/>
      <c r="SPK45" s="2"/>
      <c r="SPL45" s="2"/>
      <c r="SPM45" s="2"/>
      <c r="SPN45" s="2"/>
      <c r="SPO45" s="2"/>
      <c r="SPP45" s="2"/>
      <c r="SPQ45" s="2"/>
      <c r="SPR45" s="2"/>
      <c r="SPS45" s="2"/>
      <c r="SPT45" s="2"/>
      <c r="SPU45" s="2"/>
      <c r="SPV45" s="2"/>
      <c r="SPW45" s="2"/>
      <c r="SPX45" s="2"/>
      <c r="SPY45" s="2"/>
      <c r="SPZ45" s="2"/>
      <c r="SQA45" s="2"/>
      <c r="SQB45" s="2"/>
      <c r="SQC45" s="2"/>
      <c r="SQD45" s="2"/>
      <c r="SQE45" s="2"/>
      <c r="SQF45" s="2"/>
      <c r="SQG45" s="2"/>
      <c r="SQH45" s="2"/>
      <c r="SQI45" s="2"/>
      <c r="SQJ45" s="2"/>
      <c r="SQK45" s="2"/>
      <c r="SQL45" s="2"/>
      <c r="SQM45" s="2"/>
      <c r="SQN45" s="2"/>
      <c r="SQO45" s="2"/>
      <c r="SQP45" s="2"/>
      <c r="SQQ45" s="2"/>
      <c r="SQR45" s="2"/>
      <c r="SQS45" s="2"/>
      <c r="SQT45" s="2"/>
      <c r="SQU45" s="2"/>
      <c r="SQV45" s="2"/>
      <c r="SQW45" s="2"/>
      <c r="SQX45" s="2"/>
      <c r="SQY45" s="2"/>
      <c r="SQZ45" s="2"/>
      <c r="SRA45" s="2"/>
      <c r="SRB45" s="2"/>
      <c r="SRC45" s="2"/>
      <c r="SRD45" s="2"/>
      <c r="SRE45" s="2"/>
      <c r="SRF45" s="2"/>
      <c r="SRG45" s="2"/>
      <c r="SRH45" s="2"/>
      <c r="SRI45" s="2"/>
      <c r="SRJ45" s="2"/>
      <c r="SRK45" s="2"/>
      <c r="SRL45" s="2"/>
      <c r="SRM45" s="2"/>
      <c r="SRN45" s="2"/>
      <c r="SRO45" s="2"/>
      <c r="SRP45" s="2"/>
      <c r="SRQ45" s="2"/>
      <c r="SRR45" s="2"/>
      <c r="SRS45" s="2"/>
      <c r="SRT45" s="2"/>
      <c r="SRU45" s="2"/>
      <c r="SRV45" s="2"/>
      <c r="SRW45" s="2"/>
      <c r="SRX45" s="2"/>
      <c r="SRY45" s="2"/>
      <c r="SRZ45" s="2"/>
      <c r="SSA45" s="2"/>
      <c r="SSB45" s="2"/>
      <c r="SSC45" s="2"/>
      <c r="SSD45" s="2"/>
      <c r="SSE45" s="2"/>
      <c r="SSF45" s="2"/>
      <c r="SSG45" s="2"/>
      <c r="SSH45" s="2"/>
      <c r="SSI45" s="2"/>
      <c r="SSJ45" s="2"/>
      <c r="SSK45" s="2"/>
      <c r="SSL45" s="2"/>
      <c r="SSM45" s="2"/>
      <c r="SSN45" s="2"/>
      <c r="SSO45" s="2"/>
      <c r="SSP45" s="2"/>
      <c r="SSQ45" s="2"/>
      <c r="SSR45" s="2"/>
      <c r="SSS45" s="2"/>
      <c r="SST45" s="2"/>
      <c r="SSU45" s="2"/>
      <c r="SSV45" s="2"/>
      <c r="SSW45" s="2"/>
      <c r="SSX45" s="2"/>
      <c r="SSY45" s="2"/>
      <c r="SSZ45" s="2"/>
      <c r="STA45" s="2"/>
      <c r="STB45" s="2"/>
      <c r="STC45" s="2"/>
      <c r="STD45" s="2"/>
      <c r="STE45" s="2"/>
      <c r="STF45" s="2"/>
      <c r="STG45" s="2"/>
      <c r="STH45" s="2"/>
      <c r="STI45" s="2"/>
      <c r="STJ45" s="2"/>
      <c r="STK45" s="2"/>
      <c r="STL45" s="2"/>
      <c r="STM45" s="2"/>
      <c r="STN45" s="2"/>
      <c r="STO45" s="2"/>
      <c r="STP45" s="2"/>
      <c r="STQ45" s="2"/>
      <c r="STR45" s="2"/>
      <c r="STS45" s="2"/>
      <c r="STT45" s="2"/>
      <c r="STU45" s="2"/>
      <c r="STV45" s="2"/>
      <c r="STW45" s="2"/>
      <c r="STX45" s="2"/>
      <c r="STY45" s="2"/>
      <c r="STZ45" s="2"/>
      <c r="SUA45" s="2"/>
      <c r="SUB45" s="2"/>
      <c r="SUC45" s="2"/>
      <c r="SUD45" s="2"/>
      <c r="SUE45" s="2"/>
      <c r="SUF45" s="2"/>
      <c r="SUG45" s="2"/>
      <c r="SUH45" s="2"/>
      <c r="SUI45" s="2"/>
      <c r="SUJ45" s="2"/>
      <c r="SUK45" s="2"/>
      <c r="SUL45" s="2"/>
      <c r="SUM45" s="2"/>
      <c r="SUN45" s="2"/>
      <c r="SUO45" s="2"/>
      <c r="SUP45" s="2"/>
      <c r="SUQ45" s="2"/>
      <c r="SUR45" s="2"/>
      <c r="SUS45" s="2"/>
      <c r="SUT45" s="2"/>
      <c r="SUU45" s="2"/>
      <c r="SUV45" s="2"/>
      <c r="SUW45" s="2"/>
      <c r="SUX45" s="2"/>
      <c r="SUY45" s="2"/>
      <c r="SUZ45" s="2"/>
      <c r="SVA45" s="2"/>
      <c r="SVB45" s="2"/>
      <c r="SVC45" s="2"/>
      <c r="SVD45" s="2"/>
      <c r="SVE45" s="2"/>
      <c r="SVF45" s="2"/>
      <c r="SVG45" s="2"/>
      <c r="SVH45" s="2"/>
      <c r="SVI45" s="2"/>
      <c r="SVJ45" s="2"/>
      <c r="SVK45" s="2"/>
      <c r="SVL45" s="2"/>
      <c r="SVM45" s="2"/>
      <c r="SVN45" s="2"/>
      <c r="SVO45" s="2"/>
      <c r="SVP45" s="2"/>
      <c r="SVQ45" s="2"/>
      <c r="SVR45" s="2"/>
      <c r="SVS45" s="2"/>
      <c r="SVT45" s="2"/>
      <c r="SVU45" s="2"/>
      <c r="SVV45" s="2"/>
      <c r="SVW45" s="2"/>
      <c r="SVX45" s="2"/>
      <c r="SVY45" s="2"/>
      <c r="SVZ45" s="2"/>
      <c r="SWA45" s="2"/>
      <c r="SWB45" s="2"/>
      <c r="SWC45" s="2"/>
      <c r="SWD45" s="2"/>
      <c r="SWE45" s="2"/>
      <c r="SWF45" s="2"/>
      <c r="SWG45" s="2"/>
      <c r="SWH45" s="2"/>
      <c r="SWI45" s="2"/>
      <c r="SWJ45" s="2"/>
      <c r="SWK45" s="2"/>
      <c r="SWL45" s="2"/>
      <c r="SWM45" s="2"/>
      <c r="SWN45" s="2"/>
      <c r="SWO45" s="2"/>
      <c r="SWP45" s="2"/>
      <c r="SWQ45" s="2"/>
      <c r="SWR45" s="2"/>
      <c r="SWS45" s="2"/>
      <c r="SWT45" s="2"/>
      <c r="SWU45" s="2"/>
      <c r="SWV45" s="2"/>
      <c r="SWW45" s="2"/>
      <c r="SWX45" s="2"/>
      <c r="SWY45" s="2"/>
      <c r="SWZ45" s="2"/>
      <c r="SXA45" s="2"/>
      <c r="SXB45" s="2"/>
      <c r="SXC45" s="2"/>
      <c r="SXD45" s="2"/>
      <c r="SXE45" s="2"/>
      <c r="SXF45" s="2"/>
      <c r="SXG45" s="2"/>
      <c r="SXH45" s="2"/>
      <c r="SXI45" s="2"/>
      <c r="SXJ45" s="2"/>
      <c r="SXK45" s="2"/>
      <c r="SXL45" s="2"/>
      <c r="SXM45" s="2"/>
      <c r="SXN45" s="2"/>
      <c r="SXO45" s="2"/>
      <c r="SXP45" s="2"/>
      <c r="SXQ45" s="2"/>
      <c r="SXR45" s="2"/>
      <c r="SXS45" s="2"/>
      <c r="SXT45" s="2"/>
      <c r="SXU45" s="2"/>
      <c r="SXV45" s="2"/>
      <c r="SXW45" s="2"/>
      <c r="SXX45" s="2"/>
      <c r="SXY45" s="2"/>
      <c r="SXZ45" s="2"/>
      <c r="SYA45" s="2"/>
      <c r="SYB45" s="2"/>
      <c r="SYC45" s="2"/>
      <c r="SYD45" s="2"/>
      <c r="SYE45" s="2"/>
      <c r="SYF45" s="2"/>
      <c r="SYG45" s="2"/>
      <c r="SYH45" s="2"/>
      <c r="SYI45" s="2"/>
      <c r="SYJ45" s="2"/>
      <c r="SYK45" s="2"/>
      <c r="SYL45" s="2"/>
      <c r="SYM45" s="2"/>
      <c r="SYN45" s="2"/>
      <c r="SYO45" s="2"/>
      <c r="SYP45" s="2"/>
      <c r="SYQ45" s="2"/>
      <c r="SYR45" s="2"/>
      <c r="SYS45" s="2"/>
      <c r="SYT45" s="2"/>
      <c r="SYU45" s="2"/>
      <c r="SYV45" s="2"/>
      <c r="SYW45" s="2"/>
      <c r="SYX45" s="2"/>
      <c r="SYY45" s="2"/>
      <c r="SYZ45" s="2"/>
      <c r="SZA45" s="2"/>
      <c r="SZB45" s="2"/>
      <c r="SZC45" s="2"/>
      <c r="SZD45" s="2"/>
      <c r="SZE45" s="2"/>
      <c r="SZF45" s="2"/>
      <c r="SZG45" s="2"/>
      <c r="SZH45" s="2"/>
      <c r="SZI45" s="2"/>
      <c r="SZJ45" s="2"/>
      <c r="SZK45" s="2"/>
      <c r="SZL45" s="2"/>
      <c r="SZM45" s="2"/>
      <c r="SZN45" s="2"/>
      <c r="SZO45" s="2"/>
      <c r="SZP45" s="2"/>
      <c r="SZQ45" s="2"/>
      <c r="SZR45" s="2"/>
      <c r="SZS45" s="2"/>
      <c r="SZT45" s="2"/>
      <c r="SZU45" s="2"/>
      <c r="SZV45" s="2"/>
      <c r="SZW45" s="2"/>
      <c r="SZX45" s="2"/>
      <c r="SZY45" s="2"/>
      <c r="SZZ45" s="2"/>
      <c r="TAA45" s="2"/>
      <c r="TAB45" s="2"/>
      <c r="TAC45" s="2"/>
      <c r="TAD45" s="2"/>
      <c r="TAE45" s="2"/>
      <c r="TAF45" s="2"/>
      <c r="TAG45" s="2"/>
      <c r="TAH45" s="2"/>
      <c r="TAI45" s="2"/>
      <c r="TAJ45" s="2"/>
      <c r="TAK45" s="2"/>
      <c r="TAL45" s="2"/>
      <c r="TAM45" s="2"/>
      <c r="TAN45" s="2"/>
      <c r="TAO45" s="2"/>
      <c r="TAP45" s="2"/>
      <c r="TAQ45" s="2"/>
      <c r="TAR45" s="2"/>
      <c r="TAS45" s="2"/>
      <c r="TAT45" s="2"/>
      <c r="TAU45" s="2"/>
      <c r="TAV45" s="2"/>
      <c r="TAW45" s="2"/>
      <c r="TAX45" s="2"/>
      <c r="TAY45" s="2"/>
      <c r="TAZ45" s="2"/>
      <c r="TBA45" s="2"/>
      <c r="TBB45" s="2"/>
      <c r="TBC45" s="2"/>
      <c r="TBD45" s="2"/>
      <c r="TBE45" s="2"/>
      <c r="TBF45" s="2"/>
      <c r="TBG45" s="2"/>
      <c r="TBH45" s="2"/>
      <c r="TBI45" s="2"/>
      <c r="TBJ45" s="2"/>
      <c r="TBK45" s="2"/>
      <c r="TBL45" s="2"/>
      <c r="TBM45" s="2"/>
      <c r="TBN45" s="2"/>
      <c r="TBO45" s="2"/>
      <c r="TBP45" s="2"/>
      <c r="TBQ45" s="2"/>
      <c r="TBR45" s="2"/>
      <c r="TBS45" s="2"/>
      <c r="TBT45" s="2"/>
      <c r="TBU45" s="2"/>
      <c r="TBV45" s="2"/>
      <c r="TBW45" s="2"/>
      <c r="TBX45" s="2"/>
      <c r="TBY45" s="2"/>
      <c r="TBZ45" s="2"/>
      <c r="TCA45" s="2"/>
      <c r="TCB45" s="2"/>
      <c r="TCC45" s="2"/>
      <c r="TCD45" s="2"/>
      <c r="TCE45" s="2"/>
      <c r="TCF45" s="2"/>
      <c r="TCG45" s="2"/>
      <c r="TCH45" s="2"/>
      <c r="TCI45" s="2"/>
      <c r="TCJ45" s="2"/>
      <c r="TCK45" s="2"/>
      <c r="TCL45" s="2"/>
      <c r="TCM45" s="2"/>
      <c r="TCN45" s="2"/>
      <c r="TCO45" s="2"/>
      <c r="TCP45" s="2"/>
      <c r="TCQ45" s="2"/>
      <c r="TCR45" s="2"/>
      <c r="TCS45" s="2"/>
      <c r="TCT45" s="2"/>
      <c r="TCU45" s="2"/>
      <c r="TCV45" s="2"/>
      <c r="TCW45" s="2"/>
      <c r="TCX45" s="2"/>
      <c r="TCY45" s="2"/>
      <c r="TCZ45" s="2"/>
      <c r="TDA45" s="2"/>
      <c r="TDB45" s="2"/>
      <c r="TDC45" s="2"/>
      <c r="TDD45" s="2"/>
      <c r="TDE45" s="2"/>
      <c r="TDF45" s="2"/>
      <c r="TDG45" s="2"/>
      <c r="TDH45" s="2"/>
      <c r="TDI45" s="2"/>
      <c r="TDJ45" s="2"/>
      <c r="TDK45" s="2"/>
      <c r="TDL45" s="2"/>
      <c r="TDM45" s="2"/>
      <c r="TDN45" s="2"/>
      <c r="TDO45" s="2"/>
      <c r="TDP45" s="2"/>
      <c r="TDQ45" s="2"/>
      <c r="TDR45" s="2"/>
      <c r="TDS45" s="2"/>
      <c r="TDT45" s="2"/>
      <c r="TDU45" s="2"/>
      <c r="TDV45" s="2"/>
      <c r="TDW45" s="2"/>
      <c r="TDX45" s="2"/>
      <c r="TDY45" s="2"/>
      <c r="TDZ45" s="2"/>
      <c r="TEA45" s="2"/>
      <c r="TEB45" s="2"/>
      <c r="TEC45" s="2"/>
      <c r="TED45" s="2"/>
      <c r="TEE45" s="2"/>
      <c r="TEF45" s="2"/>
      <c r="TEG45" s="2"/>
      <c r="TEH45" s="2"/>
      <c r="TEI45" s="2"/>
      <c r="TEJ45" s="2"/>
      <c r="TEK45" s="2"/>
      <c r="TEL45" s="2"/>
      <c r="TEM45" s="2"/>
      <c r="TEN45" s="2"/>
      <c r="TEO45" s="2"/>
      <c r="TEP45" s="2"/>
      <c r="TEQ45" s="2"/>
      <c r="TER45" s="2"/>
      <c r="TES45" s="2"/>
      <c r="TET45" s="2"/>
      <c r="TEU45" s="2"/>
      <c r="TEV45" s="2"/>
      <c r="TEW45" s="2"/>
      <c r="TEX45" s="2"/>
      <c r="TEY45" s="2"/>
      <c r="TEZ45" s="2"/>
      <c r="TFA45" s="2"/>
      <c r="TFB45" s="2"/>
      <c r="TFC45" s="2"/>
      <c r="TFD45" s="2"/>
      <c r="TFE45" s="2"/>
      <c r="TFF45" s="2"/>
      <c r="TFG45" s="2"/>
      <c r="TFH45" s="2"/>
      <c r="TFI45" s="2"/>
      <c r="TFJ45" s="2"/>
      <c r="TFK45" s="2"/>
      <c r="TFL45" s="2"/>
      <c r="TFM45" s="2"/>
      <c r="TFN45" s="2"/>
      <c r="TFO45" s="2"/>
      <c r="TFP45" s="2"/>
      <c r="TFQ45" s="2"/>
      <c r="TFR45" s="2"/>
      <c r="TFS45" s="2"/>
      <c r="TFT45" s="2"/>
      <c r="TFU45" s="2"/>
      <c r="TFV45" s="2"/>
      <c r="TFW45" s="2"/>
      <c r="TFX45" s="2"/>
      <c r="TFY45" s="2"/>
      <c r="TFZ45" s="2"/>
      <c r="TGA45" s="2"/>
      <c r="TGB45" s="2"/>
      <c r="TGC45" s="2"/>
      <c r="TGD45" s="2"/>
      <c r="TGE45" s="2"/>
      <c r="TGF45" s="2"/>
      <c r="TGG45" s="2"/>
      <c r="TGH45" s="2"/>
      <c r="TGI45" s="2"/>
      <c r="TGJ45" s="2"/>
      <c r="TGK45" s="2"/>
      <c r="TGL45" s="2"/>
      <c r="TGM45" s="2"/>
      <c r="TGN45" s="2"/>
      <c r="TGO45" s="2"/>
      <c r="TGP45" s="2"/>
      <c r="TGQ45" s="2"/>
      <c r="TGR45" s="2"/>
      <c r="TGS45" s="2"/>
      <c r="TGT45" s="2"/>
      <c r="TGU45" s="2"/>
      <c r="TGV45" s="2"/>
      <c r="TGW45" s="2"/>
      <c r="TGX45" s="2"/>
      <c r="TGY45" s="2"/>
      <c r="TGZ45" s="2"/>
      <c r="THA45" s="2"/>
      <c r="THB45" s="2"/>
      <c r="THC45" s="2"/>
      <c r="THD45" s="2"/>
      <c r="THE45" s="2"/>
      <c r="THF45" s="2"/>
      <c r="THG45" s="2"/>
      <c r="THH45" s="2"/>
      <c r="THI45" s="2"/>
      <c r="THJ45" s="2"/>
      <c r="THK45" s="2"/>
      <c r="THL45" s="2"/>
      <c r="THM45" s="2"/>
      <c r="THN45" s="2"/>
      <c r="THO45" s="2"/>
      <c r="THP45" s="2"/>
      <c r="THQ45" s="2"/>
      <c r="THR45" s="2"/>
      <c r="THS45" s="2"/>
      <c r="THT45" s="2"/>
      <c r="THU45" s="2"/>
      <c r="THV45" s="2"/>
      <c r="THW45" s="2"/>
      <c r="THX45" s="2"/>
      <c r="THY45" s="2"/>
      <c r="THZ45" s="2"/>
      <c r="TIA45" s="2"/>
      <c r="TIB45" s="2"/>
      <c r="TIC45" s="2"/>
      <c r="TID45" s="2"/>
      <c r="TIE45" s="2"/>
      <c r="TIF45" s="2"/>
      <c r="TIG45" s="2"/>
      <c r="TIH45" s="2"/>
      <c r="TII45" s="2"/>
      <c r="TIJ45" s="2"/>
      <c r="TIK45" s="2"/>
      <c r="TIL45" s="2"/>
      <c r="TIM45" s="2"/>
      <c r="TIN45" s="2"/>
      <c r="TIO45" s="2"/>
      <c r="TIP45" s="2"/>
      <c r="TIQ45" s="2"/>
      <c r="TIR45" s="2"/>
      <c r="TIS45" s="2"/>
      <c r="TIT45" s="2"/>
      <c r="TIU45" s="2"/>
      <c r="TIV45" s="2"/>
      <c r="TIW45" s="2"/>
      <c r="TIX45" s="2"/>
      <c r="TIY45" s="2"/>
      <c r="TIZ45" s="2"/>
      <c r="TJA45" s="2"/>
      <c r="TJB45" s="2"/>
      <c r="TJC45" s="2"/>
      <c r="TJD45" s="2"/>
      <c r="TJE45" s="2"/>
      <c r="TJF45" s="2"/>
      <c r="TJG45" s="2"/>
      <c r="TJH45" s="2"/>
      <c r="TJI45" s="2"/>
      <c r="TJJ45" s="2"/>
      <c r="TJK45" s="2"/>
      <c r="TJL45" s="2"/>
      <c r="TJM45" s="2"/>
      <c r="TJN45" s="2"/>
      <c r="TJO45" s="2"/>
      <c r="TJP45" s="2"/>
      <c r="TJQ45" s="2"/>
      <c r="TJR45" s="2"/>
      <c r="TJS45" s="2"/>
      <c r="TJT45" s="2"/>
      <c r="TJU45" s="2"/>
      <c r="TJV45" s="2"/>
      <c r="TJW45" s="2"/>
      <c r="TJX45" s="2"/>
      <c r="TJY45" s="2"/>
      <c r="TJZ45" s="2"/>
      <c r="TKA45" s="2"/>
      <c r="TKB45" s="2"/>
      <c r="TKC45" s="2"/>
      <c r="TKD45" s="2"/>
      <c r="TKE45" s="2"/>
      <c r="TKF45" s="2"/>
      <c r="TKG45" s="2"/>
      <c r="TKH45" s="2"/>
      <c r="TKI45" s="2"/>
      <c r="TKJ45" s="2"/>
      <c r="TKK45" s="2"/>
      <c r="TKL45" s="2"/>
      <c r="TKM45" s="2"/>
      <c r="TKN45" s="2"/>
      <c r="TKO45" s="2"/>
      <c r="TKP45" s="2"/>
      <c r="TKQ45" s="2"/>
      <c r="TKR45" s="2"/>
      <c r="TKS45" s="2"/>
      <c r="TKT45" s="2"/>
      <c r="TKU45" s="2"/>
      <c r="TKV45" s="2"/>
      <c r="TKW45" s="2"/>
      <c r="TKX45" s="2"/>
      <c r="TKY45" s="2"/>
      <c r="TKZ45" s="2"/>
      <c r="TLA45" s="2"/>
      <c r="TLB45" s="2"/>
      <c r="TLC45" s="2"/>
      <c r="TLD45" s="2"/>
      <c r="TLE45" s="2"/>
      <c r="TLF45" s="2"/>
      <c r="TLG45" s="2"/>
      <c r="TLH45" s="2"/>
      <c r="TLI45" s="2"/>
      <c r="TLJ45" s="2"/>
      <c r="TLK45" s="2"/>
      <c r="TLL45" s="2"/>
      <c r="TLM45" s="2"/>
      <c r="TLN45" s="2"/>
      <c r="TLO45" s="2"/>
      <c r="TLP45" s="2"/>
      <c r="TLQ45" s="2"/>
      <c r="TLR45" s="2"/>
      <c r="TLS45" s="2"/>
      <c r="TLT45" s="2"/>
      <c r="TLU45" s="2"/>
      <c r="TLV45" s="2"/>
      <c r="TLW45" s="2"/>
      <c r="TLX45" s="2"/>
      <c r="TLY45" s="2"/>
      <c r="TLZ45" s="2"/>
      <c r="TMA45" s="2"/>
      <c r="TMB45" s="2"/>
      <c r="TMC45" s="2"/>
      <c r="TMD45" s="2"/>
      <c r="TME45" s="2"/>
      <c r="TMF45" s="2"/>
      <c r="TMG45" s="2"/>
      <c r="TMH45" s="2"/>
      <c r="TMI45" s="2"/>
      <c r="TMJ45" s="2"/>
      <c r="TMK45" s="2"/>
      <c r="TML45" s="2"/>
      <c r="TMM45" s="2"/>
      <c r="TMN45" s="2"/>
      <c r="TMO45" s="2"/>
      <c r="TMP45" s="2"/>
      <c r="TMQ45" s="2"/>
      <c r="TMR45" s="2"/>
      <c r="TMS45" s="2"/>
      <c r="TMT45" s="2"/>
      <c r="TMU45" s="2"/>
      <c r="TMV45" s="2"/>
      <c r="TMW45" s="2"/>
      <c r="TMX45" s="2"/>
      <c r="TMY45" s="2"/>
      <c r="TMZ45" s="2"/>
      <c r="TNA45" s="2"/>
      <c r="TNB45" s="2"/>
      <c r="TNC45" s="2"/>
      <c r="TND45" s="2"/>
      <c r="TNE45" s="2"/>
      <c r="TNF45" s="2"/>
      <c r="TNG45" s="2"/>
      <c r="TNH45" s="2"/>
      <c r="TNI45" s="2"/>
      <c r="TNJ45" s="2"/>
      <c r="TNK45" s="2"/>
      <c r="TNL45" s="2"/>
      <c r="TNM45" s="2"/>
      <c r="TNN45" s="2"/>
      <c r="TNO45" s="2"/>
      <c r="TNP45" s="2"/>
      <c r="TNQ45" s="2"/>
      <c r="TNR45" s="2"/>
      <c r="TNS45" s="2"/>
      <c r="TNT45" s="2"/>
      <c r="TNU45" s="2"/>
      <c r="TNV45" s="2"/>
      <c r="TNW45" s="2"/>
      <c r="TNX45" s="2"/>
      <c r="TNY45" s="2"/>
      <c r="TNZ45" s="2"/>
      <c r="TOA45" s="2"/>
      <c r="TOB45" s="2"/>
      <c r="TOC45" s="2"/>
      <c r="TOD45" s="2"/>
      <c r="TOE45" s="2"/>
      <c r="TOF45" s="2"/>
      <c r="TOG45" s="2"/>
      <c r="TOH45" s="2"/>
      <c r="TOI45" s="2"/>
      <c r="TOJ45" s="2"/>
      <c r="TOK45" s="2"/>
      <c r="TOL45" s="2"/>
      <c r="TOM45" s="2"/>
      <c r="TON45" s="2"/>
      <c r="TOO45" s="2"/>
      <c r="TOP45" s="2"/>
      <c r="TOQ45" s="2"/>
      <c r="TOR45" s="2"/>
      <c r="TOS45" s="2"/>
      <c r="TOT45" s="2"/>
      <c r="TOU45" s="2"/>
      <c r="TOV45" s="2"/>
      <c r="TOW45" s="2"/>
      <c r="TOX45" s="2"/>
      <c r="TOY45" s="2"/>
      <c r="TOZ45" s="2"/>
      <c r="TPA45" s="2"/>
      <c r="TPB45" s="2"/>
      <c r="TPC45" s="2"/>
      <c r="TPD45" s="2"/>
      <c r="TPE45" s="2"/>
      <c r="TPF45" s="2"/>
      <c r="TPG45" s="2"/>
      <c r="TPH45" s="2"/>
      <c r="TPI45" s="2"/>
      <c r="TPJ45" s="2"/>
      <c r="TPK45" s="2"/>
      <c r="TPL45" s="2"/>
      <c r="TPM45" s="2"/>
      <c r="TPN45" s="2"/>
      <c r="TPO45" s="2"/>
      <c r="TPP45" s="2"/>
      <c r="TPQ45" s="2"/>
      <c r="TPR45" s="2"/>
      <c r="TPS45" s="2"/>
      <c r="TPT45" s="2"/>
      <c r="TPU45" s="2"/>
      <c r="TPV45" s="2"/>
      <c r="TPW45" s="2"/>
      <c r="TPX45" s="2"/>
      <c r="TPY45" s="2"/>
      <c r="TPZ45" s="2"/>
      <c r="TQA45" s="2"/>
      <c r="TQB45" s="2"/>
      <c r="TQC45" s="2"/>
      <c r="TQD45" s="2"/>
      <c r="TQE45" s="2"/>
      <c r="TQF45" s="2"/>
      <c r="TQG45" s="2"/>
      <c r="TQH45" s="2"/>
      <c r="TQI45" s="2"/>
      <c r="TQJ45" s="2"/>
      <c r="TQK45" s="2"/>
      <c r="TQL45" s="2"/>
      <c r="TQM45" s="2"/>
      <c r="TQN45" s="2"/>
      <c r="TQO45" s="2"/>
      <c r="TQP45" s="2"/>
      <c r="TQQ45" s="2"/>
      <c r="TQR45" s="2"/>
      <c r="TQS45" s="2"/>
      <c r="TQT45" s="2"/>
      <c r="TQU45" s="2"/>
      <c r="TQV45" s="2"/>
      <c r="TQW45" s="2"/>
      <c r="TQX45" s="2"/>
      <c r="TQY45" s="2"/>
      <c r="TQZ45" s="2"/>
      <c r="TRA45" s="2"/>
      <c r="TRB45" s="2"/>
      <c r="TRC45" s="2"/>
      <c r="TRD45" s="2"/>
      <c r="TRE45" s="2"/>
      <c r="TRF45" s="2"/>
      <c r="TRG45" s="2"/>
      <c r="TRH45" s="2"/>
      <c r="TRI45" s="2"/>
      <c r="TRJ45" s="2"/>
      <c r="TRK45" s="2"/>
      <c r="TRL45" s="2"/>
      <c r="TRM45" s="2"/>
      <c r="TRN45" s="2"/>
      <c r="TRO45" s="2"/>
      <c r="TRP45" s="2"/>
      <c r="TRQ45" s="2"/>
      <c r="TRR45" s="2"/>
      <c r="TRS45" s="2"/>
      <c r="TRT45" s="2"/>
      <c r="TRU45" s="2"/>
      <c r="TRV45" s="2"/>
      <c r="TRW45" s="2"/>
      <c r="TRX45" s="2"/>
      <c r="TRY45" s="2"/>
      <c r="TRZ45" s="2"/>
      <c r="TSA45" s="2"/>
      <c r="TSB45" s="2"/>
      <c r="TSC45" s="2"/>
      <c r="TSD45" s="2"/>
      <c r="TSE45" s="2"/>
      <c r="TSF45" s="2"/>
      <c r="TSG45" s="2"/>
      <c r="TSH45" s="2"/>
      <c r="TSI45" s="2"/>
      <c r="TSJ45" s="2"/>
      <c r="TSK45" s="2"/>
      <c r="TSL45" s="2"/>
      <c r="TSM45" s="2"/>
      <c r="TSN45" s="2"/>
      <c r="TSO45" s="2"/>
      <c r="TSP45" s="2"/>
      <c r="TSQ45" s="2"/>
      <c r="TSR45" s="2"/>
      <c r="TSS45" s="2"/>
      <c r="TST45" s="2"/>
      <c r="TSU45" s="2"/>
      <c r="TSV45" s="2"/>
      <c r="TSW45" s="2"/>
      <c r="TSX45" s="2"/>
      <c r="TSY45" s="2"/>
      <c r="TSZ45" s="2"/>
      <c r="TTA45" s="2"/>
      <c r="TTB45" s="2"/>
      <c r="TTC45" s="2"/>
      <c r="TTD45" s="2"/>
      <c r="TTE45" s="2"/>
      <c r="TTF45" s="2"/>
      <c r="TTG45" s="2"/>
      <c r="TTH45" s="2"/>
      <c r="TTI45" s="2"/>
      <c r="TTJ45" s="2"/>
      <c r="TTK45" s="2"/>
      <c r="TTL45" s="2"/>
      <c r="TTM45" s="2"/>
      <c r="TTN45" s="2"/>
      <c r="TTO45" s="2"/>
      <c r="TTP45" s="2"/>
      <c r="TTQ45" s="2"/>
      <c r="TTR45" s="2"/>
      <c r="TTS45" s="2"/>
      <c r="TTT45" s="2"/>
      <c r="TTU45" s="2"/>
      <c r="TTV45" s="2"/>
      <c r="TTW45" s="2"/>
      <c r="TTX45" s="2"/>
      <c r="TTY45" s="2"/>
      <c r="TTZ45" s="2"/>
      <c r="TUA45" s="2"/>
      <c r="TUB45" s="2"/>
      <c r="TUC45" s="2"/>
      <c r="TUD45" s="2"/>
      <c r="TUE45" s="2"/>
      <c r="TUF45" s="2"/>
      <c r="TUG45" s="2"/>
      <c r="TUH45" s="2"/>
      <c r="TUI45" s="2"/>
      <c r="TUJ45" s="2"/>
      <c r="TUK45" s="2"/>
      <c r="TUL45" s="2"/>
      <c r="TUM45" s="2"/>
      <c r="TUN45" s="2"/>
      <c r="TUO45" s="2"/>
      <c r="TUP45" s="2"/>
      <c r="TUQ45" s="2"/>
      <c r="TUR45" s="2"/>
      <c r="TUS45" s="2"/>
      <c r="TUT45" s="2"/>
      <c r="TUU45" s="2"/>
      <c r="TUV45" s="2"/>
      <c r="TUW45" s="2"/>
      <c r="TUX45" s="2"/>
      <c r="TUY45" s="2"/>
      <c r="TUZ45" s="2"/>
      <c r="TVA45" s="2"/>
      <c r="TVB45" s="2"/>
      <c r="TVC45" s="2"/>
      <c r="TVD45" s="2"/>
      <c r="TVE45" s="2"/>
      <c r="TVF45" s="2"/>
      <c r="TVG45" s="2"/>
      <c r="TVH45" s="2"/>
      <c r="TVI45" s="2"/>
      <c r="TVJ45" s="2"/>
      <c r="TVK45" s="2"/>
      <c r="TVL45" s="2"/>
      <c r="TVM45" s="2"/>
      <c r="TVN45" s="2"/>
      <c r="TVO45" s="2"/>
      <c r="TVP45" s="2"/>
      <c r="TVQ45" s="2"/>
      <c r="TVR45" s="2"/>
      <c r="TVS45" s="2"/>
      <c r="TVT45" s="2"/>
      <c r="TVU45" s="2"/>
      <c r="TVV45" s="2"/>
      <c r="TVW45" s="2"/>
      <c r="TVX45" s="2"/>
      <c r="TVY45" s="2"/>
      <c r="TVZ45" s="2"/>
      <c r="TWA45" s="2"/>
      <c r="TWB45" s="2"/>
      <c r="TWC45" s="2"/>
      <c r="TWD45" s="2"/>
      <c r="TWE45" s="2"/>
      <c r="TWF45" s="2"/>
      <c r="TWG45" s="2"/>
      <c r="TWH45" s="2"/>
      <c r="TWI45" s="2"/>
      <c r="TWJ45" s="2"/>
      <c r="TWK45" s="2"/>
      <c r="TWL45" s="2"/>
      <c r="TWM45" s="2"/>
      <c r="TWN45" s="2"/>
      <c r="TWO45" s="2"/>
      <c r="TWP45" s="2"/>
      <c r="TWQ45" s="2"/>
      <c r="TWR45" s="2"/>
      <c r="TWS45" s="2"/>
      <c r="TWT45" s="2"/>
      <c r="TWU45" s="2"/>
      <c r="TWV45" s="2"/>
      <c r="TWW45" s="2"/>
      <c r="TWX45" s="2"/>
      <c r="TWY45" s="2"/>
      <c r="TWZ45" s="2"/>
      <c r="TXA45" s="2"/>
      <c r="TXB45" s="2"/>
      <c r="TXC45" s="2"/>
      <c r="TXD45" s="2"/>
      <c r="TXE45" s="2"/>
      <c r="TXF45" s="2"/>
      <c r="TXG45" s="2"/>
      <c r="TXH45" s="2"/>
      <c r="TXI45" s="2"/>
      <c r="TXJ45" s="2"/>
      <c r="TXK45" s="2"/>
      <c r="TXL45" s="2"/>
      <c r="TXM45" s="2"/>
      <c r="TXN45" s="2"/>
      <c r="TXO45" s="2"/>
      <c r="TXP45" s="2"/>
      <c r="TXQ45" s="2"/>
      <c r="TXR45" s="2"/>
      <c r="TXS45" s="2"/>
      <c r="TXT45" s="2"/>
      <c r="TXU45" s="2"/>
      <c r="TXV45" s="2"/>
      <c r="TXW45" s="2"/>
      <c r="TXX45" s="2"/>
      <c r="TXY45" s="2"/>
      <c r="TXZ45" s="2"/>
      <c r="TYA45" s="2"/>
      <c r="TYB45" s="2"/>
      <c r="TYC45" s="2"/>
      <c r="TYD45" s="2"/>
      <c r="TYE45" s="2"/>
      <c r="TYF45" s="2"/>
      <c r="TYG45" s="2"/>
      <c r="TYH45" s="2"/>
      <c r="TYI45" s="2"/>
      <c r="TYJ45" s="2"/>
      <c r="TYK45" s="2"/>
      <c r="TYL45" s="2"/>
      <c r="TYM45" s="2"/>
      <c r="TYN45" s="2"/>
      <c r="TYO45" s="2"/>
      <c r="TYP45" s="2"/>
      <c r="TYQ45" s="2"/>
      <c r="TYR45" s="2"/>
      <c r="TYS45" s="2"/>
      <c r="TYT45" s="2"/>
      <c r="TYU45" s="2"/>
      <c r="TYV45" s="2"/>
      <c r="TYW45" s="2"/>
      <c r="TYX45" s="2"/>
      <c r="TYY45" s="2"/>
      <c r="TYZ45" s="2"/>
      <c r="TZA45" s="2"/>
      <c r="TZB45" s="2"/>
      <c r="TZC45" s="2"/>
      <c r="TZD45" s="2"/>
      <c r="TZE45" s="2"/>
      <c r="TZF45" s="2"/>
      <c r="TZG45" s="2"/>
      <c r="TZH45" s="2"/>
      <c r="TZI45" s="2"/>
      <c r="TZJ45" s="2"/>
      <c r="TZK45" s="2"/>
      <c r="TZL45" s="2"/>
      <c r="TZM45" s="2"/>
      <c r="TZN45" s="2"/>
      <c r="TZO45" s="2"/>
      <c r="TZP45" s="2"/>
      <c r="TZQ45" s="2"/>
      <c r="TZR45" s="2"/>
      <c r="TZS45" s="2"/>
      <c r="TZT45" s="2"/>
      <c r="TZU45" s="2"/>
      <c r="TZV45" s="2"/>
      <c r="TZW45" s="2"/>
      <c r="TZX45" s="2"/>
      <c r="TZY45" s="2"/>
      <c r="TZZ45" s="2"/>
      <c r="UAA45" s="2"/>
      <c r="UAB45" s="2"/>
      <c r="UAC45" s="2"/>
      <c r="UAD45" s="2"/>
      <c r="UAE45" s="2"/>
      <c r="UAF45" s="2"/>
      <c r="UAG45" s="2"/>
      <c r="UAH45" s="2"/>
      <c r="UAI45" s="2"/>
      <c r="UAJ45" s="2"/>
      <c r="UAK45" s="2"/>
      <c r="UAL45" s="2"/>
      <c r="UAM45" s="2"/>
      <c r="UAN45" s="2"/>
      <c r="UAO45" s="2"/>
      <c r="UAP45" s="2"/>
      <c r="UAQ45" s="2"/>
      <c r="UAR45" s="2"/>
      <c r="UAS45" s="2"/>
      <c r="UAT45" s="2"/>
      <c r="UAU45" s="2"/>
      <c r="UAV45" s="2"/>
      <c r="UAW45" s="2"/>
      <c r="UAX45" s="2"/>
      <c r="UAY45" s="2"/>
      <c r="UAZ45" s="2"/>
      <c r="UBA45" s="2"/>
      <c r="UBB45" s="2"/>
      <c r="UBC45" s="2"/>
      <c r="UBD45" s="2"/>
      <c r="UBE45" s="2"/>
      <c r="UBF45" s="2"/>
      <c r="UBG45" s="2"/>
      <c r="UBH45" s="2"/>
      <c r="UBI45" s="2"/>
      <c r="UBJ45" s="2"/>
      <c r="UBK45" s="2"/>
      <c r="UBL45" s="2"/>
      <c r="UBM45" s="2"/>
      <c r="UBN45" s="2"/>
      <c r="UBO45" s="2"/>
      <c r="UBP45" s="2"/>
      <c r="UBQ45" s="2"/>
      <c r="UBR45" s="2"/>
      <c r="UBS45" s="2"/>
      <c r="UBT45" s="2"/>
      <c r="UBU45" s="2"/>
      <c r="UBV45" s="2"/>
      <c r="UBW45" s="2"/>
      <c r="UBX45" s="2"/>
      <c r="UBY45" s="2"/>
      <c r="UBZ45" s="2"/>
      <c r="UCA45" s="2"/>
      <c r="UCB45" s="2"/>
      <c r="UCC45" s="2"/>
      <c r="UCD45" s="2"/>
      <c r="UCE45" s="2"/>
      <c r="UCF45" s="2"/>
      <c r="UCG45" s="2"/>
      <c r="UCH45" s="2"/>
      <c r="UCI45" s="2"/>
      <c r="UCJ45" s="2"/>
      <c r="UCK45" s="2"/>
      <c r="UCL45" s="2"/>
      <c r="UCM45" s="2"/>
      <c r="UCN45" s="2"/>
      <c r="UCO45" s="2"/>
      <c r="UCP45" s="2"/>
      <c r="UCQ45" s="2"/>
      <c r="UCR45" s="2"/>
      <c r="UCS45" s="2"/>
      <c r="UCT45" s="2"/>
      <c r="UCU45" s="2"/>
      <c r="UCV45" s="2"/>
      <c r="UCW45" s="2"/>
      <c r="UCX45" s="2"/>
      <c r="UCY45" s="2"/>
      <c r="UCZ45" s="2"/>
      <c r="UDA45" s="2"/>
      <c r="UDB45" s="2"/>
      <c r="UDC45" s="2"/>
      <c r="UDD45" s="2"/>
      <c r="UDE45" s="2"/>
      <c r="UDF45" s="2"/>
      <c r="UDG45" s="2"/>
      <c r="UDH45" s="2"/>
      <c r="UDI45" s="2"/>
      <c r="UDJ45" s="2"/>
      <c r="UDK45" s="2"/>
      <c r="UDL45" s="2"/>
      <c r="UDM45" s="2"/>
      <c r="UDN45" s="2"/>
      <c r="UDO45" s="2"/>
      <c r="UDP45" s="2"/>
      <c r="UDQ45" s="2"/>
      <c r="UDR45" s="2"/>
      <c r="UDS45" s="2"/>
      <c r="UDT45" s="2"/>
      <c r="UDU45" s="2"/>
      <c r="UDV45" s="2"/>
      <c r="UDW45" s="2"/>
      <c r="UDX45" s="2"/>
      <c r="UDY45" s="2"/>
      <c r="UDZ45" s="2"/>
      <c r="UEA45" s="2"/>
      <c r="UEB45" s="2"/>
      <c r="UEC45" s="2"/>
      <c r="UED45" s="2"/>
      <c r="UEE45" s="2"/>
      <c r="UEF45" s="2"/>
      <c r="UEG45" s="2"/>
      <c r="UEH45" s="2"/>
      <c r="UEI45" s="2"/>
      <c r="UEJ45" s="2"/>
      <c r="UEK45" s="2"/>
      <c r="UEL45" s="2"/>
      <c r="UEM45" s="2"/>
      <c r="UEN45" s="2"/>
      <c r="UEO45" s="2"/>
      <c r="UEP45" s="2"/>
      <c r="UEQ45" s="2"/>
      <c r="UER45" s="2"/>
      <c r="UES45" s="2"/>
      <c r="UET45" s="2"/>
      <c r="UEU45" s="2"/>
      <c r="UEV45" s="2"/>
      <c r="UEW45" s="2"/>
      <c r="UEX45" s="2"/>
      <c r="UEY45" s="2"/>
      <c r="UEZ45" s="2"/>
      <c r="UFA45" s="2"/>
      <c r="UFB45" s="2"/>
      <c r="UFC45" s="2"/>
      <c r="UFD45" s="2"/>
      <c r="UFE45" s="2"/>
      <c r="UFF45" s="2"/>
      <c r="UFG45" s="2"/>
      <c r="UFH45" s="2"/>
      <c r="UFI45" s="2"/>
      <c r="UFJ45" s="2"/>
      <c r="UFK45" s="2"/>
      <c r="UFL45" s="2"/>
      <c r="UFM45" s="2"/>
      <c r="UFN45" s="2"/>
      <c r="UFO45" s="2"/>
      <c r="UFP45" s="2"/>
      <c r="UFQ45" s="2"/>
      <c r="UFR45" s="2"/>
      <c r="UFS45" s="2"/>
      <c r="UFT45" s="2"/>
      <c r="UFU45" s="2"/>
      <c r="UFV45" s="2"/>
      <c r="UFW45" s="2"/>
      <c r="UFX45" s="2"/>
      <c r="UFY45" s="2"/>
      <c r="UFZ45" s="2"/>
      <c r="UGA45" s="2"/>
      <c r="UGB45" s="2"/>
      <c r="UGC45" s="2"/>
      <c r="UGD45" s="2"/>
      <c r="UGE45" s="2"/>
      <c r="UGF45" s="2"/>
      <c r="UGG45" s="2"/>
      <c r="UGH45" s="2"/>
      <c r="UGI45" s="2"/>
      <c r="UGJ45" s="2"/>
      <c r="UGK45" s="2"/>
      <c r="UGL45" s="2"/>
      <c r="UGM45" s="2"/>
      <c r="UGN45" s="2"/>
      <c r="UGO45" s="2"/>
      <c r="UGP45" s="2"/>
      <c r="UGQ45" s="2"/>
      <c r="UGR45" s="2"/>
      <c r="UGS45" s="2"/>
      <c r="UGT45" s="2"/>
      <c r="UGU45" s="2"/>
      <c r="UGV45" s="2"/>
      <c r="UGW45" s="2"/>
      <c r="UGX45" s="2"/>
      <c r="UGY45" s="2"/>
      <c r="UGZ45" s="2"/>
      <c r="UHA45" s="2"/>
      <c r="UHB45" s="2"/>
      <c r="UHC45" s="2"/>
      <c r="UHD45" s="2"/>
      <c r="UHE45" s="2"/>
      <c r="UHF45" s="2"/>
      <c r="UHG45" s="2"/>
      <c r="UHH45" s="2"/>
      <c r="UHI45" s="2"/>
      <c r="UHJ45" s="2"/>
      <c r="UHK45" s="2"/>
      <c r="UHL45" s="2"/>
      <c r="UHM45" s="2"/>
      <c r="UHN45" s="2"/>
      <c r="UHO45" s="2"/>
      <c r="UHP45" s="2"/>
      <c r="UHQ45" s="2"/>
      <c r="UHR45" s="2"/>
      <c r="UHS45" s="2"/>
      <c r="UHT45" s="2"/>
      <c r="UHU45" s="2"/>
      <c r="UHV45" s="2"/>
      <c r="UHW45" s="2"/>
      <c r="UHX45" s="2"/>
      <c r="UHY45" s="2"/>
      <c r="UHZ45" s="2"/>
      <c r="UIA45" s="2"/>
      <c r="UIB45" s="2"/>
      <c r="UIC45" s="2"/>
      <c r="UID45" s="2"/>
      <c r="UIE45" s="2"/>
      <c r="UIF45" s="2"/>
      <c r="UIG45" s="2"/>
      <c r="UIH45" s="2"/>
      <c r="UII45" s="2"/>
      <c r="UIJ45" s="2"/>
      <c r="UIK45" s="2"/>
      <c r="UIL45" s="2"/>
      <c r="UIM45" s="2"/>
      <c r="UIN45" s="2"/>
      <c r="UIO45" s="2"/>
      <c r="UIP45" s="2"/>
      <c r="UIQ45" s="2"/>
      <c r="UIR45" s="2"/>
      <c r="UIS45" s="2"/>
      <c r="UIT45" s="2"/>
      <c r="UIU45" s="2"/>
      <c r="UIV45" s="2"/>
      <c r="UIW45" s="2"/>
      <c r="UIX45" s="2"/>
      <c r="UIY45" s="2"/>
      <c r="UIZ45" s="2"/>
      <c r="UJA45" s="2"/>
      <c r="UJB45" s="2"/>
      <c r="UJC45" s="2"/>
      <c r="UJD45" s="2"/>
      <c r="UJE45" s="2"/>
      <c r="UJF45" s="2"/>
      <c r="UJG45" s="2"/>
      <c r="UJH45" s="2"/>
      <c r="UJI45" s="2"/>
      <c r="UJJ45" s="2"/>
      <c r="UJK45" s="2"/>
      <c r="UJL45" s="2"/>
      <c r="UJM45" s="2"/>
      <c r="UJN45" s="2"/>
      <c r="UJO45" s="2"/>
      <c r="UJP45" s="2"/>
      <c r="UJQ45" s="2"/>
      <c r="UJR45" s="2"/>
      <c r="UJS45" s="2"/>
      <c r="UJT45" s="2"/>
      <c r="UJU45" s="2"/>
      <c r="UJV45" s="2"/>
      <c r="UJW45" s="2"/>
      <c r="UJX45" s="2"/>
      <c r="UJY45" s="2"/>
      <c r="UJZ45" s="2"/>
      <c r="UKA45" s="2"/>
      <c r="UKB45" s="2"/>
      <c r="UKC45" s="2"/>
      <c r="UKD45" s="2"/>
      <c r="UKE45" s="2"/>
      <c r="UKF45" s="2"/>
      <c r="UKG45" s="2"/>
      <c r="UKH45" s="2"/>
      <c r="UKI45" s="2"/>
      <c r="UKJ45" s="2"/>
      <c r="UKK45" s="2"/>
      <c r="UKL45" s="2"/>
      <c r="UKM45" s="2"/>
      <c r="UKN45" s="2"/>
      <c r="UKO45" s="2"/>
      <c r="UKP45" s="2"/>
      <c r="UKQ45" s="2"/>
      <c r="UKR45" s="2"/>
      <c r="UKS45" s="2"/>
      <c r="UKT45" s="2"/>
      <c r="UKU45" s="2"/>
      <c r="UKV45" s="2"/>
      <c r="UKW45" s="2"/>
      <c r="UKX45" s="2"/>
      <c r="UKY45" s="2"/>
      <c r="UKZ45" s="2"/>
      <c r="ULA45" s="2"/>
      <c r="ULB45" s="2"/>
      <c r="ULC45" s="2"/>
      <c r="ULD45" s="2"/>
      <c r="ULE45" s="2"/>
      <c r="ULF45" s="2"/>
      <c r="ULG45" s="2"/>
      <c r="ULH45" s="2"/>
      <c r="ULI45" s="2"/>
      <c r="ULJ45" s="2"/>
      <c r="ULK45" s="2"/>
      <c r="ULL45" s="2"/>
      <c r="ULM45" s="2"/>
      <c r="ULN45" s="2"/>
      <c r="ULO45" s="2"/>
      <c r="ULP45" s="2"/>
      <c r="ULQ45" s="2"/>
      <c r="ULR45" s="2"/>
      <c r="ULS45" s="2"/>
      <c r="ULT45" s="2"/>
      <c r="ULU45" s="2"/>
      <c r="ULV45" s="2"/>
      <c r="ULW45" s="2"/>
      <c r="ULX45" s="2"/>
      <c r="ULY45" s="2"/>
      <c r="ULZ45" s="2"/>
      <c r="UMA45" s="2"/>
      <c r="UMB45" s="2"/>
      <c r="UMC45" s="2"/>
      <c r="UMD45" s="2"/>
      <c r="UME45" s="2"/>
      <c r="UMF45" s="2"/>
      <c r="UMG45" s="2"/>
      <c r="UMH45" s="2"/>
      <c r="UMI45" s="2"/>
      <c r="UMJ45" s="2"/>
      <c r="UMK45" s="2"/>
      <c r="UML45" s="2"/>
      <c r="UMM45" s="2"/>
      <c r="UMN45" s="2"/>
      <c r="UMO45" s="2"/>
      <c r="UMP45" s="2"/>
      <c r="UMQ45" s="2"/>
      <c r="UMR45" s="2"/>
      <c r="UMS45" s="2"/>
      <c r="UMT45" s="2"/>
      <c r="UMU45" s="2"/>
      <c r="UMV45" s="2"/>
      <c r="UMW45" s="2"/>
      <c r="UMX45" s="2"/>
      <c r="UMY45" s="2"/>
      <c r="UMZ45" s="2"/>
      <c r="UNA45" s="2"/>
      <c r="UNB45" s="2"/>
      <c r="UNC45" s="2"/>
      <c r="UND45" s="2"/>
      <c r="UNE45" s="2"/>
      <c r="UNF45" s="2"/>
      <c r="UNG45" s="2"/>
      <c r="UNH45" s="2"/>
      <c r="UNI45" s="2"/>
      <c r="UNJ45" s="2"/>
      <c r="UNK45" s="2"/>
      <c r="UNL45" s="2"/>
      <c r="UNM45" s="2"/>
      <c r="UNN45" s="2"/>
      <c r="UNO45" s="2"/>
      <c r="UNP45" s="2"/>
      <c r="UNQ45" s="2"/>
      <c r="UNR45" s="2"/>
      <c r="UNS45" s="2"/>
      <c r="UNT45" s="2"/>
      <c r="UNU45" s="2"/>
      <c r="UNV45" s="2"/>
      <c r="UNW45" s="2"/>
      <c r="UNX45" s="2"/>
      <c r="UNY45" s="2"/>
      <c r="UNZ45" s="2"/>
      <c r="UOA45" s="2"/>
      <c r="UOB45" s="2"/>
      <c r="UOC45" s="2"/>
      <c r="UOD45" s="2"/>
      <c r="UOE45" s="2"/>
      <c r="UOF45" s="2"/>
      <c r="UOG45" s="2"/>
      <c r="UOH45" s="2"/>
      <c r="UOI45" s="2"/>
      <c r="UOJ45" s="2"/>
      <c r="UOK45" s="2"/>
      <c r="UOL45" s="2"/>
      <c r="UOM45" s="2"/>
      <c r="UON45" s="2"/>
      <c r="UOO45" s="2"/>
      <c r="UOP45" s="2"/>
      <c r="UOQ45" s="2"/>
      <c r="UOR45" s="2"/>
      <c r="UOS45" s="2"/>
      <c r="UOT45" s="2"/>
      <c r="UOU45" s="2"/>
      <c r="UOV45" s="2"/>
      <c r="UOW45" s="2"/>
      <c r="UOX45" s="2"/>
      <c r="UOY45" s="2"/>
      <c r="UOZ45" s="2"/>
      <c r="UPA45" s="2"/>
      <c r="UPB45" s="2"/>
      <c r="UPC45" s="2"/>
      <c r="UPD45" s="2"/>
      <c r="UPE45" s="2"/>
      <c r="UPF45" s="2"/>
      <c r="UPG45" s="2"/>
      <c r="UPH45" s="2"/>
      <c r="UPI45" s="2"/>
      <c r="UPJ45" s="2"/>
      <c r="UPK45" s="2"/>
      <c r="UPL45" s="2"/>
      <c r="UPM45" s="2"/>
      <c r="UPN45" s="2"/>
      <c r="UPO45" s="2"/>
      <c r="UPP45" s="2"/>
      <c r="UPQ45" s="2"/>
      <c r="UPR45" s="2"/>
      <c r="UPS45" s="2"/>
      <c r="UPT45" s="2"/>
      <c r="UPU45" s="2"/>
      <c r="UPV45" s="2"/>
      <c r="UPW45" s="2"/>
      <c r="UPX45" s="2"/>
      <c r="UPY45" s="2"/>
      <c r="UPZ45" s="2"/>
      <c r="UQA45" s="2"/>
      <c r="UQB45" s="2"/>
      <c r="UQC45" s="2"/>
      <c r="UQD45" s="2"/>
      <c r="UQE45" s="2"/>
      <c r="UQF45" s="2"/>
      <c r="UQG45" s="2"/>
      <c r="UQH45" s="2"/>
      <c r="UQI45" s="2"/>
      <c r="UQJ45" s="2"/>
      <c r="UQK45" s="2"/>
      <c r="UQL45" s="2"/>
      <c r="UQM45" s="2"/>
      <c r="UQN45" s="2"/>
      <c r="UQO45" s="2"/>
      <c r="UQP45" s="2"/>
      <c r="UQQ45" s="2"/>
      <c r="UQR45" s="2"/>
      <c r="UQS45" s="2"/>
      <c r="UQT45" s="2"/>
      <c r="UQU45" s="2"/>
      <c r="UQV45" s="2"/>
      <c r="UQW45" s="2"/>
      <c r="UQX45" s="2"/>
      <c r="UQY45" s="2"/>
      <c r="UQZ45" s="2"/>
      <c r="URA45" s="2"/>
      <c r="URB45" s="2"/>
      <c r="URC45" s="2"/>
      <c r="URD45" s="2"/>
      <c r="URE45" s="2"/>
      <c r="URF45" s="2"/>
      <c r="URG45" s="2"/>
      <c r="URH45" s="2"/>
      <c r="URI45" s="2"/>
      <c r="URJ45" s="2"/>
      <c r="URK45" s="2"/>
      <c r="URL45" s="2"/>
      <c r="URM45" s="2"/>
      <c r="URN45" s="2"/>
      <c r="URO45" s="2"/>
      <c r="URP45" s="2"/>
      <c r="URQ45" s="2"/>
      <c r="URR45" s="2"/>
      <c r="URS45" s="2"/>
      <c r="URT45" s="2"/>
      <c r="URU45" s="2"/>
      <c r="URV45" s="2"/>
      <c r="URW45" s="2"/>
      <c r="URX45" s="2"/>
      <c r="URY45" s="2"/>
      <c r="URZ45" s="2"/>
      <c r="USA45" s="2"/>
      <c r="USB45" s="2"/>
      <c r="USC45" s="2"/>
      <c r="USD45" s="2"/>
      <c r="USE45" s="2"/>
      <c r="USF45" s="2"/>
      <c r="USG45" s="2"/>
      <c r="USH45" s="2"/>
      <c r="USI45" s="2"/>
      <c r="USJ45" s="2"/>
      <c r="USK45" s="2"/>
      <c r="USL45" s="2"/>
      <c r="USM45" s="2"/>
      <c r="USN45" s="2"/>
      <c r="USO45" s="2"/>
      <c r="USP45" s="2"/>
      <c r="USQ45" s="2"/>
      <c r="USR45" s="2"/>
      <c r="USS45" s="2"/>
      <c r="UST45" s="2"/>
      <c r="USU45" s="2"/>
      <c r="USV45" s="2"/>
      <c r="USW45" s="2"/>
      <c r="USX45" s="2"/>
      <c r="USY45" s="2"/>
      <c r="USZ45" s="2"/>
      <c r="UTA45" s="2"/>
      <c r="UTB45" s="2"/>
      <c r="UTC45" s="2"/>
      <c r="UTD45" s="2"/>
      <c r="UTE45" s="2"/>
      <c r="UTF45" s="2"/>
      <c r="UTG45" s="2"/>
      <c r="UTH45" s="2"/>
      <c r="UTI45" s="2"/>
      <c r="UTJ45" s="2"/>
      <c r="UTK45" s="2"/>
      <c r="UTL45" s="2"/>
      <c r="UTM45" s="2"/>
      <c r="UTN45" s="2"/>
      <c r="UTO45" s="2"/>
      <c r="UTP45" s="2"/>
      <c r="UTQ45" s="2"/>
      <c r="UTR45" s="2"/>
      <c r="UTS45" s="2"/>
      <c r="UTT45" s="2"/>
      <c r="UTU45" s="2"/>
      <c r="UTV45" s="2"/>
      <c r="UTW45" s="2"/>
      <c r="UTX45" s="2"/>
      <c r="UTY45" s="2"/>
      <c r="UTZ45" s="2"/>
      <c r="UUA45" s="2"/>
      <c r="UUB45" s="2"/>
      <c r="UUC45" s="2"/>
      <c r="UUD45" s="2"/>
      <c r="UUE45" s="2"/>
      <c r="UUF45" s="2"/>
      <c r="UUG45" s="2"/>
      <c r="UUH45" s="2"/>
      <c r="UUI45" s="2"/>
      <c r="UUJ45" s="2"/>
      <c r="UUK45" s="2"/>
      <c r="UUL45" s="2"/>
      <c r="UUM45" s="2"/>
      <c r="UUN45" s="2"/>
      <c r="UUO45" s="2"/>
      <c r="UUP45" s="2"/>
      <c r="UUQ45" s="2"/>
      <c r="UUR45" s="2"/>
      <c r="UUS45" s="2"/>
      <c r="UUT45" s="2"/>
      <c r="UUU45" s="2"/>
      <c r="UUV45" s="2"/>
      <c r="UUW45" s="2"/>
      <c r="UUX45" s="2"/>
      <c r="UUY45" s="2"/>
      <c r="UUZ45" s="2"/>
      <c r="UVA45" s="2"/>
      <c r="UVB45" s="2"/>
      <c r="UVC45" s="2"/>
      <c r="UVD45" s="2"/>
      <c r="UVE45" s="2"/>
      <c r="UVF45" s="2"/>
      <c r="UVG45" s="2"/>
      <c r="UVH45" s="2"/>
      <c r="UVI45" s="2"/>
      <c r="UVJ45" s="2"/>
      <c r="UVK45" s="2"/>
      <c r="UVL45" s="2"/>
      <c r="UVM45" s="2"/>
      <c r="UVN45" s="2"/>
      <c r="UVO45" s="2"/>
      <c r="UVP45" s="2"/>
      <c r="UVQ45" s="2"/>
      <c r="UVR45" s="2"/>
      <c r="UVS45" s="2"/>
      <c r="UVT45" s="2"/>
      <c r="UVU45" s="2"/>
      <c r="UVV45" s="2"/>
      <c r="UVW45" s="2"/>
      <c r="UVX45" s="2"/>
      <c r="UVY45" s="2"/>
      <c r="UVZ45" s="2"/>
      <c r="UWA45" s="2"/>
      <c r="UWB45" s="2"/>
      <c r="UWC45" s="2"/>
      <c r="UWD45" s="2"/>
      <c r="UWE45" s="2"/>
      <c r="UWF45" s="2"/>
      <c r="UWG45" s="2"/>
      <c r="UWH45" s="2"/>
      <c r="UWI45" s="2"/>
      <c r="UWJ45" s="2"/>
      <c r="UWK45" s="2"/>
      <c r="UWL45" s="2"/>
      <c r="UWM45" s="2"/>
      <c r="UWN45" s="2"/>
      <c r="UWO45" s="2"/>
      <c r="UWP45" s="2"/>
      <c r="UWQ45" s="2"/>
      <c r="UWR45" s="2"/>
      <c r="UWS45" s="2"/>
      <c r="UWT45" s="2"/>
      <c r="UWU45" s="2"/>
      <c r="UWV45" s="2"/>
      <c r="UWW45" s="2"/>
      <c r="UWX45" s="2"/>
      <c r="UWY45" s="2"/>
      <c r="UWZ45" s="2"/>
      <c r="UXA45" s="2"/>
      <c r="UXB45" s="2"/>
      <c r="UXC45" s="2"/>
      <c r="UXD45" s="2"/>
      <c r="UXE45" s="2"/>
      <c r="UXF45" s="2"/>
      <c r="UXG45" s="2"/>
      <c r="UXH45" s="2"/>
      <c r="UXI45" s="2"/>
      <c r="UXJ45" s="2"/>
      <c r="UXK45" s="2"/>
      <c r="UXL45" s="2"/>
      <c r="UXM45" s="2"/>
      <c r="UXN45" s="2"/>
      <c r="UXO45" s="2"/>
      <c r="UXP45" s="2"/>
      <c r="UXQ45" s="2"/>
      <c r="UXR45" s="2"/>
      <c r="UXS45" s="2"/>
      <c r="UXT45" s="2"/>
      <c r="UXU45" s="2"/>
      <c r="UXV45" s="2"/>
      <c r="UXW45" s="2"/>
      <c r="UXX45" s="2"/>
      <c r="UXY45" s="2"/>
      <c r="UXZ45" s="2"/>
      <c r="UYA45" s="2"/>
      <c r="UYB45" s="2"/>
      <c r="UYC45" s="2"/>
      <c r="UYD45" s="2"/>
      <c r="UYE45" s="2"/>
      <c r="UYF45" s="2"/>
      <c r="UYG45" s="2"/>
      <c r="UYH45" s="2"/>
      <c r="UYI45" s="2"/>
      <c r="UYJ45" s="2"/>
      <c r="UYK45" s="2"/>
      <c r="UYL45" s="2"/>
      <c r="UYM45" s="2"/>
      <c r="UYN45" s="2"/>
      <c r="UYO45" s="2"/>
      <c r="UYP45" s="2"/>
      <c r="UYQ45" s="2"/>
      <c r="UYR45" s="2"/>
      <c r="UYS45" s="2"/>
      <c r="UYT45" s="2"/>
      <c r="UYU45" s="2"/>
      <c r="UYV45" s="2"/>
      <c r="UYW45" s="2"/>
      <c r="UYX45" s="2"/>
      <c r="UYY45" s="2"/>
      <c r="UYZ45" s="2"/>
      <c r="UZA45" s="2"/>
      <c r="UZB45" s="2"/>
      <c r="UZC45" s="2"/>
      <c r="UZD45" s="2"/>
      <c r="UZE45" s="2"/>
      <c r="UZF45" s="2"/>
      <c r="UZG45" s="2"/>
      <c r="UZH45" s="2"/>
      <c r="UZI45" s="2"/>
      <c r="UZJ45" s="2"/>
      <c r="UZK45" s="2"/>
      <c r="UZL45" s="2"/>
      <c r="UZM45" s="2"/>
      <c r="UZN45" s="2"/>
      <c r="UZO45" s="2"/>
      <c r="UZP45" s="2"/>
      <c r="UZQ45" s="2"/>
      <c r="UZR45" s="2"/>
      <c r="UZS45" s="2"/>
      <c r="UZT45" s="2"/>
      <c r="UZU45" s="2"/>
      <c r="UZV45" s="2"/>
      <c r="UZW45" s="2"/>
      <c r="UZX45" s="2"/>
      <c r="UZY45" s="2"/>
      <c r="UZZ45" s="2"/>
      <c r="VAA45" s="2"/>
      <c r="VAB45" s="2"/>
      <c r="VAC45" s="2"/>
      <c r="VAD45" s="2"/>
      <c r="VAE45" s="2"/>
      <c r="VAF45" s="2"/>
      <c r="VAG45" s="2"/>
      <c r="VAH45" s="2"/>
      <c r="VAI45" s="2"/>
      <c r="VAJ45" s="2"/>
      <c r="VAK45" s="2"/>
      <c r="VAL45" s="2"/>
      <c r="VAM45" s="2"/>
      <c r="VAN45" s="2"/>
      <c r="VAO45" s="2"/>
      <c r="VAP45" s="2"/>
      <c r="VAQ45" s="2"/>
      <c r="VAR45" s="2"/>
      <c r="VAS45" s="2"/>
      <c r="VAT45" s="2"/>
      <c r="VAU45" s="2"/>
      <c r="VAV45" s="2"/>
      <c r="VAW45" s="2"/>
      <c r="VAX45" s="2"/>
      <c r="VAY45" s="2"/>
      <c r="VAZ45" s="2"/>
      <c r="VBA45" s="2"/>
      <c r="VBB45" s="2"/>
      <c r="VBC45" s="2"/>
      <c r="VBD45" s="2"/>
      <c r="VBE45" s="2"/>
      <c r="VBF45" s="2"/>
      <c r="VBG45" s="2"/>
      <c r="VBH45" s="2"/>
      <c r="VBI45" s="2"/>
      <c r="VBJ45" s="2"/>
      <c r="VBK45" s="2"/>
      <c r="VBL45" s="2"/>
      <c r="VBM45" s="2"/>
      <c r="VBN45" s="2"/>
      <c r="VBO45" s="2"/>
      <c r="VBP45" s="2"/>
      <c r="VBQ45" s="2"/>
      <c r="VBR45" s="2"/>
      <c r="VBS45" s="2"/>
      <c r="VBT45" s="2"/>
      <c r="VBU45" s="2"/>
      <c r="VBV45" s="2"/>
      <c r="VBW45" s="2"/>
      <c r="VBX45" s="2"/>
      <c r="VBY45" s="2"/>
      <c r="VBZ45" s="2"/>
      <c r="VCA45" s="2"/>
      <c r="VCB45" s="2"/>
      <c r="VCC45" s="2"/>
      <c r="VCD45" s="2"/>
      <c r="VCE45" s="2"/>
      <c r="VCF45" s="2"/>
      <c r="VCG45" s="2"/>
      <c r="VCH45" s="2"/>
      <c r="VCI45" s="2"/>
      <c r="VCJ45" s="2"/>
      <c r="VCK45" s="2"/>
      <c r="VCL45" s="2"/>
      <c r="VCM45" s="2"/>
      <c r="VCN45" s="2"/>
      <c r="VCO45" s="2"/>
      <c r="VCP45" s="2"/>
      <c r="VCQ45" s="2"/>
      <c r="VCR45" s="2"/>
      <c r="VCS45" s="2"/>
      <c r="VCT45" s="2"/>
      <c r="VCU45" s="2"/>
      <c r="VCV45" s="2"/>
      <c r="VCW45" s="2"/>
      <c r="VCX45" s="2"/>
      <c r="VCY45" s="2"/>
      <c r="VCZ45" s="2"/>
      <c r="VDA45" s="2"/>
      <c r="VDB45" s="2"/>
      <c r="VDC45" s="2"/>
      <c r="VDD45" s="2"/>
      <c r="VDE45" s="2"/>
      <c r="VDF45" s="2"/>
      <c r="VDG45" s="2"/>
      <c r="VDH45" s="2"/>
      <c r="VDI45" s="2"/>
      <c r="VDJ45" s="2"/>
      <c r="VDK45" s="2"/>
      <c r="VDL45" s="2"/>
      <c r="VDM45" s="2"/>
      <c r="VDN45" s="2"/>
      <c r="VDO45" s="2"/>
      <c r="VDP45" s="2"/>
      <c r="VDQ45" s="2"/>
      <c r="VDR45" s="2"/>
      <c r="VDS45" s="2"/>
      <c r="VDT45" s="2"/>
      <c r="VDU45" s="2"/>
      <c r="VDV45" s="2"/>
      <c r="VDW45" s="2"/>
      <c r="VDX45" s="2"/>
      <c r="VDY45" s="2"/>
      <c r="VDZ45" s="2"/>
      <c r="VEA45" s="2"/>
      <c r="VEB45" s="2"/>
      <c r="VEC45" s="2"/>
      <c r="VED45" s="2"/>
      <c r="VEE45" s="2"/>
      <c r="VEF45" s="2"/>
      <c r="VEG45" s="2"/>
      <c r="VEH45" s="2"/>
      <c r="VEI45" s="2"/>
      <c r="VEJ45" s="2"/>
      <c r="VEK45" s="2"/>
      <c r="VEL45" s="2"/>
      <c r="VEM45" s="2"/>
      <c r="VEN45" s="2"/>
      <c r="VEO45" s="2"/>
      <c r="VEP45" s="2"/>
      <c r="VEQ45" s="2"/>
      <c r="VER45" s="2"/>
      <c r="VES45" s="2"/>
      <c r="VET45" s="2"/>
      <c r="VEU45" s="2"/>
      <c r="VEV45" s="2"/>
      <c r="VEW45" s="2"/>
      <c r="VEX45" s="2"/>
      <c r="VEY45" s="2"/>
      <c r="VEZ45" s="2"/>
      <c r="VFA45" s="2"/>
      <c r="VFB45" s="2"/>
      <c r="VFC45" s="2"/>
      <c r="VFD45" s="2"/>
      <c r="VFE45" s="2"/>
      <c r="VFF45" s="2"/>
      <c r="VFG45" s="2"/>
      <c r="VFH45" s="2"/>
      <c r="VFI45" s="2"/>
      <c r="VFJ45" s="2"/>
      <c r="VFK45" s="2"/>
      <c r="VFL45" s="2"/>
      <c r="VFM45" s="2"/>
      <c r="VFN45" s="2"/>
      <c r="VFO45" s="2"/>
      <c r="VFP45" s="2"/>
      <c r="VFQ45" s="2"/>
      <c r="VFR45" s="2"/>
      <c r="VFS45" s="2"/>
      <c r="VFT45" s="2"/>
      <c r="VFU45" s="2"/>
      <c r="VFV45" s="2"/>
      <c r="VFW45" s="2"/>
      <c r="VFX45" s="2"/>
      <c r="VFY45" s="2"/>
      <c r="VFZ45" s="2"/>
      <c r="VGA45" s="2"/>
      <c r="VGB45" s="2"/>
      <c r="VGC45" s="2"/>
      <c r="VGD45" s="2"/>
      <c r="VGE45" s="2"/>
      <c r="VGF45" s="2"/>
      <c r="VGG45" s="2"/>
      <c r="VGH45" s="2"/>
      <c r="VGI45" s="2"/>
      <c r="VGJ45" s="2"/>
      <c r="VGK45" s="2"/>
      <c r="VGL45" s="2"/>
      <c r="VGM45" s="2"/>
      <c r="VGN45" s="2"/>
      <c r="VGO45" s="2"/>
      <c r="VGP45" s="2"/>
      <c r="VGQ45" s="2"/>
      <c r="VGR45" s="2"/>
      <c r="VGS45" s="2"/>
      <c r="VGT45" s="2"/>
      <c r="VGU45" s="2"/>
      <c r="VGV45" s="2"/>
      <c r="VGW45" s="2"/>
      <c r="VGX45" s="2"/>
      <c r="VGY45" s="2"/>
      <c r="VGZ45" s="2"/>
      <c r="VHA45" s="2"/>
      <c r="VHB45" s="2"/>
      <c r="VHC45" s="2"/>
      <c r="VHD45" s="2"/>
      <c r="VHE45" s="2"/>
      <c r="VHF45" s="2"/>
      <c r="VHG45" s="2"/>
      <c r="VHH45" s="2"/>
      <c r="VHI45" s="2"/>
      <c r="VHJ45" s="2"/>
      <c r="VHK45" s="2"/>
      <c r="VHL45" s="2"/>
      <c r="VHM45" s="2"/>
      <c r="VHN45" s="2"/>
      <c r="VHO45" s="2"/>
      <c r="VHP45" s="2"/>
      <c r="VHQ45" s="2"/>
      <c r="VHR45" s="2"/>
      <c r="VHS45" s="2"/>
      <c r="VHT45" s="2"/>
      <c r="VHU45" s="2"/>
      <c r="VHV45" s="2"/>
      <c r="VHW45" s="2"/>
      <c r="VHX45" s="2"/>
      <c r="VHY45" s="2"/>
      <c r="VHZ45" s="2"/>
      <c r="VIA45" s="2"/>
      <c r="VIB45" s="2"/>
      <c r="VIC45" s="2"/>
      <c r="VID45" s="2"/>
      <c r="VIE45" s="2"/>
      <c r="VIF45" s="2"/>
      <c r="VIG45" s="2"/>
      <c r="VIH45" s="2"/>
      <c r="VII45" s="2"/>
      <c r="VIJ45" s="2"/>
      <c r="VIK45" s="2"/>
      <c r="VIL45" s="2"/>
      <c r="VIM45" s="2"/>
      <c r="VIN45" s="2"/>
      <c r="VIO45" s="2"/>
      <c r="VIP45" s="2"/>
      <c r="VIQ45" s="2"/>
      <c r="VIR45" s="2"/>
      <c r="VIS45" s="2"/>
      <c r="VIT45" s="2"/>
      <c r="VIU45" s="2"/>
      <c r="VIV45" s="2"/>
      <c r="VIW45" s="2"/>
      <c r="VIX45" s="2"/>
      <c r="VIY45" s="2"/>
      <c r="VIZ45" s="2"/>
      <c r="VJA45" s="2"/>
      <c r="VJB45" s="2"/>
      <c r="VJC45" s="2"/>
      <c r="VJD45" s="2"/>
      <c r="VJE45" s="2"/>
      <c r="VJF45" s="2"/>
      <c r="VJG45" s="2"/>
      <c r="VJH45" s="2"/>
      <c r="VJI45" s="2"/>
      <c r="VJJ45" s="2"/>
      <c r="VJK45" s="2"/>
      <c r="VJL45" s="2"/>
      <c r="VJM45" s="2"/>
      <c r="VJN45" s="2"/>
      <c r="VJO45" s="2"/>
      <c r="VJP45" s="2"/>
      <c r="VJQ45" s="2"/>
      <c r="VJR45" s="2"/>
      <c r="VJS45" s="2"/>
      <c r="VJT45" s="2"/>
      <c r="VJU45" s="2"/>
      <c r="VJV45" s="2"/>
      <c r="VJW45" s="2"/>
      <c r="VJX45" s="2"/>
      <c r="VJY45" s="2"/>
      <c r="VJZ45" s="2"/>
      <c r="VKA45" s="2"/>
      <c r="VKB45" s="2"/>
      <c r="VKC45" s="2"/>
      <c r="VKD45" s="2"/>
      <c r="VKE45" s="2"/>
      <c r="VKF45" s="2"/>
      <c r="VKG45" s="2"/>
      <c r="VKH45" s="2"/>
      <c r="VKI45" s="2"/>
      <c r="VKJ45" s="2"/>
      <c r="VKK45" s="2"/>
      <c r="VKL45" s="2"/>
      <c r="VKM45" s="2"/>
      <c r="VKN45" s="2"/>
      <c r="VKO45" s="2"/>
      <c r="VKP45" s="2"/>
      <c r="VKQ45" s="2"/>
      <c r="VKR45" s="2"/>
      <c r="VKS45" s="2"/>
      <c r="VKT45" s="2"/>
      <c r="VKU45" s="2"/>
      <c r="VKV45" s="2"/>
      <c r="VKW45" s="2"/>
      <c r="VKX45" s="2"/>
      <c r="VKY45" s="2"/>
      <c r="VKZ45" s="2"/>
      <c r="VLA45" s="2"/>
      <c r="VLB45" s="2"/>
      <c r="VLC45" s="2"/>
      <c r="VLD45" s="2"/>
      <c r="VLE45" s="2"/>
      <c r="VLF45" s="2"/>
      <c r="VLG45" s="2"/>
      <c r="VLH45" s="2"/>
      <c r="VLI45" s="2"/>
      <c r="VLJ45" s="2"/>
      <c r="VLK45" s="2"/>
      <c r="VLL45" s="2"/>
      <c r="VLM45" s="2"/>
      <c r="VLN45" s="2"/>
      <c r="VLO45" s="2"/>
      <c r="VLP45" s="2"/>
      <c r="VLQ45" s="2"/>
      <c r="VLR45" s="2"/>
      <c r="VLS45" s="2"/>
      <c r="VLT45" s="2"/>
      <c r="VLU45" s="2"/>
      <c r="VLV45" s="2"/>
      <c r="VLW45" s="2"/>
      <c r="VLX45" s="2"/>
      <c r="VLY45" s="2"/>
      <c r="VLZ45" s="2"/>
      <c r="VMA45" s="2"/>
      <c r="VMB45" s="2"/>
      <c r="VMC45" s="2"/>
      <c r="VMD45" s="2"/>
      <c r="VME45" s="2"/>
      <c r="VMF45" s="2"/>
      <c r="VMG45" s="2"/>
      <c r="VMH45" s="2"/>
      <c r="VMI45" s="2"/>
      <c r="VMJ45" s="2"/>
      <c r="VMK45" s="2"/>
      <c r="VML45" s="2"/>
      <c r="VMM45" s="2"/>
      <c r="VMN45" s="2"/>
      <c r="VMO45" s="2"/>
      <c r="VMP45" s="2"/>
      <c r="VMQ45" s="2"/>
      <c r="VMR45" s="2"/>
      <c r="VMS45" s="2"/>
      <c r="VMT45" s="2"/>
      <c r="VMU45" s="2"/>
      <c r="VMV45" s="2"/>
      <c r="VMW45" s="2"/>
      <c r="VMX45" s="2"/>
      <c r="VMY45" s="2"/>
      <c r="VMZ45" s="2"/>
      <c r="VNA45" s="2"/>
      <c r="VNB45" s="2"/>
      <c r="VNC45" s="2"/>
      <c r="VND45" s="2"/>
      <c r="VNE45" s="2"/>
      <c r="VNF45" s="2"/>
      <c r="VNG45" s="2"/>
      <c r="VNH45" s="2"/>
      <c r="VNI45" s="2"/>
      <c r="VNJ45" s="2"/>
      <c r="VNK45" s="2"/>
      <c r="VNL45" s="2"/>
      <c r="VNM45" s="2"/>
      <c r="VNN45" s="2"/>
      <c r="VNO45" s="2"/>
      <c r="VNP45" s="2"/>
      <c r="VNQ45" s="2"/>
      <c r="VNR45" s="2"/>
      <c r="VNS45" s="2"/>
      <c r="VNT45" s="2"/>
      <c r="VNU45" s="2"/>
      <c r="VNV45" s="2"/>
      <c r="VNW45" s="2"/>
      <c r="VNX45" s="2"/>
      <c r="VNY45" s="2"/>
      <c r="VNZ45" s="2"/>
      <c r="VOA45" s="2"/>
      <c r="VOB45" s="2"/>
      <c r="VOC45" s="2"/>
      <c r="VOD45" s="2"/>
      <c r="VOE45" s="2"/>
      <c r="VOF45" s="2"/>
      <c r="VOG45" s="2"/>
      <c r="VOH45" s="2"/>
      <c r="VOI45" s="2"/>
      <c r="VOJ45" s="2"/>
      <c r="VOK45" s="2"/>
      <c r="VOL45" s="2"/>
      <c r="VOM45" s="2"/>
      <c r="VON45" s="2"/>
      <c r="VOO45" s="2"/>
      <c r="VOP45" s="2"/>
      <c r="VOQ45" s="2"/>
      <c r="VOR45" s="2"/>
      <c r="VOS45" s="2"/>
      <c r="VOT45" s="2"/>
      <c r="VOU45" s="2"/>
      <c r="VOV45" s="2"/>
      <c r="VOW45" s="2"/>
      <c r="VOX45" s="2"/>
      <c r="VOY45" s="2"/>
      <c r="VOZ45" s="2"/>
      <c r="VPA45" s="2"/>
      <c r="VPB45" s="2"/>
      <c r="VPC45" s="2"/>
      <c r="VPD45" s="2"/>
      <c r="VPE45" s="2"/>
      <c r="VPF45" s="2"/>
      <c r="VPG45" s="2"/>
      <c r="VPH45" s="2"/>
      <c r="VPI45" s="2"/>
      <c r="VPJ45" s="2"/>
      <c r="VPK45" s="2"/>
      <c r="VPL45" s="2"/>
      <c r="VPM45" s="2"/>
      <c r="VPN45" s="2"/>
      <c r="VPO45" s="2"/>
      <c r="VPP45" s="2"/>
      <c r="VPQ45" s="2"/>
      <c r="VPR45" s="2"/>
      <c r="VPS45" s="2"/>
      <c r="VPT45" s="2"/>
      <c r="VPU45" s="2"/>
      <c r="VPV45" s="2"/>
      <c r="VPW45" s="2"/>
      <c r="VPX45" s="2"/>
      <c r="VPY45" s="2"/>
      <c r="VPZ45" s="2"/>
      <c r="VQA45" s="2"/>
      <c r="VQB45" s="2"/>
      <c r="VQC45" s="2"/>
      <c r="VQD45" s="2"/>
      <c r="VQE45" s="2"/>
      <c r="VQF45" s="2"/>
      <c r="VQG45" s="2"/>
      <c r="VQH45" s="2"/>
      <c r="VQI45" s="2"/>
      <c r="VQJ45" s="2"/>
      <c r="VQK45" s="2"/>
      <c r="VQL45" s="2"/>
      <c r="VQM45" s="2"/>
      <c r="VQN45" s="2"/>
      <c r="VQO45" s="2"/>
      <c r="VQP45" s="2"/>
      <c r="VQQ45" s="2"/>
      <c r="VQR45" s="2"/>
      <c r="VQS45" s="2"/>
      <c r="VQT45" s="2"/>
      <c r="VQU45" s="2"/>
      <c r="VQV45" s="2"/>
      <c r="VQW45" s="2"/>
      <c r="VQX45" s="2"/>
      <c r="VQY45" s="2"/>
      <c r="VQZ45" s="2"/>
      <c r="VRA45" s="2"/>
      <c r="VRB45" s="2"/>
      <c r="VRC45" s="2"/>
      <c r="VRD45" s="2"/>
      <c r="VRE45" s="2"/>
      <c r="VRF45" s="2"/>
      <c r="VRG45" s="2"/>
      <c r="VRH45" s="2"/>
      <c r="VRI45" s="2"/>
      <c r="VRJ45" s="2"/>
      <c r="VRK45" s="2"/>
      <c r="VRL45" s="2"/>
      <c r="VRM45" s="2"/>
      <c r="VRN45" s="2"/>
      <c r="VRO45" s="2"/>
      <c r="VRP45" s="2"/>
      <c r="VRQ45" s="2"/>
      <c r="VRR45" s="2"/>
      <c r="VRS45" s="2"/>
      <c r="VRT45" s="2"/>
      <c r="VRU45" s="2"/>
      <c r="VRV45" s="2"/>
      <c r="VRW45" s="2"/>
      <c r="VRX45" s="2"/>
      <c r="VRY45" s="2"/>
      <c r="VRZ45" s="2"/>
      <c r="VSA45" s="2"/>
      <c r="VSB45" s="2"/>
      <c r="VSC45" s="2"/>
      <c r="VSD45" s="2"/>
      <c r="VSE45" s="2"/>
      <c r="VSF45" s="2"/>
      <c r="VSG45" s="2"/>
      <c r="VSH45" s="2"/>
      <c r="VSI45" s="2"/>
      <c r="VSJ45" s="2"/>
      <c r="VSK45" s="2"/>
      <c r="VSL45" s="2"/>
      <c r="VSM45" s="2"/>
      <c r="VSN45" s="2"/>
      <c r="VSO45" s="2"/>
      <c r="VSP45" s="2"/>
      <c r="VSQ45" s="2"/>
      <c r="VSR45" s="2"/>
      <c r="VSS45" s="2"/>
      <c r="VST45" s="2"/>
      <c r="VSU45" s="2"/>
      <c r="VSV45" s="2"/>
      <c r="VSW45" s="2"/>
      <c r="VSX45" s="2"/>
      <c r="VSY45" s="2"/>
      <c r="VSZ45" s="2"/>
      <c r="VTA45" s="2"/>
      <c r="VTB45" s="2"/>
      <c r="VTC45" s="2"/>
      <c r="VTD45" s="2"/>
      <c r="VTE45" s="2"/>
      <c r="VTF45" s="2"/>
      <c r="VTG45" s="2"/>
      <c r="VTH45" s="2"/>
      <c r="VTI45" s="2"/>
      <c r="VTJ45" s="2"/>
      <c r="VTK45" s="2"/>
      <c r="VTL45" s="2"/>
      <c r="VTM45" s="2"/>
      <c r="VTN45" s="2"/>
      <c r="VTO45" s="2"/>
      <c r="VTP45" s="2"/>
      <c r="VTQ45" s="2"/>
      <c r="VTR45" s="2"/>
      <c r="VTS45" s="2"/>
      <c r="VTT45" s="2"/>
      <c r="VTU45" s="2"/>
      <c r="VTV45" s="2"/>
      <c r="VTW45" s="2"/>
      <c r="VTX45" s="2"/>
      <c r="VTY45" s="2"/>
      <c r="VTZ45" s="2"/>
      <c r="VUA45" s="2"/>
      <c r="VUB45" s="2"/>
      <c r="VUC45" s="2"/>
      <c r="VUD45" s="2"/>
      <c r="VUE45" s="2"/>
      <c r="VUF45" s="2"/>
      <c r="VUG45" s="2"/>
      <c r="VUH45" s="2"/>
      <c r="VUI45" s="2"/>
      <c r="VUJ45" s="2"/>
      <c r="VUK45" s="2"/>
      <c r="VUL45" s="2"/>
      <c r="VUM45" s="2"/>
      <c r="VUN45" s="2"/>
      <c r="VUO45" s="2"/>
      <c r="VUP45" s="2"/>
      <c r="VUQ45" s="2"/>
      <c r="VUR45" s="2"/>
      <c r="VUS45" s="2"/>
      <c r="VUT45" s="2"/>
      <c r="VUU45" s="2"/>
      <c r="VUV45" s="2"/>
      <c r="VUW45" s="2"/>
      <c r="VUX45" s="2"/>
      <c r="VUY45" s="2"/>
      <c r="VUZ45" s="2"/>
      <c r="VVA45" s="2"/>
      <c r="VVB45" s="2"/>
      <c r="VVC45" s="2"/>
      <c r="VVD45" s="2"/>
      <c r="VVE45" s="2"/>
      <c r="VVF45" s="2"/>
      <c r="VVG45" s="2"/>
      <c r="VVH45" s="2"/>
      <c r="VVI45" s="2"/>
      <c r="VVJ45" s="2"/>
      <c r="VVK45" s="2"/>
      <c r="VVL45" s="2"/>
      <c r="VVM45" s="2"/>
      <c r="VVN45" s="2"/>
      <c r="VVO45" s="2"/>
      <c r="VVP45" s="2"/>
      <c r="VVQ45" s="2"/>
      <c r="VVR45" s="2"/>
      <c r="VVS45" s="2"/>
      <c r="VVT45" s="2"/>
      <c r="VVU45" s="2"/>
      <c r="VVV45" s="2"/>
      <c r="VVW45" s="2"/>
      <c r="VVX45" s="2"/>
      <c r="VVY45" s="2"/>
      <c r="VVZ45" s="2"/>
      <c r="VWA45" s="2"/>
      <c r="VWB45" s="2"/>
      <c r="VWC45" s="2"/>
      <c r="VWD45" s="2"/>
      <c r="VWE45" s="2"/>
      <c r="VWF45" s="2"/>
      <c r="VWG45" s="2"/>
      <c r="VWH45" s="2"/>
      <c r="VWI45" s="2"/>
      <c r="VWJ45" s="2"/>
      <c r="VWK45" s="2"/>
      <c r="VWL45" s="2"/>
      <c r="VWM45" s="2"/>
      <c r="VWN45" s="2"/>
      <c r="VWO45" s="2"/>
      <c r="VWP45" s="2"/>
      <c r="VWQ45" s="2"/>
      <c r="VWR45" s="2"/>
      <c r="VWS45" s="2"/>
      <c r="VWT45" s="2"/>
      <c r="VWU45" s="2"/>
      <c r="VWV45" s="2"/>
      <c r="VWW45" s="2"/>
      <c r="VWX45" s="2"/>
      <c r="VWY45" s="2"/>
      <c r="VWZ45" s="2"/>
      <c r="VXA45" s="2"/>
      <c r="VXB45" s="2"/>
      <c r="VXC45" s="2"/>
      <c r="VXD45" s="2"/>
      <c r="VXE45" s="2"/>
      <c r="VXF45" s="2"/>
      <c r="VXG45" s="2"/>
      <c r="VXH45" s="2"/>
      <c r="VXI45" s="2"/>
      <c r="VXJ45" s="2"/>
      <c r="VXK45" s="2"/>
      <c r="VXL45" s="2"/>
      <c r="VXM45" s="2"/>
      <c r="VXN45" s="2"/>
      <c r="VXO45" s="2"/>
      <c r="VXP45" s="2"/>
      <c r="VXQ45" s="2"/>
      <c r="VXR45" s="2"/>
      <c r="VXS45" s="2"/>
      <c r="VXT45" s="2"/>
      <c r="VXU45" s="2"/>
      <c r="VXV45" s="2"/>
      <c r="VXW45" s="2"/>
      <c r="VXX45" s="2"/>
      <c r="VXY45" s="2"/>
      <c r="VXZ45" s="2"/>
      <c r="VYA45" s="2"/>
      <c r="VYB45" s="2"/>
      <c r="VYC45" s="2"/>
      <c r="VYD45" s="2"/>
      <c r="VYE45" s="2"/>
      <c r="VYF45" s="2"/>
      <c r="VYG45" s="2"/>
      <c r="VYH45" s="2"/>
      <c r="VYI45" s="2"/>
      <c r="VYJ45" s="2"/>
      <c r="VYK45" s="2"/>
      <c r="VYL45" s="2"/>
      <c r="VYM45" s="2"/>
      <c r="VYN45" s="2"/>
      <c r="VYO45" s="2"/>
      <c r="VYP45" s="2"/>
      <c r="VYQ45" s="2"/>
      <c r="VYR45" s="2"/>
      <c r="VYS45" s="2"/>
      <c r="VYT45" s="2"/>
      <c r="VYU45" s="2"/>
      <c r="VYV45" s="2"/>
      <c r="VYW45" s="2"/>
      <c r="VYX45" s="2"/>
      <c r="VYY45" s="2"/>
      <c r="VYZ45" s="2"/>
      <c r="VZA45" s="2"/>
      <c r="VZB45" s="2"/>
      <c r="VZC45" s="2"/>
      <c r="VZD45" s="2"/>
      <c r="VZE45" s="2"/>
      <c r="VZF45" s="2"/>
      <c r="VZG45" s="2"/>
      <c r="VZH45" s="2"/>
      <c r="VZI45" s="2"/>
      <c r="VZJ45" s="2"/>
      <c r="VZK45" s="2"/>
      <c r="VZL45" s="2"/>
      <c r="VZM45" s="2"/>
      <c r="VZN45" s="2"/>
      <c r="VZO45" s="2"/>
      <c r="VZP45" s="2"/>
      <c r="VZQ45" s="2"/>
      <c r="VZR45" s="2"/>
      <c r="VZS45" s="2"/>
      <c r="VZT45" s="2"/>
      <c r="VZU45" s="2"/>
      <c r="VZV45" s="2"/>
      <c r="VZW45" s="2"/>
      <c r="VZX45" s="2"/>
      <c r="VZY45" s="2"/>
      <c r="VZZ45" s="2"/>
      <c r="WAA45" s="2"/>
      <c r="WAB45" s="2"/>
      <c r="WAC45" s="2"/>
      <c r="WAD45" s="2"/>
      <c r="WAE45" s="2"/>
      <c r="WAF45" s="2"/>
      <c r="WAG45" s="2"/>
      <c r="WAH45" s="2"/>
      <c r="WAI45" s="2"/>
      <c r="WAJ45" s="2"/>
      <c r="WAK45" s="2"/>
      <c r="WAL45" s="2"/>
      <c r="WAM45" s="2"/>
      <c r="WAN45" s="2"/>
      <c r="WAO45" s="2"/>
      <c r="WAP45" s="2"/>
      <c r="WAQ45" s="2"/>
      <c r="WAR45" s="2"/>
      <c r="WAS45" s="2"/>
      <c r="WAT45" s="2"/>
      <c r="WAU45" s="2"/>
      <c r="WAV45" s="2"/>
      <c r="WAW45" s="2"/>
      <c r="WAX45" s="2"/>
      <c r="WAY45" s="2"/>
      <c r="WAZ45" s="2"/>
      <c r="WBA45" s="2"/>
      <c r="WBB45" s="2"/>
      <c r="WBC45" s="2"/>
      <c r="WBD45" s="2"/>
      <c r="WBE45" s="2"/>
      <c r="WBF45" s="2"/>
      <c r="WBG45" s="2"/>
      <c r="WBH45" s="2"/>
      <c r="WBI45" s="2"/>
      <c r="WBJ45" s="2"/>
      <c r="WBK45" s="2"/>
      <c r="WBL45" s="2"/>
      <c r="WBM45" s="2"/>
      <c r="WBN45" s="2"/>
      <c r="WBO45" s="2"/>
      <c r="WBP45" s="2"/>
      <c r="WBQ45" s="2"/>
      <c r="WBR45" s="2"/>
      <c r="WBS45" s="2"/>
      <c r="WBT45" s="2"/>
      <c r="WBU45" s="2"/>
      <c r="WBV45" s="2"/>
      <c r="WBW45" s="2"/>
      <c r="WBX45" s="2"/>
      <c r="WBY45" s="2"/>
      <c r="WBZ45" s="2"/>
      <c r="WCA45" s="2"/>
      <c r="WCB45" s="2"/>
      <c r="WCC45" s="2"/>
      <c r="WCD45" s="2"/>
      <c r="WCE45" s="2"/>
      <c r="WCF45" s="2"/>
      <c r="WCG45" s="2"/>
      <c r="WCH45" s="2"/>
      <c r="WCI45" s="2"/>
      <c r="WCJ45" s="2"/>
      <c r="WCK45" s="2"/>
      <c r="WCL45" s="2"/>
      <c r="WCM45" s="2"/>
      <c r="WCN45" s="2"/>
      <c r="WCO45" s="2"/>
      <c r="WCP45" s="2"/>
      <c r="WCQ45" s="2"/>
      <c r="WCR45" s="2"/>
      <c r="WCS45" s="2"/>
      <c r="WCT45" s="2"/>
      <c r="WCU45" s="2"/>
      <c r="WCV45" s="2"/>
      <c r="WCW45" s="2"/>
      <c r="WCX45" s="2"/>
      <c r="WCY45" s="2"/>
      <c r="WCZ45" s="2"/>
      <c r="WDA45" s="2"/>
      <c r="WDB45" s="2"/>
      <c r="WDC45" s="2"/>
      <c r="WDD45" s="2"/>
      <c r="WDE45" s="2"/>
      <c r="WDF45" s="2"/>
      <c r="WDG45" s="2"/>
      <c r="WDH45" s="2"/>
      <c r="WDI45" s="2"/>
      <c r="WDJ45" s="2"/>
      <c r="WDK45" s="2"/>
      <c r="WDL45" s="2"/>
      <c r="WDM45" s="2"/>
      <c r="WDN45" s="2"/>
      <c r="WDO45" s="2"/>
      <c r="WDP45" s="2"/>
      <c r="WDQ45" s="2"/>
      <c r="WDR45" s="2"/>
      <c r="WDS45" s="2"/>
      <c r="WDT45" s="2"/>
      <c r="WDU45" s="2"/>
      <c r="WDV45" s="2"/>
      <c r="WDW45" s="2"/>
      <c r="WDX45" s="2"/>
      <c r="WDY45" s="2"/>
      <c r="WDZ45" s="2"/>
      <c r="WEA45" s="2"/>
      <c r="WEB45" s="2"/>
      <c r="WEC45" s="2"/>
      <c r="WED45" s="2"/>
      <c r="WEE45" s="2"/>
      <c r="WEF45" s="2"/>
      <c r="WEG45" s="2"/>
      <c r="WEH45" s="2"/>
      <c r="WEI45" s="2"/>
      <c r="WEJ45" s="2"/>
      <c r="WEK45" s="2"/>
      <c r="WEL45" s="2"/>
      <c r="WEM45" s="2"/>
      <c r="WEN45" s="2"/>
      <c r="WEO45" s="2"/>
      <c r="WEP45" s="2"/>
      <c r="WEQ45" s="2"/>
      <c r="WER45" s="2"/>
      <c r="WES45" s="2"/>
      <c r="WET45" s="2"/>
      <c r="WEU45" s="2"/>
      <c r="WEV45" s="2"/>
      <c r="WEW45" s="2"/>
      <c r="WEX45" s="2"/>
      <c r="WEY45" s="2"/>
      <c r="WEZ45" s="2"/>
      <c r="WFA45" s="2"/>
      <c r="WFB45" s="2"/>
      <c r="WFC45" s="2"/>
      <c r="WFD45" s="2"/>
      <c r="WFE45" s="2"/>
      <c r="WFF45" s="2"/>
      <c r="WFG45" s="2"/>
      <c r="WFH45" s="2"/>
      <c r="WFI45" s="2"/>
      <c r="WFJ45" s="2"/>
      <c r="WFK45" s="2"/>
      <c r="WFL45" s="2"/>
      <c r="WFM45" s="2"/>
      <c r="WFN45" s="2"/>
      <c r="WFO45" s="2"/>
      <c r="WFP45" s="2"/>
      <c r="WFQ45" s="2"/>
      <c r="WFR45" s="2"/>
      <c r="WFS45" s="2"/>
      <c r="WFT45" s="2"/>
      <c r="WFU45" s="2"/>
      <c r="WFV45" s="2"/>
      <c r="WFW45" s="2"/>
      <c r="WFX45" s="2"/>
      <c r="WFY45" s="2"/>
      <c r="WFZ45" s="2"/>
      <c r="WGA45" s="2"/>
      <c r="WGB45" s="2"/>
      <c r="WGC45" s="2"/>
      <c r="WGD45" s="2"/>
      <c r="WGE45" s="2"/>
      <c r="WGF45" s="2"/>
      <c r="WGG45" s="2"/>
      <c r="WGH45" s="2"/>
      <c r="WGI45" s="2"/>
      <c r="WGJ45" s="2"/>
      <c r="WGK45" s="2"/>
      <c r="WGL45" s="2"/>
      <c r="WGM45" s="2"/>
      <c r="WGN45" s="2"/>
      <c r="WGO45" s="2"/>
      <c r="WGP45" s="2"/>
      <c r="WGQ45" s="2"/>
      <c r="WGR45" s="2"/>
      <c r="WGS45" s="2"/>
      <c r="WGT45" s="2"/>
      <c r="WGU45" s="2"/>
      <c r="WGV45" s="2"/>
      <c r="WGW45" s="2"/>
      <c r="WGX45" s="2"/>
      <c r="WGY45" s="2"/>
      <c r="WGZ45" s="2"/>
      <c r="WHA45" s="2"/>
      <c r="WHB45" s="2"/>
      <c r="WHC45" s="2"/>
      <c r="WHD45" s="2"/>
      <c r="WHE45" s="2"/>
      <c r="WHF45" s="2"/>
      <c r="WHG45" s="2"/>
      <c r="WHH45" s="2"/>
      <c r="WHI45" s="2"/>
      <c r="WHJ45" s="2"/>
      <c r="WHK45" s="2"/>
      <c r="WHL45" s="2"/>
      <c r="WHM45" s="2"/>
      <c r="WHN45" s="2"/>
      <c r="WHO45" s="2"/>
      <c r="WHP45" s="2"/>
      <c r="WHQ45" s="2"/>
      <c r="WHR45" s="2"/>
      <c r="WHS45" s="2"/>
      <c r="WHT45" s="2"/>
      <c r="WHU45" s="2"/>
      <c r="WHV45" s="2"/>
      <c r="WHW45" s="2"/>
      <c r="WHX45" s="2"/>
      <c r="WHY45" s="2"/>
      <c r="WHZ45" s="2"/>
      <c r="WIA45" s="2"/>
      <c r="WIB45" s="2"/>
      <c r="WIC45" s="2"/>
      <c r="WID45" s="2"/>
      <c r="WIE45" s="2"/>
      <c r="WIF45" s="2"/>
      <c r="WIG45" s="2"/>
      <c r="WIH45" s="2"/>
      <c r="WII45" s="2"/>
      <c r="WIJ45" s="2"/>
      <c r="WIK45" s="2"/>
      <c r="WIL45" s="2"/>
      <c r="WIM45" s="2"/>
      <c r="WIN45" s="2"/>
      <c r="WIO45" s="2"/>
      <c r="WIP45" s="2"/>
      <c r="WIQ45" s="2"/>
      <c r="WIR45" s="2"/>
      <c r="WIS45" s="2"/>
      <c r="WIT45" s="2"/>
      <c r="WIU45" s="2"/>
      <c r="WIV45" s="2"/>
      <c r="WIW45" s="2"/>
      <c r="WIX45" s="2"/>
      <c r="WIY45" s="2"/>
      <c r="WIZ45" s="2"/>
      <c r="WJA45" s="2"/>
      <c r="WJB45" s="2"/>
      <c r="WJC45" s="2"/>
      <c r="WJD45" s="2"/>
      <c r="WJE45" s="2"/>
      <c r="WJF45" s="2"/>
      <c r="WJG45" s="2"/>
      <c r="WJH45" s="2"/>
      <c r="WJI45" s="2"/>
      <c r="WJJ45" s="2"/>
      <c r="WJK45" s="2"/>
      <c r="WJL45" s="2"/>
      <c r="WJM45" s="2"/>
      <c r="WJN45" s="2"/>
      <c r="WJO45" s="2"/>
      <c r="WJP45" s="2"/>
      <c r="WJQ45" s="2"/>
      <c r="WJR45" s="2"/>
      <c r="WJS45" s="2"/>
      <c r="WJT45" s="2"/>
      <c r="WJU45" s="2"/>
      <c r="WJV45" s="2"/>
      <c r="WJW45" s="2"/>
      <c r="WJX45" s="2"/>
      <c r="WJY45" s="2"/>
      <c r="WJZ45" s="2"/>
      <c r="WKA45" s="2"/>
      <c r="WKB45" s="2"/>
      <c r="WKC45" s="2"/>
      <c r="WKD45" s="2"/>
      <c r="WKE45" s="2"/>
      <c r="WKF45" s="2"/>
      <c r="WKG45" s="2"/>
      <c r="WKH45" s="2"/>
      <c r="WKI45" s="2"/>
      <c r="WKJ45" s="2"/>
      <c r="WKK45" s="2"/>
      <c r="WKL45" s="2"/>
      <c r="WKM45" s="2"/>
      <c r="WKN45" s="2"/>
      <c r="WKO45" s="2"/>
      <c r="WKP45" s="2"/>
      <c r="WKQ45" s="2"/>
      <c r="WKR45" s="2"/>
      <c r="WKS45" s="2"/>
      <c r="WKT45" s="2"/>
      <c r="WKU45" s="2"/>
      <c r="WKV45" s="2"/>
      <c r="WKW45" s="2"/>
      <c r="WKX45" s="2"/>
      <c r="WKY45" s="2"/>
      <c r="WKZ45" s="2"/>
      <c r="WLA45" s="2"/>
      <c r="WLB45" s="2"/>
      <c r="WLC45" s="2"/>
      <c r="WLD45" s="2"/>
      <c r="WLE45" s="2"/>
      <c r="WLF45" s="2"/>
      <c r="WLG45" s="2"/>
      <c r="WLH45" s="2"/>
      <c r="WLI45" s="2"/>
      <c r="WLJ45" s="2"/>
      <c r="WLK45" s="2"/>
      <c r="WLL45" s="2"/>
      <c r="WLM45" s="2"/>
      <c r="WLN45" s="2"/>
      <c r="WLO45" s="2"/>
      <c r="WLP45" s="2"/>
      <c r="WLQ45" s="2"/>
      <c r="WLR45" s="2"/>
      <c r="WLS45" s="2"/>
      <c r="WLT45" s="2"/>
      <c r="WLU45" s="2"/>
      <c r="WLV45" s="2"/>
      <c r="WLW45" s="2"/>
      <c r="WLX45" s="2"/>
      <c r="WLY45" s="2"/>
      <c r="WLZ45" s="2"/>
      <c r="WMA45" s="2"/>
      <c r="WMB45" s="2"/>
      <c r="WMC45" s="2"/>
      <c r="WMD45" s="2"/>
      <c r="WME45" s="2"/>
      <c r="WMF45" s="2"/>
      <c r="WMG45" s="2"/>
      <c r="WMH45" s="2"/>
      <c r="WMI45" s="2"/>
      <c r="WMJ45" s="2"/>
      <c r="WMK45" s="2"/>
      <c r="WML45" s="2"/>
      <c r="WMM45" s="2"/>
      <c r="WMN45" s="2"/>
      <c r="WMO45" s="2"/>
      <c r="WMP45" s="2"/>
      <c r="WMQ45" s="2"/>
      <c r="WMR45" s="2"/>
      <c r="WMS45" s="2"/>
      <c r="WMT45" s="2"/>
      <c r="WMU45" s="2"/>
      <c r="WMV45" s="2"/>
      <c r="WMW45" s="2"/>
      <c r="WMX45" s="2"/>
      <c r="WMY45" s="2"/>
      <c r="WMZ45" s="2"/>
      <c r="WNA45" s="2"/>
      <c r="WNB45" s="2"/>
      <c r="WNC45" s="2"/>
      <c r="WND45" s="2"/>
      <c r="WNE45" s="2"/>
      <c r="WNF45" s="2"/>
      <c r="WNG45" s="2"/>
      <c r="WNH45" s="2"/>
      <c r="WNI45" s="2"/>
      <c r="WNJ45" s="2"/>
      <c r="WNK45" s="2"/>
      <c r="WNL45" s="2"/>
      <c r="WNM45" s="2"/>
      <c r="WNN45" s="2"/>
      <c r="WNO45" s="2"/>
      <c r="WNP45" s="2"/>
      <c r="WNQ45" s="2"/>
      <c r="WNR45" s="2"/>
      <c r="WNS45" s="2"/>
      <c r="WNT45" s="2"/>
      <c r="WNU45" s="2"/>
      <c r="WNV45" s="2"/>
      <c r="WNW45" s="2"/>
      <c r="WNX45" s="2"/>
      <c r="WNY45" s="2"/>
      <c r="WNZ45" s="2"/>
      <c r="WOA45" s="2"/>
      <c r="WOB45" s="2"/>
      <c r="WOC45" s="2"/>
      <c r="WOD45" s="2"/>
      <c r="WOE45" s="2"/>
      <c r="WOF45" s="2"/>
      <c r="WOG45" s="2"/>
      <c r="WOH45" s="2"/>
      <c r="WOI45" s="2"/>
      <c r="WOJ45" s="2"/>
      <c r="WOK45" s="2"/>
      <c r="WOL45" s="2"/>
      <c r="WOM45" s="2"/>
      <c r="WON45" s="2"/>
      <c r="WOO45" s="2"/>
      <c r="WOP45" s="2"/>
      <c r="WOQ45" s="2"/>
      <c r="WOR45" s="2"/>
      <c r="WOS45" s="2"/>
      <c r="WOT45" s="2"/>
      <c r="WOU45" s="2"/>
      <c r="WOV45" s="2"/>
      <c r="WOW45" s="2"/>
      <c r="WOX45" s="2"/>
      <c r="WOY45" s="2"/>
      <c r="WOZ45" s="2"/>
      <c r="WPA45" s="2"/>
      <c r="WPB45" s="2"/>
      <c r="WPC45" s="2"/>
      <c r="WPD45" s="2"/>
      <c r="WPE45" s="2"/>
      <c r="WPF45" s="2"/>
      <c r="WPG45" s="2"/>
      <c r="WPH45" s="2"/>
      <c r="WPI45" s="2"/>
      <c r="WPJ45" s="2"/>
      <c r="WPK45" s="2"/>
      <c r="WPL45" s="2"/>
      <c r="WPM45" s="2"/>
      <c r="WPN45" s="2"/>
      <c r="WPO45" s="2"/>
      <c r="WPP45" s="2"/>
      <c r="WPQ45" s="2"/>
      <c r="WPR45" s="2"/>
      <c r="WPS45" s="2"/>
      <c r="WPT45" s="2"/>
      <c r="WPU45" s="2"/>
      <c r="WPV45" s="2"/>
      <c r="WPW45" s="2"/>
      <c r="WPX45" s="2"/>
      <c r="WPY45" s="2"/>
      <c r="WPZ45" s="2"/>
      <c r="WQA45" s="2"/>
      <c r="WQB45" s="2"/>
      <c r="WQC45" s="2"/>
      <c r="WQD45" s="2"/>
      <c r="WQE45" s="2"/>
      <c r="WQF45" s="2"/>
      <c r="WQG45" s="2"/>
      <c r="WQH45" s="2"/>
      <c r="WQI45" s="2"/>
      <c r="WQJ45" s="2"/>
      <c r="WQK45" s="2"/>
      <c r="WQL45" s="2"/>
      <c r="WQM45" s="2"/>
      <c r="WQN45" s="2"/>
      <c r="WQO45" s="2"/>
      <c r="WQP45" s="2"/>
      <c r="WQQ45" s="2"/>
      <c r="WQR45" s="2"/>
      <c r="WQS45" s="2"/>
      <c r="WQT45" s="2"/>
      <c r="WQU45" s="2"/>
      <c r="WQV45" s="2"/>
      <c r="WQW45" s="2"/>
      <c r="WQX45" s="2"/>
      <c r="WQY45" s="2"/>
      <c r="WQZ45" s="2"/>
      <c r="WRA45" s="2"/>
      <c r="WRB45" s="2"/>
      <c r="WRC45" s="2"/>
      <c r="WRD45" s="2"/>
      <c r="WRE45" s="2"/>
      <c r="WRF45" s="2"/>
      <c r="WRG45" s="2"/>
      <c r="WRH45" s="2"/>
      <c r="WRI45" s="2"/>
      <c r="WRJ45" s="2"/>
      <c r="WRK45" s="2"/>
      <c r="WRL45" s="2"/>
      <c r="WRM45" s="2"/>
      <c r="WRN45" s="2"/>
      <c r="WRO45" s="2"/>
      <c r="WRP45" s="2"/>
      <c r="WRQ45" s="2"/>
      <c r="WRR45" s="2"/>
      <c r="WRS45" s="2"/>
      <c r="WRT45" s="2"/>
      <c r="WRU45" s="2"/>
      <c r="WRV45" s="2"/>
      <c r="WRW45" s="2"/>
      <c r="WRX45" s="2"/>
      <c r="WRY45" s="2"/>
      <c r="WRZ45" s="2"/>
      <c r="WSA45" s="2"/>
      <c r="WSB45" s="2"/>
      <c r="WSC45" s="2"/>
      <c r="WSD45" s="2"/>
      <c r="WSE45" s="2"/>
      <c r="WSF45" s="2"/>
      <c r="WSG45" s="2"/>
      <c r="WSH45" s="2"/>
      <c r="WSI45" s="2"/>
      <c r="WSJ45" s="2"/>
      <c r="WSK45" s="2"/>
      <c r="WSL45" s="2"/>
      <c r="WSM45" s="2"/>
      <c r="WSN45" s="2"/>
      <c r="WSO45" s="2"/>
      <c r="WSP45" s="2"/>
      <c r="WSQ45" s="2"/>
      <c r="WSR45" s="2"/>
      <c r="WSS45" s="2"/>
      <c r="WST45" s="2"/>
      <c r="WSU45" s="2"/>
      <c r="WSV45" s="2"/>
      <c r="WSW45" s="2"/>
      <c r="WSX45" s="2"/>
      <c r="WSY45" s="2"/>
      <c r="WSZ45" s="2"/>
      <c r="WTA45" s="2"/>
      <c r="WTB45" s="2"/>
      <c r="WTC45" s="2"/>
      <c r="WTD45" s="2"/>
      <c r="WTE45" s="2"/>
      <c r="WTF45" s="2"/>
      <c r="WTG45" s="2"/>
      <c r="WTH45" s="2"/>
      <c r="WTI45" s="2"/>
      <c r="WTJ45" s="2"/>
      <c r="WTK45" s="2"/>
      <c r="WTL45" s="2"/>
      <c r="WTM45" s="2"/>
      <c r="WTN45" s="2"/>
      <c r="WTO45" s="2"/>
      <c r="WTP45" s="2"/>
      <c r="WTQ45" s="2"/>
      <c r="WTR45" s="2"/>
      <c r="WTS45" s="2"/>
      <c r="WTT45" s="2"/>
      <c r="WTU45" s="2"/>
      <c r="WTV45" s="2"/>
      <c r="WTW45" s="2"/>
      <c r="WTX45" s="2"/>
      <c r="WTY45" s="2"/>
      <c r="WTZ45" s="2"/>
      <c r="WUA45" s="2"/>
      <c r="WUB45" s="2"/>
      <c r="WUC45" s="2"/>
      <c r="WUD45" s="2"/>
      <c r="WUE45" s="2"/>
      <c r="WUF45" s="2"/>
      <c r="WUG45" s="2"/>
      <c r="WUH45" s="2"/>
      <c r="WUI45" s="2"/>
      <c r="WUJ45" s="2"/>
      <c r="WUK45" s="2"/>
      <c r="WUL45" s="2"/>
      <c r="WUM45" s="2"/>
      <c r="WUN45" s="2"/>
      <c r="WUO45" s="2"/>
      <c r="WUP45" s="2"/>
      <c r="WUQ45" s="2"/>
      <c r="WUR45" s="2"/>
      <c r="WUS45" s="2"/>
      <c r="WUT45" s="2"/>
      <c r="WUU45" s="2"/>
      <c r="WUV45" s="2"/>
      <c r="WUW45" s="2"/>
      <c r="WUX45" s="2"/>
      <c r="WUY45" s="2"/>
      <c r="WUZ45" s="2"/>
      <c r="WVA45" s="2"/>
      <c r="WVB45" s="2"/>
      <c r="WVC45" s="2"/>
      <c r="WVD45" s="2"/>
      <c r="WVE45" s="2"/>
      <c r="WVF45" s="2"/>
      <c r="WVG45" s="2"/>
      <c r="WVH45" s="2"/>
      <c r="WVI45" s="2"/>
      <c r="WVJ45" s="2"/>
      <c r="WVK45" s="2"/>
      <c r="WVL45" s="2"/>
      <c r="WVM45" s="2"/>
      <c r="WVN45" s="2"/>
      <c r="WVO45" s="2"/>
      <c r="WVP45" s="2"/>
      <c r="WVQ45" s="2"/>
      <c r="WVR45" s="2"/>
      <c r="WVS45" s="2"/>
      <c r="WVT45" s="2"/>
      <c r="WVU45" s="2"/>
      <c r="WVV45" s="2"/>
      <c r="WVW45" s="2"/>
      <c r="WVX45" s="2"/>
      <c r="WVY45" s="2"/>
      <c r="WVZ45" s="2"/>
      <c r="WWA45" s="2"/>
      <c r="WWB45" s="2"/>
      <c r="WWC45" s="2"/>
      <c r="WWD45" s="2"/>
      <c r="WWE45" s="2"/>
      <c r="WWF45" s="2"/>
      <c r="WWG45" s="2"/>
      <c r="WWH45" s="2"/>
      <c r="WWI45" s="2"/>
      <c r="WWJ45" s="2"/>
      <c r="WWK45" s="2"/>
      <c r="WWL45" s="2"/>
      <c r="WWM45" s="2"/>
      <c r="WWN45" s="2"/>
      <c r="WWO45" s="2"/>
      <c r="WWP45" s="2"/>
      <c r="WWQ45" s="2"/>
      <c r="WWR45" s="2"/>
      <c r="WWS45" s="2"/>
      <c r="WWT45" s="2"/>
      <c r="WWU45" s="2"/>
      <c r="WWV45" s="2"/>
      <c r="WWW45" s="2"/>
      <c r="WWX45" s="2"/>
      <c r="WWY45" s="2"/>
      <c r="WWZ45" s="2"/>
      <c r="WXA45" s="2"/>
      <c r="WXB45" s="2"/>
      <c r="WXC45" s="2"/>
      <c r="WXD45" s="2"/>
      <c r="WXE45" s="2"/>
      <c r="WXF45" s="2"/>
      <c r="WXG45" s="2"/>
      <c r="WXH45" s="2"/>
      <c r="WXI45" s="2"/>
      <c r="WXJ45" s="2"/>
      <c r="WXK45" s="2"/>
      <c r="WXL45" s="2"/>
      <c r="WXM45" s="2"/>
      <c r="WXN45" s="2"/>
      <c r="WXO45" s="2"/>
      <c r="WXP45" s="2"/>
      <c r="WXQ45" s="2"/>
      <c r="WXR45" s="2"/>
      <c r="WXS45" s="2"/>
      <c r="WXT45" s="2"/>
      <c r="WXU45" s="2"/>
      <c r="WXV45" s="2"/>
      <c r="WXW45" s="2"/>
      <c r="WXX45" s="2"/>
      <c r="WXY45" s="2"/>
      <c r="WXZ45" s="2"/>
      <c r="WYA45" s="2"/>
      <c r="WYB45" s="2"/>
      <c r="WYC45" s="2"/>
      <c r="WYD45" s="2"/>
      <c r="WYE45" s="2"/>
      <c r="WYF45" s="2"/>
      <c r="WYG45" s="2"/>
      <c r="WYH45" s="2"/>
      <c r="WYI45" s="2"/>
      <c r="WYJ45" s="2"/>
      <c r="WYK45" s="2"/>
      <c r="WYL45" s="2"/>
      <c r="WYM45" s="2"/>
      <c r="WYN45" s="2"/>
      <c r="WYO45" s="2"/>
      <c r="WYP45" s="2"/>
      <c r="WYQ45" s="2"/>
      <c r="WYR45" s="2"/>
      <c r="WYS45" s="2"/>
      <c r="WYT45" s="2"/>
      <c r="WYU45" s="2"/>
      <c r="WYV45" s="2"/>
      <c r="WYW45" s="2"/>
      <c r="WYX45" s="2"/>
      <c r="WYY45" s="2"/>
      <c r="WYZ45" s="2"/>
      <c r="WZA45" s="2"/>
      <c r="WZB45" s="2"/>
      <c r="WZC45" s="2"/>
      <c r="WZD45" s="2"/>
      <c r="WZE45" s="2"/>
      <c r="WZF45" s="2"/>
      <c r="WZG45" s="2"/>
      <c r="WZH45" s="2"/>
      <c r="WZI45" s="2"/>
      <c r="WZJ45" s="2"/>
      <c r="WZK45" s="2"/>
      <c r="WZL45" s="2"/>
      <c r="WZM45" s="2"/>
      <c r="WZN45" s="2"/>
      <c r="WZO45" s="2"/>
      <c r="WZP45" s="2"/>
      <c r="WZQ45" s="2"/>
      <c r="WZR45" s="2"/>
      <c r="WZS45" s="2"/>
      <c r="WZT45" s="2"/>
      <c r="WZU45" s="2"/>
      <c r="WZV45" s="2"/>
      <c r="WZW45" s="2"/>
      <c r="WZX45" s="2"/>
      <c r="WZY45" s="2"/>
      <c r="WZZ45" s="2"/>
      <c r="XAA45" s="2"/>
      <c r="XAB45" s="2"/>
      <c r="XAC45" s="2"/>
      <c r="XAD45" s="2"/>
      <c r="XAE45" s="2"/>
      <c r="XAF45" s="2"/>
      <c r="XAG45" s="2"/>
      <c r="XAH45" s="2"/>
      <c r="XAI45" s="2"/>
      <c r="XAJ45" s="2"/>
      <c r="XAK45" s="2"/>
      <c r="XAL45" s="2"/>
      <c r="XAM45" s="2"/>
      <c r="XAN45" s="2"/>
      <c r="XAO45" s="2"/>
      <c r="XAP45" s="2"/>
      <c r="XAQ45" s="2"/>
      <c r="XAR45" s="2"/>
      <c r="XAS45" s="2"/>
      <c r="XAT45" s="2"/>
      <c r="XAU45" s="2"/>
      <c r="XAV45" s="2"/>
      <c r="XAW45" s="2"/>
      <c r="XAX45" s="2"/>
      <c r="XAY45" s="2"/>
      <c r="XAZ45" s="2"/>
      <c r="XBA45" s="2"/>
      <c r="XBB45" s="2"/>
      <c r="XBC45" s="2"/>
      <c r="XBD45" s="2"/>
      <c r="XBE45" s="2"/>
      <c r="XBF45" s="2"/>
      <c r="XBG45" s="2"/>
      <c r="XBH45" s="2"/>
      <c r="XBI45" s="2"/>
      <c r="XBJ45" s="2"/>
      <c r="XBK45" s="2"/>
      <c r="XBL45" s="2"/>
      <c r="XBM45" s="2"/>
      <c r="XBN45" s="2"/>
      <c r="XBO45" s="2"/>
      <c r="XBP45" s="2"/>
      <c r="XBQ45" s="2"/>
      <c r="XBR45" s="2"/>
      <c r="XBS45" s="2"/>
      <c r="XBT45" s="2"/>
      <c r="XBU45" s="2"/>
      <c r="XBV45" s="2"/>
      <c r="XBW45" s="2"/>
      <c r="XBX45" s="2"/>
      <c r="XBY45" s="2"/>
      <c r="XBZ45" s="2"/>
      <c r="XCA45" s="2"/>
      <c r="XCB45" s="2"/>
      <c r="XCC45" s="2"/>
      <c r="XCD45" s="2"/>
      <c r="XCE45" s="2"/>
      <c r="XCF45" s="2"/>
      <c r="XCG45" s="2"/>
      <c r="XCH45" s="2"/>
      <c r="XCI45" s="2"/>
      <c r="XCJ45" s="2"/>
      <c r="XCK45" s="2"/>
      <c r="XCL45" s="2"/>
      <c r="XCM45" s="2"/>
      <c r="XCN45" s="2"/>
      <c r="XCO45" s="2"/>
      <c r="XCP45" s="2"/>
      <c r="XCQ45" s="2"/>
      <c r="XCR45" s="2"/>
      <c r="XCS45" s="2"/>
      <c r="XCT45" s="2"/>
      <c r="XCU45" s="2"/>
      <c r="XCV45" s="2"/>
      <c r="XCW45" s="2"/>
      <c r="XCX45" s="2"/>
      <c r="XCY45" s="2"/>
      <c r="XCZ45" s="2"/>
      <c r="XDA45" s="2"/>
      <c r="XDB45" s="2"/>
      <c r="XDC45" s="2"/>
      <c r="XDD45" s="2"/>
      <c r="XDE45" s="2"/>
      <c r="XDF45" s="2"/>
      <c r="XDG45" s="2"/>
      <c r="XDH45" s="2"/>
      <c r="XDI45" s="2"/>
      <c r="XDJ45" s="2"/>
      <c r="XDK45" s="2"/>
      <c r="XDL45" s="2"/>
      <c r="XDM45" s="2"/>
      <c r="XDN45" s="2"/>
      <c r="XDO45" s="2"/>
      <c r="XDP45" s="2"/>
      <c r="XDQ45" s="2"/>
      <c r="XDR45" s="2"/>
      <c r="XDS45" s="2"/>
      <c r="XDT45" s="2"/>
      <c r="XDU45" s="2"/>
      <c r="XDV45" s="2"/>
      <c r="XDW45" s="2"/>
      <c r="XDX45" s="2"/>
      <c r="XDY45" s="2"/>
      <c r="XDZ45" s="2"/>
      <c r="XEA45" s="2"/>
      <c r="XEB45" s="2"/>
      <c r="XEC45" s="2"/>
      <c r="XED45" s="2"/>
      <c r="XEE45" s="2"/>
      <c r="XEF45" s="2"/>
      <c r="XEG45" s="2"/>
    </row>
    <row r="46" s="3" customFormat="1" ht="29" customHeight="1" spans="1:8">
      <c r="A46" s="41">
        <v>44</v>
      </c>
      <c r="B46" s="42"/>
      <c r="C46" s="41" t="s">
        <v>671</v>
      </c>
      <c r="D46" s="43">
        <v>202209020203</v>
      </c>
      <c r="E46" s="44">
        <v>84</v>
      </c>
      <c r="F46" s="44">
        <v>62</v>
      </c>
      <c r="G46" s="44">
        <v>70.8</v>
      </c>
      <c r="H46" s="44" t="s">
        <v>52</v>
      </c>
    </row>
    <row r="47" s="2" customFormat="1" ht="29" customHeight="1" spans="1:16361">
      <c r="A47" s="41">
        <v>45</v>
      </c>
      <c r="B47" s="42"/>
      <c r="C47" s="41" t="s">
        <v>671</v>
      </c>
      <c r="D47" s="43">
        <v>202209020207</v>
      </c>
      <c r="E47" s="44">
        <v>81.6666666666667</v>
      </c>
      <c r="F47" s="44">
        <v>62</v>
      </c>
      <c r="G47" s="44">
        <v>69.8666666666667</v>
      </c>
      <c r="H47" s="44" t="s">
        <v>52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  <c r="NK47" s="3"/>
      <c r="NL47" s="3"/>
      <c r="NM47" s="3"/>
      <c r="NN47" s="3"/>
      <c r="NO47" s="3"/>
      <c r="NP47" s="3"/>
      <c r="NQ47" s="3"/>
      <c r="NR47" s="3"/>
      <c r="NS47" s="3"/>
      <c r="NT47" s="3"/>
      <c r="NU47" s="3"/>
      <c r="NV47" s="3"/>
      <c r="NW47" s="3"/>
      <c r="NX47" s="3"/>
      <c r="NY47" s="3"/>
      <c r="NZ47" s="3"/>
      <c r="OA47" s="3"/>
      <c r="OB47" s="3"/>
      <c r="OC47" s="3"/>
      <c r="OD47" s="3"/>
      <c r="OE47" s="3"/>
      <c r="OF47" s="3"/>
      <c r="OG47" s="3"/>
      <c r="OH47" s="3"/>
      <c r="OI47" s="3"/>
      <c r="OJ47" s="3"/>
      <c r="OK47" s="3"/>
      <c r="OL47" s="3"/>
      <c r="OM47" s="3"/>
      <c r="ON47" s="3"/>
      <c r="OO47" s="3"/>
      <c r="OP47" s="3"/>
      <c r="OQ47" s="3"/>
      <c r="OR47" s="3"/>
      <c r="OS47" s="3"/>
      <c r="OT47" s="3"/>
      <c r="OU47" s="3"/>
      <c r="OV47" s="3"/>
      <c r="OW47" s="3"/>
      <c r="OX47" s="3"/>
      <c r="OY47" s="3"/>
      <c r="OZ47" s="3"/>
      <c r="PA47" s="3"/>
      <c r="PB47" s="3"/>
      <c r="PC47" s="3"/>
      <c r="PD47" s="3"/>
      <c r="PE47" s="3"/>
      <c r="PF47" s="3"/>
      <c r="PG47" s="3"/>
      <c r="PH47" s="3"/>
      <c r="PI47" s="3"/>
      <c r="PJ47" s="3"/>
      <c r="PK47" s="3"/>
      <c r="PL47" s="3"/>
      <c r="PM47" s="3"/>
      <c r="PN47" s="3"/>
      <c r="PO47" s="3"/>
      <c r="PP47" s="3"/>
      <c r="PQ47" s="3"/>
      <c r="PR47" s="3"/>
      <c r="PS47" s="3"/>
      <c r="PT47" s="3"/>
      <c r="PU47" s="3"/>
      <c r="PV47" s="3"/>
      <c r="PW47" s="3"/>
      <c r="PX47" s="3"/>
      <c r="PY47" s="3"/>
      <c r="PZ47" s="3"/>
      <c r="QA47" s="3"/>
      <c r="QB47" s="3"/>
      <c r="QC47" s="3"/>
      <c r="QD47" s="3"/>
      <c r="QE47" s="3"/>
      <c r="QF47" s="3"/>
      <c r="QG47" s="3"/>
      <c r="QH47" s="3"/>
      <c r="QI47" s="3"/>
      <c r="QJ47" s="3"/>
      <c r="QK47" s="3"/>
      <c r="QL47" s="3"/>
      <c r="QM47" s="3"/>
      <c r="QN47" s="3"/>
      <c r="QO47" s="3"/>
      <c r="QP47" s="3"/>
      <c r="QQ47" s="3"/>
      <c r="QR47" s="3"/>
      <c r="QS47" s="3"/>
      <c r="QT47" s="3"/>
      <c r="QU47" s="3"/>
      <c r="QV47" s="3"/>
      <c r="QW47" s="3"/>
      <c r="QX47" s="3"/>
      <c r="QY47" s="3"/>
      <c r="QZ47" s="3"/>
      <c r="RA47" s="3"/>
      <c r="RB47" s="3"/>
      <c r="RC47" s="3"/>
      <c r="RD47" s="3"/>
      <c r="RE47" s="3"/>
      <c r="RF47" s="3"/>
      <c r="RG47" s="3"/>
      <c r="RH47" s="3"/>
      <c r="RI47" s="3"/>
      <c r="RJ47" s="3"/>
      <c r="RK47" s="3"/>
      <c r="RL47" s="3"/>
      <c r="RM47" s="3"/>
      <c r="RN47" s="3"/>
      <c r="RO47" s="3"/>
      <c r="RP47" s="3"/>
      <c r="RQ47" s="3"/>
      <c r="RR47" s="3"/>
      <c r="RS47" s="3"/>
      <c r="RT47" s="3"/>
      <c r="RU47" s="3"/>
      <c r="RV47" s="3"/>
      <c r="RW47" s="3"/>
      <c r="RX47" s="3"/>
      <c r="RY47" s="3"/>
      <c r="RZ47" s="3"/>
      <c r="SA47" s="3"/>
      <c r="SB47" s="3"/>
      <c r="SC47" s="3"/>
      <c r="SD47" s="3"/>
      <c r="SE47" s="3"/>
      <c r="SF47" s="3"/>
      <c r="SG47" s="3"/>
      <c r="SH47" s="3"/>
      <c r="SI47" s="3"/>
      <c r="SJ47" s="3"/>
      <c r="SK47" s="3"/>
      <c r="SL47" s="3"/>
      <c r="SM47" s="3"/>
      <c r="SN47" s="3"/>
      <c r="SO47" s="3"/>
      <c r="SP47" s="3"/>
      <c r="SQ47" s="3"/>
      <c r="SR47" s="3"/>
      <c r="SS47" s="3"/>
      <c r="ST47" s="3"/>
      <c r="SU47" s="3"/>
      <c r="SV47" s="3"/>
      <c r="SW47" s="3"/>
      <c r="SX47" s="3"/>
      <c r="SY47" s="3"/>
      <c r="SZ47" s="3"/>
      <c r="TA47" s="3"/>
      <c r="TB47" s="3"/>
      <c r="TC47" s="3"/>
      <c r="TD47" s="3"/>
      <c r="TE47" s="3"/>
      <c r="TF47" s="3"/>
      <c r="TG47" s="3"/>
      <c r="TH47" s="3"/>
      <c r="TI47" s="3"/>
      <c r="TJ47" s="3"/>
      <c r="TK47" s="3"/>
      <c r="TL47" s="3"/>
      <c r="TM47" s="3"/>
      <c r="TN47" s="3"/>
      <c r="TO47" s="3"/>
      <c r="TP47" s="3"/>
      <c r="TQ47" s="3"/>
      <c r="TR47" s="3"/>
      <c r="TS47" s="3"/>
      <c r="TT47" s="3"/>
      <c r="TU47" s="3"/>
      <c r="TV47" s="3"/>
      <c r="TW47" s="3"/>
      <c r="TX47" s="3"/>
      <c r="TY47" s="3"/>
      <c r="TZ47" s="3"/>
      <c r="UA47" s="3"/>
      <c r="UB47" s="3"/>
      <c r="UC47" s="3"/>
      <c r="UD47" s="3"/>
      <c r="UE47" s="3"/>
      <c r="UF47" s="3"/>
      <c r="UG47" s="3"/>
      <c r="UH47" s="3"/>
      <c r="UI47" s="3"/>
      <c r="UJ47" s="3"/>
      <c r="UK47" s="3"/>
      <c r="UL47" s="3"/>
      <c r="UM47" s="3"/>
      <c r="UN47" s="3"/>
      <c r="UO47" s="3"/>
      <c r="UP47" s="3"/>
      <c r="UQ47" s="3"/>
      <c r="UR47" s="3"/>
      <c r="US47" s="3"/>
      <c r="UT47" s="3"/>
      <c r="UU47" s="3"/>
      <c r="UV47" s="3"/>
      <c r="UW47" s="3"/>
      <c r="UX47" s="3"/>
      <c r="UY47" s="3"/>
      <c r="UZ47" s="3"/>
      <c r="VA47" s="3"/>
      <c r="VB47" s="3"/>
      <c r="VC47" s="3"/>
      <c r="VD47" s="3"/>
      <c r="VE47" s="3"/>
      <c r="VF47" s="3"/>
      <c r="VG47" s="3"/>
      <c r="VH47" s="3"/>
      <c r="VI47" s="3"/>
      <c r="VJ47" s="3"/>
      <c r="VK47" s="3"/>
      <c r="VL47" s="3"/>
      <c r="VM47" s="3"/>
      <c r="VN47" s="3"/>
      <c r="VO47" s="3"/>
      <c r="VP47" s="3"/>
      <c r="VQ47" s="3"/>
      <c r="VR47" s="3"/>
      <c r="VS47" s="3"/>
      <c r="VT47" s="3"/>
      <c r="VU47" s="3"/>
      <c r="VV47" s="3"/>
      <c r="VW47" s="3"/>
      <c r="VX47" s="3"/>
      <c r="VY47" s="3"/>
      <c r="VZ47" s="3"/>
      <c r="WA47" s="3"/>
      <c r="WB47" s="3"/>
      <c r="WC47" s="3"/>
      <c r="WD47" s="3"/>
      <c r="WE47" s="3"/>
      <c r="WF47" s="3"/>
      <c r="WG47" s="3"/>
      <c r="WH47" s="3"/>
      <c r="WI47" s="3"/>
      <c r="WJ47" s="3"/>
      <c r="WK47" s="3"/>
      <c r="WL47" s="3"/>
      <c r="WM47" s="3"/>
      <c r="WN47" s="3"/>
      <c r="WO47" s="3"/>
      <c r="WP47" s="3"/>
      <c r="WQ47" s="3"/>
      <c r="WR47" s="3"/>
      <c r="WS47" s="3"/>
      <c r="WT47" s="3"/>
      <c r="WU47" s="3"/>
      <c r="WV47" s="3"/>
      <c r="WW47" s="3"/>
      <c r="WX47" s="3"/>
      <c r="WY47" s="3"/>
      <c r="WZ47" s="3"/>
      <c r="XA47" s="3"/>
      <c r="XB47" s="3"/>
      <c r="XC47" s="3"/>
      <c r="XD47" s="3"/>
      <c r="XE47" s="3"/>
      <c r="XF47" s="3"/>
      <c r="XG47" s="3"/>
      <c r="XH47" s="3"/>
      <c r="XI47" s="3"/>
      <c r="XJ47" s="3"/>
      <c r="XK47" s="3"/>
      <c r="XL47" s="3"/>
      <c r="XM47" s="3"/>
      <c r="XN47" s="3"/>
      <c r="XO47" s="3"/>
      <c r="XP47" s="3"/>
      <c r="XQ47" s="3"/>
      <c r="XR47" s="3"/>
      <c r="XS47" s="3"/>
      <c r="XT47" s="3"/>
      <c r="XU47" s="3"/>
      <c r="XV47" s="3"/>
      <c r="XW47" s="3"/>
      <c r="XX47" s="3"/>
      <c r="XY47" s="3"/>
      <c r="XZ47" s="3"/>
      <c r="YA47" s="3"/>
      <c r="YB47" s="3"/>
      <c r="YC47" s="3"/>
      <c r="YD47" s="3"/>
      <c r="YE47" s="3"/>
      <c r="YF47" s="3"/>
      <c r="YG47" s="3"/>
      <c r="YH47" s="3"/>
      <c r="YI47" s="3"/>
      <c r="YJ47" s="3"/>
      <c r="YK47" s="3"/>
      <c r="YL47" s="3"/>
      <c r="YM47" s="3"/>
      <c r="YN47" s="3"/>
      <c r="YO47" s="3"/>
      <c r="YP47" s="3"/>
      <c r="YQ47" s="3"/>
      <c r="YR47" s="3"/>
      <c r="YS47" s="3"/>
      <c r="YT47" s="3"/>
      <c r="YU47" s="3"/>
      <c r="YV47" s="3"/>
      <c r="YW47" s="3"/>
      <c r="YX47" s="3"/>
      <c r="YY47" s="3"/>
      <c r="YZ47" s="3"/>
      <c r="ZA47" s="3"/>
      <c r="ZB47" s="3"/>
      <c r="ZC47" s="3"/>
      <c r="ZD47" s="3"/>
      <c r="ZE47" s="3"/>
      <c r="ZF47" s="3"/>
      <c r="ZG47" s="3"/>
      <c r="ZH47" s="3"/>
      <c r="ZI47" s="3"/>
      <c r="ZJ47" s="3"/>
      <c r="ZK47" s="3"/>
      <c r="ZL47" s="3"/>
      <c r="ZM47" s="3"/>
      <c r="ZN47" s="3"/>
      <c r="ZO47" s="3"/>
      <c r="ZP47" s="3"/>
      <c r="ZQ47" s="3"/>
      <c r="ZR47" s="3"/>
      <c r="ZS47" s="3"/>
      <c r="ZT47" s="3"/>
      <c r="ZU47" s="3"/>
      <c r="ZV47" s="3"/>
      <c r="ZW47" s="3"/>
      <c r="ZX47" s="3"/>
      <c r="ZY47" s="3"/>
      <c r="ZZ47" s="3"/>
      <c r="AAA47" s="3"/>
      <c r="AAB47" s="3"/>
      <c r="AAC47" s="3"/>
      <c r="AAD47" s="3"/>
      <c r="AAE47" s="3"/>
      <c r="AAF47" s="3"/>
      <c r="AAG47" s="3"/>
      <c r="AAH47" s="3"/>
      <c r="AAI47" s="3"/>
      <c r="AAJ47" s="3"/>
      <c r="AAK47" s="3"/>
      <c r="AAL47" s="3"/>
      <c r="AAM47" s="3"/>
      <c r="AAN47" s="3"/>
      <c r="AAO47" s="3"/>
      <c r="AAP47" s="3"/>
      <c r="AAQ47" s="3"/>
      <c r="AAR47" s="3"/>
      <c r="AAS47" s="3"/>
      <c r="AAT47" s="3"/>
      <c r="AAU47" s="3"/>
      <c r="AAV47" s="3"/>
      <c r="AAW47" s="3"/>
      <c r="AAX47" s="3"/>
      <c r="AAY47" s="3"/>
      <c r="AAZ47" s="3"/>
      <c r="ABA47" s="3"/>
      <c r="ABB47" s="3"/>
      <c r="ABC47" s="3"/>
      <c r="ABD47" s="3"/>
      <c r="ABE47" s="3"/>
      <c r="ABF47" s="3"/>
      <c r="ABG47" s="3"/>
      <c r="ABH47" s="3"/>
      <c r="ABI47" s="3"/>
      <c r="ABJ47" s="3"/>
      <c r="ABK47" s="3"/>
      <c r="ABL47" s="3"/>
      <c r="ABM47" s="3"/>
      <c r="ABN47" s="3"/>
      <c r="ABO47" s="3"/>
      <c r="ABP47" s="3"/>
      <c r="ABQ47" s="3"/>
      <c r="ABR47" s="3"/>
      <c r="ABS47" s="3"/>
      <c r="ABT47" s="3"/>
      <c r="ABU47" s="3"/>
      <c r="ABV47" s="3"/>
      <c r="ABW47" s="3"/>
      <c r="ABX47" s="3"/>
      <c r="ABY47" s="3"/>
      <c r="ABZ47" s="3"/>
      <c r="ACA47" s="3"/>
      <c r="ACB47" s="3"/>
      <c r="ACC47" s="3"/>
      <c r="ACD47" s="3"/>
      <c r="ACE47" s="3"/>
      <c r="ACF47" s="3"/>
      <c r="ACG47" s="3"/>
      <c r="ACH47" s="3"/>
      <c r="ACI47" s="3"/>
      <c r="ACJ47" s="3"/>
      <c r="ACK47" s="3"/>
      <c r="ACL47" s="3"/>
      <c r="ACM47" s="3"/>
      <c r="ACN47" s="3"/>
      <c r="ACO47" s="3"/>
      <c r="ACP47" s="3"/>
      <c r="ACQ47" s="3"/>
      <c r="ACR47" s="3"/>
      <c r="ACS47" s="3"/>
      <c r="ACT47" s="3"/>
      <c r="ACU47" s="3"/>
      <c r="ACV47" s="3"/>
      <c r="ACW47" s="3"/>
      <c r="ACX47" s="3"/>
      <c r="ACY47" s="3"/>
      <c r="ACZ47" s="3"/>
      <c r="ADA47" s="3"/>
      <c r="ADB47" s="3"/>
      <c r="ADC47" s="3"/>
      <c r="ADD47" s="3"/>
      <c r="ADE47" s="3"/>
      <c r="ADF47" s="3"/>
      <c r="ADG47" s="3"/>
      <c r="ADH47" s="3"/>
      <c r="ADI47" s="3"/>
      <c r="ADJ47" s="3"/>
      <c r="ADK47" s="3"/>
      <c r="ADL47" s="3"/>
      <c r="ADM47" s="3"/>
      <c r="ADN47" s="3"/>
      <c r="ADO47" s="3"/>
      <c r="ADP47" s="3"/>
      <c r="ADQ47" s="3"/>
      <c r="ADR47" s="3"/>
      <c r="ADS47" s="3"/>
      <c r="ADT47" s="3"/>
      <c r="ADU47" s="3"/>
      <c r="ADV47" s="3"/>
      <c r="ADW47" s="3"/>
      <c r="ADX47" s="3"/>
      <c r="ADY47" s="3"/>
      <c r="ADZ47" s="3"/>
      <c r="AEA47" s="3"/>
      <c r="AEB47" s="3"/>
      <c r="AEC47" s="3"/>
      <c r="AED47" s="3"/>
      <c r="AEE47" s="3"/>
      <c r="AEF47" s="3"/>
      <c r="AEG47" s="3"/>
      <c r="AEH47" s="3"/>
      <c r="AEI47" s="3"/>
      <c r="AEJ47" s="3"/>
      <c r="AEK47" s="3"/>
      <c r="AEL47" s="3"/>
      <c r="AEM47" s="3"/>
      <c r="AEN47" s="3"/>
      <c r="AEO47" s="3"/>
      <c r="AEP47" s="3"/>
      <c r="AEQ47" s="3"/>
      <c r="AER47" s="3"/>
      <c r="AES47" s="3"/>
      <c r="AET47" s="3"/>
      <c r="AEU47" s="3"/>
      <c r="AEV47" s="3"/>
      <c r="AEW47" s="3"/>
      <c r="AEX47" s="3"/>
      <c r="AEY47" s="3"/>
      <c r="AEZ47" s="3"/>
      <c r="AFA47" s="3"/>
      <c r="AFB47" s="3"/>
      <c r="AFC47" s="3"/>
      <c r="AFD47" s="3"/>
      <c r="AFE47" s="3"/>
      <c r="AFF47" s="3"/>
      <c r="AFG47" s="3"/>
      <c r="AFH47" s="3"/>
      <c r="AFI47" s="3"/>
      <c r="AFJ47" s="3"/>
      <c r="AFK47" s="3"/>
      <c r="AFL47" s="3"/>
      <c r="AFM47" s="3"/>
      <c r="AFN47" s="3"/>
      <c r="AFO47" s="3"/>
      <c r="AFP47" s="3"/>
      <c r="AFQ47" s="3"/>
      <c r="AFR47" s="3"/>
      <c r="AFS47" s="3"/>
      <c r="AFT47" s="3"/>
      <c r="AFU47" s="3"/>
      <c r="AFV47" s="3"/>
      <c r="AFW47" s="3"/>
      <c r="AFX47" s="3"/>
      <c r="AFY47" s="3"/>
      <c r="AFZ47" s="3"/>
      <c r="AGA47" s="3"/>
      <c r="AGB47" s="3"/>
      <c r="AGC47" s="3"/>
      <c r="AGD47" s="3"/>
      <c r="AGE47" s="3"/>
      <c r="AGF47" s="3"/>
      <c r="AGG47" s="3"/>
      <c r="AGH47" s="3"/>
      <c r="AGI47" s="3"/>
      <c r="AGJ47" s="3"/>
      <c r="AGK47" s="3"/>
      <c r="AGL47" s="3"/>
      <c r="AGM47" s="3"/>
      <c r="AGN47" s="3"/>
      <c r="AGO47" s="3"/>
      <c r="AGP47" s="3"/>
      <c r="AGQ47" s="3"/>
      <c r="AGR47" s="3"/>
      <c r="AGS47" s="3"/>
      <c r="AGT47" s="3"/>
      <c r="AGU47" s="3"/>
      <c r="AGV47" s="3"/>
      <c r="AGW47" s="3"/>
      <c r="AGX47" s="3"/>
      <c r="AGY47" s="3"/>
      <c r="AGZ47" s="3"/>
      <c r="AHA47" s="3"/>
      <c r="AHB47" s="3"/>
      <c r="AHC47" s="3"/>
      <c r="AHD47" s="3"/>
      <c r="AHE47" s="3"/>
      <c r="AHF47" s="3"/>
      <c r="AHG47" s="3"/>
      <c r="AHH47" s="3"/>
      <c r="AHI47" s="3"/>
      <c r="AHJ47" s="3"/>
      <c r="AHK47" s="3"/>
      <c r="AHL47" s="3"/>
      <c r="AHM47" s="3"/>
      <c r="AHN47" s="3"/>
      <c r="AHO47" s="3"/>
      <c r="AHP47" s="3"/>
      <c r="AHQ47" s="3"/>
      <c r="AHR47" s="3"/>
      <c r="AHS47" s="3"/>
      <c r="AHT47" s="3"/>
      <c r="AHU47" s="3"/>
      <c r="AHV47" s="3"/>
      <c r="AHW47" s="3"/>
      <c r="AHX47" s="3"/>
      <c r="AHY47" s="3"/>
      <c r="AHZ47" s="3"/>
      <c r="AIA47" s="3"/>
      <c r="AIB47" s="3"/>
      <c r="AIC47" s="3"/>
      <c r="AID47" s="3"/>
      <c r="AIE47" s="3"/>
      <c r="AIF47" s="3"/>
      <c r="AIG47" s="3"/>
      <c r="AIH47" s="3"/>
      <c r="AII47" s="3"/>
      <c r="AIJ47" s="3"/>
      <c r="AIK47" s="3"/>
      <c r="AIL47" s="3"/>
      <c r="AIM47" s="3"/>
      <c r="AIN47" s="3"/>
      <c r="AIO47" s="3"/>
      <c r="AIP47" s="3"/>
      <c r="AIQ47" s="3"/>
      <c r="AIR47" s="3"/>
      <c r="AIS47" s="3"/>
      <c r="AIT47" s="3"/>
      <c r="AIU47" s="3"/>
      <c r="AIV47" s="3"/>
      <c r="AIW47" s="3"/>
      <c r="AIX47" s="3"/>
      <c r="AIY47" s="3"/>
      <c r="AIZ47" s="3"/>
      <c r="AJA47" s="3"/>
      <c r="AJB47" s="3"/>
      <c r="AJC47" s="3"/>
      <c r="AJD47" s="3"/>
      <c r="AJE47" s="3"/>
      <c r="AJF47" s="3"/>
      <c r="AJG47" s="3"/>
      <c r="AJH47" s="3"/>
      <c r="AJI47" s="3"/>
      <c r="AJJ47" s="3"/>
      <c r="AJK47" s="3"/>
      <c r="AJL47" s="3"/>
      <c r="AJM47" s="3"/>
      <c r="AJN47" s="3"/>
      <c r="AJO47" s="3"/>
      <c r="AJP47" s="3"/>
      <c r="AJQ47" s="3"/>
      <c r="AJR47" s="3"/>
      <c r="AJS47" s="3"/>
      <c r="AJT47" s="3"/>
      <c r="AJU47" s="3"/>
      <c r="AJV47" s="3"/>
      <c r="AJW47" s="3"/>
      <c r="AJX47" s="3"/>
      <c r="AJY47" s="3"/>
      <c r="AJZ47" s="3"/>
      <c r="AKA47" s="3"/>
      <c r="AKB47" s="3"/>
      <c r="AKC47" s="3"/>
      <c r="AKD47" s="3"/>
      <c r="AKE47" s="3"/>
      <c r="AKF47" s="3"/>
      <c r="AKG47" s="3"/>
      <c r="AKH47" s="3"/>
      <c r="AKI47" s="3"/>
      <c r="AKJ47" s="3"/>
      <c r="AKK47" s="3"/>
      <c r="AKL47" s="3"/>
      <c r="AKM47" s="3"/>
      <c r="AKN47" s="3"/>
      <c r="AKO47" s="3"/>
      <c r="AKP47" s="3"/>
      <c r="AKQ47" s="3"/>
      <c r="AKR47" s="3"/>
      <c r="AKS47" s="3"/>
      <c r="AKT47" s="3"/>
      <c r="AKU47" s="3"/>
      <c r="AKV47" s="3"/>
      <c r="AKW47" s="3"/>
      <c r="AKX47" s="3"/>
      <c r="AKY47" s="3"/>
      <c r="AKZ47" s="3"/>
      <c r="ALA47" s="3"/>
      <c r="ALB47" s="3"/>
      <c r="ALC47" s="3"/>
      <c r="ALD47" s="3"/>
      <c r="ALE47" s="3"/>
      <c r="ALF47" s="3"/>
      <c r="ALG47" s="3"/>
      <c r="ALH47" s="3"/>
      <c r="ALI47" s="3"/>
      <c r="ALJ47" s="3"/>
      <c r="ALK47" s="3"/>
      <c r="ALL47" s="3"/>
      <c r="ALM47" s="3"/>
      <c r="ALN47" s="3"/>
      <c r="ALO47" s="3"/>
      <c r="ALP47" s="3"/>
      <c r="ALQ47" s="3"/>
      <c r="ALR47" s="3"/>
      <c r="ALS47" s="3"/>
      <c r="ALT47" s="3"/>
      <c r="ALU47" s="3"/>
      <c r="ALV47" s="3"/>
      <c r="ALW47" s="3"/>
      <c r="ALX47" s="3"/>
      <c r="ALY47" s="3"/>
      <c r="ALZ47" s="3"/>
      <c r="AMA47" s="3"/>
      <c r="AMB47" s="3"/>
      <c r="AMC47" s="3"/>
      <c r="AMD47" s="3"/>
      <c r="AME47" s="3"/>
      <c r="AMF47" s="3"/>
      <c r="AMG47" s="3"/>
      <c r="AMH47" s="3"/>
      <c r="AMI47" s="3"/>
      <c r="AMJ47" s="3"/>
      <c r="AMK47" s="3"/>
      <c r="AML47" s="3"/>
      <c r="AMM47" s="3"/>
      <c r="AMN47" s="3"/>
      <c r="AMO47" s="3"/>
      <c r="AMP47" s="3"/>
      <c r="AMQ47" s="3"/>
      <c r="AMR47" s="3"/>
      <c r="AMS47" s="3"/>
      <c r="AMT47" s="3"/>
      <c r="AMU47" s="3"/>
      <c r="AMV47" s="3"/>
      <c r="AMW47" s="3"/>
      <c r="AMX47" s="3"/>
      <c r="AMY47" s="3"/>
      <c r="AMZ47" s="3"/>
      <c r="ANA47" s="3"/>
      <c r="ANB47" s="3"/>
      <c r="ANC47" s="3"/>
      <c r="AND47" s="3"/>
      <c r="ANE47" s="3"/>
      <c r="ANF47" s="3"/>
      <c r="ANG47" s="3"/>
      <c r="ANH47" s="3"/>
      <c r="ANI47" s="3"/>
      <c r="ANJ47" s="3"/>
      <c r="ANK47" s="3"/>
      <c r="ANL47" s="3"/>
      <c r="ANM47" s="3"/>
      <c r="ANN47" s="3"/>
      <c r="ANO47" s="3"/>
      <c r="ANP47" s="3"/>
      <c r="ANQ47" s="3"/>
      <c r="ANR47" s="3"/>
      <c r="ANS47" s="3"/>
      <c r="ANT47" s="3"/>
      <c r="ANU47" s="3"/>
      <c r="ANV47" s="3"/>
      <c r="ANW47" s="3"/>
      <c r="ANX47" s="3"/>
      <c r="ANY47" s="3"/>
      <c r="ANZ47" s="3"/>
      <c r="AOA47" s="3"/>
      <c r="AOB47" s="3"/>
      <c r="AOC47" s="3"/>
      <c r="AOD47" s="3"/>
      <c r="AOE47" s="3"/>
      <c r="AOF47" s="3"/>
      <c r="AOG47" s="3"/>
      <c r="AOH47" s="3"/>
      <c r="AOI47" s="3"/>
      <c r="AOJ47" s="3"/>
      <c r="AOK47" s="3"/>
      <c r="AOL47" s="3"/>
      <c r="AOM47" s="3"/>
      <c r="AON47" s="3"/>
      <c r="AOO47" s="3"/>
      <c r="AOP47" s="3"/>
      <c r="AOQ47" s="3"/>
      <c r="AOR47" s="3"/>
      <c r="AOS47" s="3"/>
      <c r="AOT47" s="3"/>
      <c r="AOU47" s="3"/>
      <c r="AOV47" s="3"/>
      <c r="AOW47" s="3"/>
      <c r="AOX47" s="3"/>
      <c r="AOY47" s="3"/>
      <c r="AOZ47" s="3"/>
      <c r="APA47" s="3"/>
      <c r="APB47" s="3"/>
      <c r="APC47" s="3"/>
      <c r="APD47" s="3"/>
      <c r="APE47" s="3"/>
      <c r="APF47" s="3"/>
      <c r="APG47" s="3"/>
      <c r="APH47" s="3"/>
      <c r="API47" s="3"/>
      <c r="APJ47" s="3"/>
      <c r="APK47" s="3"/>
      <c r="APL47" s="3"/>
      <c r="APM47" s="3"/>
      <c r="APN47" s="3"/>
      <c r="APO47" s="3"/>
      <c r="APP47" s="3"/>
      <c r="APQ47" s="3"/>
      <c r="APR47" s="3"/>
      <c r="APS47" s="3"/>
      <c r="APT47" s="3"/>
      <c r="APU47" s="3"/>
      <c r="APV47" s="3"/>
      <c r="APW47" s="3"/>
      <c r="APX47" s="3"/>
      <c r="APY47" s="3"/>
      <c r="APZ47" s="3"/>
      <c r="AQA47" s="3"/>
      <c r="AQB47" s="3"/>
      <c r="AQC47" s="3"/>
      <c r="AQD47" s="3"/>
      <c r="AQE47" s="3"/>
      <c r="AQF47" s="3"/>
      <c r="AQG47" s="3"/>
      <c r="AQH47" s="3"/>
      <c r="AQI47" s="3"/>
      <c r="AQJ47" s="3"/>
      <c r="AQK47" s="3"/>
      <c r="AQL47" s="3"/>
      <c r="AQM47" s="3"/>
      <c r="AQN47" s="3"/>
      <c r="AQO47" s="3"/>
      <c r="AQP47" s="3"/>
      <c r="AQQ47" s="3"/>
      <c r="AQR47" s="3"/>
      <c r="AQS47" s="3"/>
      <c r="AQT47" s="3"/>
      <c r="AQU47" s="3"/>
      <c r="AQV47" s="3"/>
      <c r="AQW47" s="3"/>
      <c r="AQX47" s="3"/>
      <c r="AQY47" s="3"/>
      <c r="AQZ47" s="3"/>
      <c r="ARA47" s="3"/>
      <c r="ARB47" s="3"/>
      <c r="ARC47" s="3"/>
      <c r="ARD47" s="3"/>
      <c r="ARE47" s="3"/>
      <c r="ARF47" s="3"/>
      <c r="ARG47" s="3"/>
      <c r="ARH47" s="3"/>
      <c r="ARI47" s="3"/>
      <c r="ARJ47" s="3"/>
      <c r="ARK47" s="3"/>
      <c r="ARL47" s="3"/>
      <c r="ARM47" s="3"/>
      <c r="ARN47" s="3"/>
      <c r="ARO47" s="3"/>
      <c r="ARP47" s="3"/>
      <c r="ARQ47" s="3"/>
      <c r="ARR47" s="3"/>
      <c r="ARS47" s="3"/>
      <c r="ART47" s="3"/>
      <c r="ARU47" s="3"/>
      <c r="ARV47" s="3"/>
      <c r="ARW47" s="3"/>
      <c r="ARX47" s="3"/>
      <c r="ARY47" s="3"/>
      <c r="ARZ47" s="3"/>
      <c r="ASA47" s="3"/>
      <c r="ASB47" s="3"/>
      <c r="ASC47" s="3"/>
      <c r="ASD47" s="3"/>
      <c r="ASE47" s="3"/>
      <c r="ASF47" s="3"/>
      <c r="ASG47" s="3"/>
      <c r="ASH47" s="3"/>
      <c r="ASI47" s="3"/>
      <c r="ASJ47" s="3"/>
      <c r="ASK47" s="3"/>
      <c r="ASL47" s="3"/>
      <c r="ASM47" s="3"/>
      <c r="ASN47" s="3"/>
      <c r="ASO47" s="3"/>
      <c r="ASP47" s="3"/>
      <c r="ASQ47" s="3"/>
      <c r="ASR47" s="3"/>
      <c r="ASS47" s="3"/>
      <c r="AST47" s="3"/>
      <c r="ASU47" s="3"/>
      <c r="ASV47" s="3"/>
      <c r="ASW47" s="3"/>
      <c r="ASX47" s="3"/>
      <c r="ASY47" s="3"/>
      <c r="ASZ47" s="3"/>
      <c r="ATA47" s="3"/>
      <c r="ATB47" s="3"/>
      <c r="ATC47" s="3"/>
      <c r="ATD47" s="3"/>
      <c r="ATE47" s="3"/>
      <c r="ATF47" s="3"/>
      <c r="ATG47" s="3"/>
      <c r="ATH47" s="3"/>
      <c r="ATI47" s="3"/>
      <c r="ATJ47" s="3"/>
      <c r="ATK47" s="3"/>
      <c r="ATL47" s="3"/>
      <c r="ATM47" s="3"/>
      <c r="ATN47" s="3"/>
      <c r="ATO47" s="3"/>
      <c r="ATP47" s="3"/>
      <c r="ATQ47" s="3"/>
      <c r="ATR47" s="3"/>
      <c r="ATS47" s="3"/>
      <c r="ATT47" s="3"/>
      <c r="ATU47" s="3"/>
      <c r="ATV47" s="3"/>
      <c r="ATW47" s="3"/>
      <c r="ATX47" s="3"/>
      <c r="ATY47" s="3"/>
      <c r="ATZ47" s="3"/>
      <c r="AUA47" s="3"/>
      <c r="AUB47" s="3"/>
      <c r="AUC47" s="3"/>
      <c r="AUD47" s="3"/>
      <c r="AUE47" s="3"/>
      <c r="AUF47" s="3"/>
      <c r="AUG47" s="3"/>
      <c r="AUH47" s="3"/>
      <c r="AUI47" s="3"/>
      <c r="AUJ47" s="3"/>
      <c r="AUK47" s="3"/>
      <c r="AUL47" s="3"/>
      <c r="AUM47" s="3"/>
      <c r="AUN47" s="3"/>
      <c r="AUO47" s="3"/>
      <c r="AUP47" s="3"/>
      <c r="AUQ47" s="3"/>
      <c r="AUR47" s="3"/>
      <c r="AUS47" s="3"/>
      <c r="AUT47" s="3"/>
      <c r="AUU47" s="3"/>
      <c r="AUV47" s="3"/>
      <c r="AUW47" s="3"/>
      <c r="AUX47" s="3"/>
      <c r="AUY47" s="3"/>
      <c r="AUZ47" s="3"/>
      <c r="AVA47" s="3"/>
      <c r="AVB47" s="3"/>
      <c r="AVC47" s="3"/>
      <c r="AVD47" s="3"/>
      <c r="AVE47" s="3"/>
      <c r="AVF47" s="3"/>
      <c r="AVG47" s="3"/>
      <c r="AVH47" s="3"/>
      <c r="AVI47" s="3"/>
      <c r="AVJ47" s="3"/>
      <c r="AVK47" s="3"/>
      <c r="AVL47" s="3"/>
      <c r="AVM47" s="3"/>
      <c r="AVN47" s="3"/>
      <c r="AVO47" s="3"/>
      <c r="AVP47" s="3"/>
      <c r="AVQ47" s="3"/>
      <c r="AVR47" s="3"/>
      <c r="AVS47" s="3"/>
      <c r="AVT47" s="3"/>
      <c r="AVU47" s="3"/>
      <c r="AVV47" s="3"/>
      <c r="AVW47" s="3"/>
      <c r="AVX47" s="3"/>
      <c r="AVY47" s="3"/>
      <c r="AVZ47" s="3"/>
      <c r="AWA47" s="3"/>
      <c r="AWB47" s="3"/>
      <c r="AWC47" s="3"/>
      <c r="AWD47" s="3"/>
      <c r="AWE47" s="3"/>
      <c r="AWF47" s="3"/>
      <c r="AWG47" s="3"/>
      <c r="AWH47" s="3"/>
      <c r="AWI47" s="3"/>
      <c r="AWJ47" s="3"/>
      <c r="AWK47" s="3"/>
      <c r="AWL47" s="3"/>
      <c r="AWM47" s="3"/>
      <c r="AWN47" s="3"/>
      <c r="AWO47" s="3"/>
      <c r="AWP47" s="3"/>
      <c r="AWQ47" s="3"/>
      <c r="AWR47" s="3"/>
      <c r="AWS47" s="3"/>
      <c r="AWT47" s="3"/>
      <c r="AWU47" s="3"/>
      <c r="AWV47" s="3"/>
      <c r="AWW47" s="3"/>
      <c r="AWX47" s="3"/>
      <c r="AWY47" s="3"/>
      <c r="AWZ47" s="3"/>
      <c r="AXA47" s="3"/>
      <c r="AXB47" s="3"/>
      <c r="AXC47" s="3"/>
      <c r="AXD47" s="3"/>
      <c r="AXE47" s="3"/>
      <c r="AXF47" s="3"/>
      <c r="AXG47" s="3"/>
      <c r="AXH47" s="3"/>
      <c r="AXI47" s="3"/>
      <c r="AXJ47" s="3"/>
      <c r="AXK47" s="3"/>
      <c r="AXL47" s="3"/>
      <c r="AXM47" s="3"/>
      <c r="AXN47" s="3"/>
      <c r="AXO47" s="3"/>
      <c r="AXP47" s="3"/>
      <c r="AXQ47" s="3"/>
      <c r="AXR47" s="3"/>
      <c r="AXS47" s="3"/>
      <c r="AXT47" s="3"/>
      <c r="AXU47" s="3"/>
      <c r="AXV47" s="3"/>
      <c r="AXW47" s="3"/>
      <c r="AXX47" s="3"/>
      <c r="AXY47" s="3"/>
      <c r="AXZ47" s="3"/>
      <c r="AYA47" s="3"/>
      <c r="AYB47" s="3"/>
      <c r="AYC47" s="3"/>
      <c r="AYD47" s="3"/>
      <c r="AYE47" s="3"/>
      <c r="AYF47" s="3"/>
      <c r="AYG47" s="3"/>
      <c r="AYH47" s="3"/>
      <c r="AYI47" s="3"/>
      <c r="AYJ47" s="3"/>
      <c r="AYK47" s="3"/>
      <c r="AYL47" s="3"/>
      <c r="AYM47" s="3"/>
      <c r="AYN47" s="3"/>
      <c r="AYO47" s="3"/>
      <c r="AYP47" s="3"/>
      <c r="AYQ47" s="3"/>
      <c r="AYR47" s="3"/>
      <c r="AYS47" s="3"/>
      <c r="AYT47" s="3"/>
      <c r="AYU47" s="3"/>
      <c r="AYV47" s="3"/>
      <c r="AYW47" s="3"/>
      <c r="AYX47" s="3"/>
      <c r="AYY47" s="3"/>
      <c r="AYZ47" s="3"/>
      <c r="AZA47" s="3"/>
      <c r="AZB47" s="3"/>
      <c r="AZC47" s="3"/>
      <c r="AZD47" s="3"/>
      <c r="AZE47" s="3"/>
      <c r="AZF47" s="3"/>
      <c r="AZG47" s="3"/>
      <c r="AZH47" s="3"/>
      <c r="AZI47" s="3"/>
      <c r="AZJ47" s="3"/>
      <c r="AZK47" s="3"/>
      <c r="AZL47" s="3"/>
      <c r="AZM47" s="3"/>
      <c r="AZN47" s="3"/>
      <c r="AZO47" s="3"/>
      <c r="AZP47" s="3"/>
      <c r="AZQ47" s="3"/>
      <c r="AZR47" s="3"/>
      <c r="AZS47" s="3"/>
      <c r="AZT47" s="3"/>
      <c r="AZU47" s="3"/>
      <c r="AZV47" s="3"/>
      <c r="AZW47" s="3"/>
      <c r="AZX47" s="3"/>
      <c r="AZY47" s="3"/>
      <c r="AZZ47" s="3"/>
      <c r="BAA47" s="3"/>
      <c r="BAB47" s="3"/>
      <c r="BAC47" s="3"/>
      <c r="BAD47" s="3"/>
      <c r="BAE47" s="3"/>
      <c r="BAF47" s="3"/>
      <c r="BAG47" s="3"/>
      <c r="BAH47" s="3"/>
      <c r="BAI47" s="3"/>
      <c r="BAJ47" s="3"/>
      <c r="BAK47" s="3"/>
      <c r="BAL47" s="3"/>
      <c r="BAM47" s="3"/>
      <c r="BAN47" s="3"/>
      <c r="BAO47" s="3"/>
      <c r="BAP47" s="3"/>
      <c r="BAQ47" s="3"/>
      <c r="BAR47" s="3"/>
      <c r="BAS47" s="3"/>
      <c r="BAT47" s="3"/>
      <c r="BAU47" s="3"/>
      <c r="BAV47" s="3"/>
      <c r="BAW47" s="3"/>
      <c r="BAX47" s="3"/>
      <c r="BAY47" s="3"/>
      <c r="BAZ47" s="3"/>
      <c r="BBA47" s="3"/>
      <c r="BBB47" s="3"/>
      <c r="BBC47" s="3"/>
      <c r="BBD47" s="3"/>
      <c r="BBE47" s="3"/>
      <c r="BBF47" s="3"/>
      <c r="BBG47" s="3"/>
      <c r="BBH47" s="3"/>
      <c r="BBI47" s="3"/>
      <c r="BBJ47" s="3"/>
      <c r="BBK47" s="3"/>
      <c r="BBL47" s="3"/>
      <c r="BBM47" s="3"/>
      <c r="BBN47" s="3"/>
      <c r="BBO47" s="3"/>
      <c r="BBP47" s="3"/>
      <c r="BBQ47" s="3"/>
      <c r="BBR47" s="3"/>
      <c r="BBS47" s="3"/>
      <c r="BBT47" s="3"/>
      <c r="BBU47" s="3"/>
      <c r="BBV47" s="3"/>
      <c r="BBW47" s="3"/>
      <c r="BBX47" s="3"/>
      <c r="BBY47" s="3"/>
      <c r="BBZ47" s="3"/>
      <c r="BCA47" s="3"/>
      <c r="BCB47" s="3"/>
      <c r="BCC47" s="3"/>
      <c r="BCD47" s="3"/>
      <c r="BCE47" s="3"/>
      <c r="BCF47" s="3"/>
      <c r="BCG47" s="3"/>
      <c r="BCH47" s="3"/>
      <c r="BCI47" s="3"/>
      <c r="BCJ47" s="3"/>
      <c r="BCK47" s="3"/>
      <c r="BCL47" s="3"/>
      <c r="BCM47" s="3"/>
      <c r="BCN47" s="3"/>
      <c r="BCO47" s="3"/>
      <c r="BCP47" s="3"/>
      <c r="BCQ47" s="3"/>
      <c r="BCR47" s="3"/>
      <c r="BCS47" s="3"/>
      <c r="BCT47" s="3"/>
      <c r="BCU47" s="3"/>
      <c r="BCV47" s="3"/>
      <c r="BCW47" s="3"/>
      <c r="BCX47" s="3"/>
      <c r="BCY47" s="3"/>
      <c r="BCZ47" s="3"/>
      <c r="BDA47" s="3"/>
      <c r="BDB47" s="3"/>
      <c r="BDC47" s="3"/>
      <c r="BDD47" s="3"/>
      <c r="BDE47" s="3"/>
      <c r="BDF47" s="3"/>
      <c r="BDG47" s="3"/>
      <c r="BDH47" s="3"/>
      <c r="BDI47" s="3"/>
      <c r="BDJ47" s="3"/>
      <c r="BDK47" s="3"/>
      <c r="BDL47" s="3"/>
      <c r="BDM47" s="3"/>
      <c r="BDN47" s="3"/>
      <c r="BDO47" s="3"/>
      <c r="BDP47" s="3"/>
      <c r="BDQ47" s="3"/>
      <c r="BDR47" s="3"/>
      <c r="BDS47" s="3"/>
      <c r="BDT47" s="3"/>
      <c r="BDU47" s="3"/>
      <c r="BDV47" s="3"/>
      <c r="BDW47" s="3"/>
      <c r="BDX47" s="3"/>
      <c r="BDY47" s="3"/>
      <c r="BDZ47" s="3"/>
      <c r="BEA47" s="3"/>
      <c r="BEB47" s="3"/>
      <c r="BEC47" s="3"/>
      <c r="BED47" s="3"/>
      <c r="BEE47" s="3"/>
      <c r="BEF47" s="3"/>
      <c r="BEG47" s="3"/>
      <c r="BEH47" s="3"/>
      <c r="BEI47" s="3"/>
      <c r="BEJ47" s="3"/>
      <c r="BEK47" s="3"/>
      <c r="BEL47" s="3"/>
      <c r="BEM47" s="3"/>
      <c r="BEN47" s="3"/>
      <c r="BEO47" s="3"/>
      <c r="BEP47" s="3"/>
      <c r="BEQ47" s="3"/>
      <c r="BER47" s="3"/>
      <c r="BES47" s="3"/>
      <c r="BET47" s="3"/>
      <c r="BEU47" s="3"/>
      <c r="BEV47" s="3"/>
      <c r="BEW47" s="3"/>
      <c r="BEX47" s="3"/>
      <c r="BEY47" s="3"/>
      <c r="BEZ47" s="3"/>
      <c r="BFA47" s="3"/>
      <c r="BFB47" s="3"/>
      <c r="BFC47" s="3"/>
      <c r="BFD47" s="3"/>
      <c r="BFE47" s="3"/>
      <c r="BFF47" s="3"/>
      <c r="BFG47" s="3"/>
      <c r="BFH47" s="3"/>
      <c r="BFI47" s="3"/>
      <c r="BFJ47" s="3"/>
      <c r="BFK47" s="3"/>
      <c r="BFL47" s="3"/>
      <c r="BFM47" s="3"/>
      <c r="BFN47" s="3"/>
      <c r="BFO47" s="3"/>
      <c r="BFP47" s="3"/>
      <c r="BFQ47" s="3"/>
      <c r="BFR47" s="3"/>
      <c r="BFS47" s="3"/>
      <c r="BFT47" s="3"/>
      <c r="BFU47" s="3"/>
      <c r="BFV47" s="3"/>
      <c r="BFW47" s="3"/>
      <c r="BFX47" s="3"/>
      <c r="BFY47" s="3"/>
      <c r="BFZ47" s="3"/>
      <c r="BGA47" s="3"/>
      <c r="BGB47" s="3"/>
      <c r="BGC47" s="3"/>
      <c r="BGD47" s="3"/>
      <c r="BGE47" s="3"/>
      <c r="BGF47" s="3"/>
      <c r="BGG47" s="3"/>
      <c r="BGH47" s="3"/>
      <c r="BGI47" s="3"/>
      <c r="BGJ47" s="3"/>
      <c r="BGK47" s="3"/>
      <c r="BGL47" s="3"/>
      <c r="BGM47" s="3"/>
      <c r="BGN47" s="3"/>
      <c r="BGO47" s="3"/>
      <c r="BGP47" s="3"/>
      <c r="BGQ47" s="3"/>
      <c r="BGR47" s="3"/>
      <c r="BGS47" s="3"/>
      <c r="BGT47" s="3"/>
      <c r="BGU47" s="3"/>
      <c r="BGV47" s="3"/>
      <c r="BGW47" s="3"/>
      <c r="BGX47" s="3"/>
      <c r="BGY47" s="3"/>
      <c r="BGZ47" s="3"/>
      <c r="BHA47" s="3"/>
      <c r="BHB47" s="3"/>
      <c r="BHC47" s="3"/>
      <c r="BHD47" s="3"/>
      <c r="BHE47" s="3"/>
      <c r="BHF47" s="3"/>
      <c r="BHG47" s="3"/>
      <c r="BHH47" s="3"/>
      <c r="BHI47" s="3"/>
      <c r="BHJ47" s="3"/>
      <c r="BHK47" s="3"/>
      <c r="BHL47" s="3"/>
      <c r="BHM47" s="3"/>
      <c r="BHN47" s="3"/>
      <c r="BHO47" s="3"/>
      <c r="BHP47" s="3"/>
      <c r="BHQ47" s="3"/>
      <c r="BHR47" s="3"/>
      <c r="BHS47" s="3"/>
      <c r="BHT47" s="3"/>
      <c r="BHU47" s="3"/>
      <c r="BHV47" s="3"/>
      <c r="BHW47" s="3"/>
      <c r="BHX47" s="3"/>
      <c r="BHY47" s="3"/>
      <c r="BHZ47" s="3"/>
      <c r="BIA47" s="3"/>
      <c r="BIB47" s="3"/>
      <c r="BIC47" s="3"/>
      <c r="BID47" s="3"/>
      <c r="BIE47" s="3"/>
      <c r="BIF47" s="3"/>
      <c r="BIG47" s="3"/>
      <c r="BIH47" s="3"/>
      <c r="BII47" s="3"/>
      <c r="BIJ47" s="3"/>
      <c r="BIK47" s="3"/>
      <c r="BIL47" s="3"/>
      <c r="BIM47" s="3"/>
      <c r="BIN47" s="3"/>
      <c r="BIO47" s="3"/>
      <c r="BIP47" s="3"/>
      <c r="BIQ47" s="3"/>
      <c r="BIR47" s="3"/>
      <c r="BIS47" s="3"/>
      <c r="BIT47" s="3"/>
      <c r="BIU47" s="3"/>
      <c r="BIV47" s="3"/>
      <c r="BIW47" s="3"/>
      <c r="BIX47" s="3"/>
      <c r="BIY47" s="3"/>
      <c r="BIZ47" s="3"/>
      <c r="BJA47" s="3"/>
      <c r="BJB47" s="3"/>
      <c r="BJC47" s="3"/>
      <c r="BJD47" s="3"/>
      <c r="BJE47" s="3"/>
      <c r="BJF47" s="3"/>
      <c r="BJG47" s="3"/>
      <c r="BJH47" s="3"/>
      <c r="BJI47" s="3"/>
      <c r="BJJ47" s="3"/>
      <c r="BJK47" s="3"/>
      <c r="BJL47" s="3"/>
      <c r="BJM47" s="3"/>
      <c r="BJN47" s="3"/>
      <c r="BJO47" s="3"/>
      <c r="BJP47" s="3"/>
      <c r="BJQ47" s="3"/>
      <c r="BJR47" s="3"/>
      <c r="BJS47" s="3"/>
      <c r="BJT47" s="3"/>
      <c r="BJU47" s="3"/>
      <c r="BJV47" s="3"/>
      <c r="BJW47" s="3"/>
      <c r="BJX47" s="3"/>
      <c r="BJY47" s="3"/>
      <c r="BJZ47" s="3"/>
      <c r="BKA47" s="3"/>
      <c r="BKB47" s="3"/>
      <c r="BKC47" s="3"/>
      <c r="BKD47" s="3"/>
      <c r="BKE47" s="3"/>
      <c r="BKF47" s="3"/>
      <c r="BKG47" s="3"/>
      <c r="BKH47" s="3"/>
      <c r="BKI47" s="3"/>
      <c r="BKJ47" s="3"/>
      <c r="BKK47" s="3"/>
      <c r="BKL47" s="3"/>
      <c r="BKM47" s="3"/>
      <c r="BKN47" s="3"/>
      <c r="BKO47" s="3"/>
      <c r="BKP47" s="3"/>
      <c r="BKQ47" s="3"/>
      <c r="BKR47" s="3"/>
      <c r="BKS47" s="3"/>
      <c r="BKT47" s="3"/>
      <c r="BKU47" s="3"/>
      <c r="BKV47" s="3"/>
      <c r="BKW47" s="3"/>
      <c r="BKX47" s="3"/>
      <c r="BKY47" s="3"/>
      <c r="BKZ47" s="3"/>
      <c r="BLA47" s="3"/>
      <c r="BLB47" s="3"/>
      <c r="BLC47" s="3"/>
      <c r="BLD47" s="3"/>
      <c r="BLE47" s="3"/>
      <c r="BLF47" s="3"/>
      <c r="BLG47" s="3"/>
      <c r="BLH47" s="3"/>
      <c r="BLI47" s="3"/>
      <c r="BLJ47" s="3"/>
      <c r="BLK47" s="3"/>
      <c r="BLL47" s="3"/>
      <c r="BLM47" s="3"/>
      <c r="BLN47" s="3"/>
      <c r="BLO47" s="3"/>
      <c r="BLP47" s="3"/>
      <c r="BLQ47" s="3"/>
      <c r="BLR47" s="3"/>
      <c r="BLS47" s="3"/>
      <c r="BLT47" s="3"/>
      <c r="BLU47" s="3"/>
      <c r="BLV47" s="3"/>
      <c r="BLW47" s="3"/>
      <c r="BLX47" s="3"/>
      <c r="BLY47" s="3"/>
      <c r="BLZ47" s="3"/>
      <c r="BMA47" s="3"/>
      <c r="BMB47" s="3"/>
      <c r="BMC47" s="3"/>
      <c r="BMD47" s="3"/>
      <c r="BME47" s="3"/>
      <c r="BMF47" s="3"/>
      <c r="BMG47" s="3"/>
      <c r="BMH47" s="3"/>
      <c r="BMI47" s="3"/>
      <c r="BMJ47" s="3"/>
      <c r="BMK47" s="3"/>
      <c r="BML47" s="3"/>
      <c r="BMM47" s="3"/>
      <c r="BMN47" s="3"/>
      <c r="BMO47" s="3"/>
      <c r="BMP47" s="3"/>
      <c r="BMQ47" s="3"/>
      <c r="BMR47" s="3"/>
      <c r="BMS47" s="3"/>
      <c r="BMT47" s="3"/>
      <c r="BMU47" s="3"/>
      <c r="BMV47" s="3"/>
      <c r="BMW47" s="3"/>
      <c r="BMX47" s="3"/>
      <c r="BMY47" s="3"/>
      <c r="BMZ47" s="3"/>
      <c r="BNA47" s="3"/>
      <c r="BNB47" s="3"/>
      <c r="BNC47" s="3"/>
      <c r="BND47" s="3"/>
      <c r="BNE47" s="3"/>
      <c r="BNF47" s="3"/>
      <c r="BNG47" s="3"/>
      <c r="BNH47" s="3"/>
      <c r="BNI47" s="3"/>
      <c r="BNJ47" s="3"/>
      <c r="BNK47" s="3"/>
      <c r="BNL47" s="3"/>
      <c r="BNM47" s="3"/>
      <c r="BNN47" s="3"/>
      <c r="BNO47" s="3"/>
      <c r="BNP47" s="3"/>
      <c r="BNQ47" s="3"/>
      <c r="BNR47" s="3"/>
      <c r="BNS47" s="3"/>
      <c r="BNT47" s="3"/>
      <c r="BNU47" s="3"/>
      <c r="BNV47" s="3"/>
      <c r="BNW47" s="3"/>
      <c r="BNX47" s="3"/>
      <c r="BNY47" s="3"/>
      <c r="BNZ47" s="3"/>
      <c r="BOA47" s="3"/>
      <c r="BOB47" s="3"/>
      <c r="BOC47" s="3"/>
      <c r="BOD47" s="3"/>
      <c r="BOE47" s="3"/>
      <c r="BOF47" s="3"/>
      <c r="BOG47" s="3"/>
      <c r="BOH47" s="3"/>
      <c r="BOI47" s="3"/>
      <c r="BOJ47" s="3"/>
      <c r="BOK47" s="3"/>
      <c r="BOL47" s="3"/>
      <c r="BOM47" s="3"/>
      <c r="BON47" s="3"/>
      <c r="BOO47" s="3"/>
      <c r="BOP47" s="3"/>
      <c r="BOQ47" s="3"/>
      <c r="BOR47" s="3"/>
      <c r="BOS47" s="3"/>
      <c r="BOT47" s="3"/>
      <c r="BOU47" s="3"/>
      <c r="BOV47" s="3"/>
      <c r="BOW47" s="3"/>
      <c r="BOX47" s="3"/>
      <c r="BOY47" s="3"/>
      <c r="BOZ47" s="3"/>
      <c r="BPA47" s="3"/>
      <c r="BPB47" s="3"/>
      <c r="BPC47" s="3"/>
      <c r="BPD47" s="3"/>
      <c r="BPE47" s="3"/>
      <c r="BPF47" s="3"/>
      <c r="BPG47" s="3"/>
      <c r="BPH47" s="3"/>
      <c r="BPI47" s="3"/>
      <c r="BPJ47" s="3"/>
      <c r="BPK47" s="3"/>
      <c r="BPL47" s="3"/>
      <c r="BPM47" s="3"/>
      <c r="BPN47" s="3"/>
      <c r="BPO47" s="3"/>
      <c r="BPP47" s="3"/>
      <c r="BPQ47" s="3"/>
      <c r="BPR47" s="3"/>
      <c r="BPS47" s="3"/>
      <c r="BPT47" s="3"/>
      <c r="BPU47" s="3"/>
      <c r="BPV47" s="3"/>
      <c r="BPW47" s="3"/>
      <c r="BPX47" s="3"/>
      <c r="BPY47" s="3"/>
      <c r="BPZ47" s="3"/>
      <c r="BQA47" s="3"/>
      <c r="BQB47" s="3"/>
      <c r="BQC47" s="3"/>
      <c r="BQD47" s="3"/>
      <c r="BQE47" s="3"/>
      <c r="BQF47" s="3"/>
      <c r="BQG47" s="3"/>
      <c r="BQH47" s="3"/>
      <c r="BQI47" s="3"/>
      <c r="BQJ47" s="3"/>
      <c r="BQK47" s="3"/>
      <c r="BQL47" s="3"/>
      <c r="BQM47" s="3"/>
      <c r="BQN47" s="3"/>
      <c r="BQO47" s="3"/>
      <c r="BQP47" s="3"/>
      <c r="BQQ47" s="3"/>
      <c r="BQR47" s="3"/>
      <c r="BQS47" s="3"/>
      <c r="BQT47" s="3"/>
      <c r="BQU47" s="3"/>
      <c r="BQV47" s="3"/>
      <c r="BQW47" s="3"/>
      <c r="BQX47" s="3"/>
      <c r="BQY47" s="3"/>
      <c r="BQZ47" s="3"/>
      <c r="BRA47" s="3"/>
      <c r="BRB47" s="3"/>
      <c r="BRC47" s="3"/>
      <c r="BRD47" s="3"/>
      <c r="BRE47" s="3"/>
      <c r="BRF47" s="3"/>
      <c r="BRG47" s="3"/>
      <c r="BRH47" s="3"/>
      <c r="BRI47" s="3"/>
      <c r="BRJ47" s="3"/>
      <c r="BRK47" s="3"/>
      <c r="BRL47" s="3"/>
      <c r="BRM47" s="3"/>
      <c r="BRN47" s="3"/>
      <c r="BRO47" s="3"/>
      <c r="BRP47" s="3"/>
      <c r="BRQ47" s="3"/>
      <c r="BRR47" s="3"/>
      <c r="BRS47" s="3"/>
      <c r="BRT47" s="3"/>
      <c r="BRU47" s="3"/>
      <c r="BRV47" s="3"/>
      <c r="BRW47" s="3"/>
      <c r="BRX47" s="3"/>
      <c r="BRY47" s="3"/>
      <c r="BRZ47" s="3"/>
      <c r="BSA47" s="3"/>
      <c r="BSB47" s="3"/>
      <c r="BSC47" s="3"/>
      <c r="BSD47" s="3"/>
      <c r="BSE47" s="3"/>
      <c r="BSF47" s="3"/>
      <c r="BSG47" s="3"/>
      <c r="BSH47" s="3"/>
      <c r="BSI47" s="3"/>
      <c r="BSJ47" s="3"/>
      <c r="BSK47" s="3"/>
      <c r="BSL47" s="3"/>
      <c r="BSM47" s="3"/>
      <c r="BSN47" s="3"/>
      <c r="BSO47" s="3"/>
      <c r="BSP47" s="3"/>
      <c r="BSQ47" s="3"/>
      <c r="BSR47" s="3"/>
      <c r="BSS47" s="3"/>
      <c r="BST47" s="3"/>
      <c r="BSU47" s="3"/>
      <c r="BSV47" s="3"/>
      <c r="BSW47" s="3"/>
      <c r="BSX47" s="3"/>
      <c r="BSY47" s="3"/>
      <c r="BSZ47" s="3"/>
      <c r="BTA47" s="3"/>
      <c r="BTB47" s="3"/>
      <c r="BTC47" s="3"/>
      <c r="BTD47" s="3"/>
      <c r="BTE47" s="3"/>
      <c r="BTF47" s="3"/>
      <c r="BTG47" s="3"/>
      <c r="BTH47" s="3"/>
      <c r="BTI47" s="3"/>
      <c r="BTJ47" s="3"/>
      <c r="BTK47" s="3"/>
      <c r="BTL47" s="3"/>
      <c r="BTM47" s="3"/>
      <c r="BTN47" s="3"/>
      <c r="BTO47" s="3"/>
      <c r="BTP47" s="3"/>
      <c r="BTQ47" s="3"/>
      <c r="BTR47" s="3"/>
      <c r="BTS47" s="3"/>
      <c r="BTT47" s="3"/>
      <c r="BTU47" s="3"/>
      <c r="BTV47" s="3"/>
      <c r="BTW47" s="3"/>
      <c r="BTX47" s="3"/>
      <c r="BTY47" s="3"/>
      <c r="BTZ47" s="3"/>
      <c r="BUA47" s="3"/>
      <c r="BUB47" s="3"/>
      <c r="BUC47" s="3"/>
      <c r="BUD47" s="3"/>
      <c r="BUE47" s="3"/>
      <c r="BUF47" s="3"/>
      <c r="BUG47" s="3"/>
      <c r="BUH47" s="3"/>
      <c r="BUI47" s="3"/>
      <c r="BUJ47" s="3"/>
      <c r="BUK47" s="3"/>
      <c r="BUL47" s="3"/>
      <c r="BUM47" s="3"/>
      <c r="BUN47" s="3"/>
      <c r="BUO47" s="3"/>
      <c r="BUP47" s="3"/>
      <c r="BUQ47" s="3"/>
      <c r="BUR47" s="3"/>
      <c r="BUS47" s="3"/>
      <c r="BUT47" s="3"/>
      <c r="BUU47" s="3"/>
      <c r="BUV47" s="3"/>
      <c r="BUW47" s="3"/>
      <c r="BUX47" s="3"/>
      <c r="BUY47" s="3"/>
      <c r="BUZ47" s="3"/>
      <c r="BVA47" s="3"/>
      <c r="BVB47" s="3"/>
      <c r="BVC47" s="3"/>
      <c r="BVD47" s="3"/>
      <c r="BVE47" s="3"/>
      <c r="BVF47" s="3"/>
      <c r="BVG47" s="3"/>
      <c r="BVH47" s="3"/>
      <c r="BVI47" s="3"/>
      <c r="BVJ47" s="3"/>
      <c r="BVK47" s="3"/>
      <c r="BVL47" s="3"/>
      <c r="BVM47" s="3"/>
      <c r="BVN47" s="3"/>
      <c r="BVO47" s="3"/>
      <c r="BVP47" s="3"/>
      <c r="BVQ47" s="3"/>
      <c r="BVR47" s="3"/>
      <c r="BVS47" s="3"/>
      <c r="BVT47" s="3"/>
      <c r="BVU47" s="3"/>
      <c r="BVV47" s="3"/>
      <c r="BVW47" s="3"/>
      <c r="BVX47" s="3"/>
      <c r="BVY47" s="3"/>
      <c r="BVZ47" s="3"/>
      <c r="BWA47" s="3"/>
      <c r="BWB47" s="3"/>
      <c r="BWC47" s="3"/>
      <c r="BWD47" s="3"/>
      <c r="BWE47" s="3"/>
      <c r="BWF47" s="3"/>
      <c r="BWG47" s="3"/>
      <c r="BWH47" s="3"/>
      <c r="BWI47" s="3"/>
      <c r="BWJ47" s="3"/>
      <c r="BWK47" s="3"/>
      <c r="BWL47" s="3"/>
      <c r="BWM47" s="3"/>
      <c r="BWN47" s="3"/>
      <c r="BWO47" s="3"/>
      <c r="BWP47" s="3"/>
      <c r="BWQ47" s="3"/>
      <c r="BWR47" s="3"/>
      <c r="BWS47" s="3"/>
      <c r="BWT47" s="3"/>
      <c r="BWU47" s="3"/>
      <c r="BWV47" s="3"/>
      <c r="BWW47" s="3"/>
      <c r="BWX47" s="3"/>
      <c r="BWY47" s="3"/>
      <c r="BWZ47" s="3"/>
      <c r="BXA47" s="3"/>
      <c r="BXB47" s="3"/>
      <c r="BXC47" s="3"/>
      <c r="BXD47" s="3"/>
      <c r="BXE47" s="3"/>
      <c r="BXF47" s="3"/>
      <c r="BXG47" s="3"/>
      <c r="BXH47" s="3"/>
      <c r="BXI47" s="3"/>
      <c r="BXJ47" s="3"/>
      <c r="BXK47" s="3"/>
      <c r="BXL47" s="3"/>
      <c r="BXM47" s="3"/>
      <c r="BXN47" s="3"/>
      <c r="BXO47" s="3"/>
      <c r="BXP47" s="3"/>
      <c r="BXQ47" s="3"/>
      <c r="BXR47" s="3"/>
      <c r="BXS47" s="3"/>
      <c r="BXT47" s="3"/>
      <c r="BXU47" s="3"/>
      <c r="BXV47" s="3"/>
      <c r="BXW47" s="3"/>
      <c r="BXX47" s="3"/>
      <c r="BXY47" s="3"/>
      <c r="BXZ47" s="3"/>
      <c r="BYA47" s="3"/>
      <c r="BYB47" s="3"/>
      <c r="BYC47" s="3"/>
      <c r="BYD47" s="3"/>
      <c r="BYE47" s="3"/>
      <c r="BYF47" s="3"/>
      <c r="BYG47" s="3"/>
      <c r="BYH47" s="3"/>
      <c r="BYI47" s="3"/>
      <c r="BYJ47" s="3"/>
      <c r="BYK47" s="3"/>
      <c r="BYL47" s="3"/>
      <c r="BYM47" s="3"/>
      <c r="BYN47" s="3"/>
      <c r="BYO47" s="3"/>
      <c r="BYP47" s="3"/>
      <c r="BYQ47" s="3"/>
      <c r="BYR47" s="3"/>
      <c r="BYS47" s="3"/>
      <c r="BYT47" s="3"/>
      <c r="BYU47" s="3"/>
      <c r="BYV47" s="3"/>
      <c r="BYW47" s="3"/>
      <c r="BYX47" s="3"/>
      <c r="BYY47" s="3"/>
      <c r="BYZ47" s="3"/>
      <c r="BZA47" s="3"/>
      <c r="BZB47" s="3"/>
      <c r="BZC47" s="3"/>
      <c r="BZD47" s="3"/>
      <c r="BZE47" s="3"/>
      <c r="BZF47" s="3"/>
      <c r="BZG47" s="3"/>
      <c r="BZH47" s="3"/>
      <c r="BZI47" s="3"/>
      <c r="BZJ47" s="3"/>
      <c r="BZK47" s="3"/>
      <c r="BZL47" s="3"/>
      <c r="BZM47" s="3"/>
      <c r="BZN47" s="3"/>
      <c r="BZO47" s="3"/>
      <c r="BZP47" s="3"/>
      <c r="BZQ47" s="3"/>
      <c r="BZR47" s="3"/>
      <c r="BZS47" s="3"/>
      <c r="BZT47" s="3"/>
      <c r="BZU47" s="3"/>
      <c r="BZV47" s="3"/>
      <c r="BZW47" s="3"/>
      <c r="BZX47" s="3"/>
      <c r="BZY47" s="3"/>
      <c r="BZZ47" s="3"/>
      <c r="CAA47" s="3"/>
      <c r="CAB47" s="3"/>
      <c r="CAC47" s="3"/>
      <c r="CAD47" s="3"/>
      <c r="CAE47" s="3"/>
      <c r="CAF47" s="3"/>
      <c r="CAG47" s="3"/>
      <c r="CAH47" s="3"/>
      <c r="CAI47" s="3"/>
      <c r="CAJ47" s="3"/>
      <c r="CAK47" s="3"/>
      <c r="CAL47" s="3"/>
      <c r="CAM47" s="3"/>
      <c r="CAN47" s="3"/>
      <c r="CAO47" s="3"/>
      <c r="CAP47" s="3"/>
      <c r="CAQ47" s="3"/>
      <c r="CAR47" s="3"/>
      <c r="CAS47" s="3"/>
      <c r="CAT47" s="3"/>
      <c r="CAU47" s="3"/>
      <c r="CAV47" s="3"/>
      <c r="CAW47" s="3"/>
      <c r="CAX47" s="3"/>
      <c r="CAY47" s="3"/>
      <c r="CAZ47" s="3"/>
      <c r="CBA47" s="3"/>
      <c r="CBB47" s="3"/>
      <c r="CBC47" s="3"/>
      <c r="CBD47" s="3"/>
      <c r="CBE47" s="3"/>
      <c r="CBF47" s="3"/>
      <c r="CBG47" s="3"/>
      <c r="CBH47" s="3"/>
      <c r="CBI47" s="3"/>
      <c r="CBJ47" s="3"/>
      <c r="CBK47" s="3"/>
      <c r="CBL47" s="3"/>
      <c r="CBM47" s="3"/>
      <c r="CBN47" s="3"/>
      <c r="CBO47" s="3"/>
      <c r="CBP47" s="3"/>
      <c r="CBQ47" s="3"/>
      <c r="CBR47" s="3"/>
      <c r="CBS47" s="3"/>
      <c r="CBT47" s="3"/>
      <c r="CBU47" s="3"/>
      <c r="CBV47" s="3"/>
      <c r="CBW47" s="3"/>
      <c r="CBX47" s="3"/>
      <c r="CBY47" s="3"/>
      <c r="CBZ47" s="3"/>
      <c r="CCA47" s="3"/>
      <c r="CCB47" s="3"/>
      <c r="CCC47" s="3"/>
      <c r="CCD47" s="3"/>
      <c r="CCE47" s="3"/>
      <c r="CCF47" s="3"/>
      <c r="CCG47" s="3"/>
      <c r="CCH47" s="3"/>
      <c r="CCI47" s="3"/>
      <c r="CCJ47" s="3"/>
      <c r="CCK47" s="3"/>
      <c r="CCL47" s="3"/>
      <c r="CCM47" s="3"/>
      <c r="CCN47" s="3"/>
      <c r="CCO47" s="3"/>
      <c r="CCP47" s="3"/>
      <c r="CCQ47" s="3"/>
      <c r="CCR47" s="3"/>
      <c r="CCS47" s="3"/>
      <c r="CCT47" s="3"/>
      <c r="CCU47" s="3"/>
      <c r="CCV47" s="3"/>
      <c r="CCW47" s="3"/>
      <c r="CCX47" s="3"/>
      <c r="CCY47" s="3"/>
      <c r="CCZ47" s="3"/>
      <c r="CDA47" s="3"/>
      <c r="CDB47" s="3"/>
      <c r="CDC47" s="3"/>
      <c r="CDD47" s="3"/>
      <c r="CDE47" s="3"/>
      <c r="CDF47" s="3"/>
      <c r="CDG47" s="3"/>
      <c r="CDH47" s="3"/>
      <c r="CDI47" s="3"/>
      <c r="CDJ47" s="3"/>
      <c r="CDK47" s="3"/>
      <c r="CDL47" s="3"/>
      <c r="CDM47" s="3"/>
      <c r="CDN47" s="3"/>
      <c r="CDO47" s="3"/>
      <c r="CDP47" s="3"/>
      <c r="CDQ47" s="3"/>
      <c r="CDR47" s="3"/>
      <c r="CDS47" s="3"/>
      <c r="CDT47" s="3"/>
      <c r="CDU47" s="3"/>
      <c r="CDV47" s="3"/>
      <c r="CDW47" s="3"/>
      <c r="CDX47" s="3"/>
      <c r="CDY47" s="3"/>
      <c r="CDZ47" s="3"/>
      <c r="CEA47" s="3"/>
      <c r="CEB47" s="3"/>
      <c r="CEC47" s="3"/>
      <c r="CED47" s="3"/>
      <c r="CEE47" s="3"/>
      <c r="CEF47" s="3"/>
      <c r="CEG47" s="3"/>
      <c r="CEH47" s="3"/>
      <c r="CEI47" s="3"/>
      <c r="CEJ47" s="3"/>
      <c r="CEK47" s="3"/>
      <c r="CEL47" s="3"/>
      <c r="CEM47" s="3"/>
      <c r="CEN47" s="3"/>
      <c r="CEO47" s="3"/>
      <c r="CEP47" s="3"/>
      <c r="CEQ47" s="3"/>
      <c r="CER47" s="3"/>
      <c r="CES47" s="3"/>
      <c r="CET47" s="3"/>
      <c r="CEU47" s="3"/>
      <c r="CEV47" s="3"/>
      <c r="CEW47" s="3"/>
      <c r="CEX47" s="3"/>
      <c r="CEY47" s="3"/>
      <c r="CEZ47" s="3"/>
      <c r="CFA47" s="3"/>
      <c r="CFB47" s="3"/>
      <c r="CFC47" s="3"/>
      <c r="CFD47" s="3"/>
      <c r="CFE47" s="3"/>
      <c r="CFF47" s="3"/>
      <c r="CFG47" s="3"/>
      <c r="CFH47" s="3"/>
      <c r="CFI47" s="3"/>
      <c r="CFJ47" s="3"/>
      <c r="CFK47" s="3"/>
      <c r="CFL47" s="3"/>
      <c r="CFM47" s="3"/>
      <c r="CFN47" s="3"/>
      <c r="CFO47" s="3"/>
      <c r="CFP47" s="3"/>
      <c r="CFQ47" s="3"/>
      <c r="CFR47" s="3"/>
      <c r="CFS47" s="3"/>
      <c r="CFT47" s="3"/>
      <c r="CFU47" s="3"/>
      <c r="CFV47" s="3"/>
      <c r="CFW47" s="3"/>
      <c r="CFX47" s="3"/>
      <c r="CFY47" s="3"/>
      <c r="CFZ47" s="3"/>
      <c r="CGA47" s="3"/>
      <c r="CGB47" s="3"/>
      <c r="CGC47" s="3"/>
      <c r="CGD47" s="3"/>
      <c r="CGE47" s="3"/>
      <c r="CGF47" s="3"/>
      <c r="CGG47" s="3"/>
      <c r="CGH47" s="3"/>
      <c r="CGI47" s="3"/>
      <c r="CGJ47" s="3"/>
      <c r="CGK47" s="3"/>
      <c r="CGL47" s="3"/>
      <c r="CGM47" s="3"/>
      <c r="CGN47" s="3"/>
      <c r="CGO47" s="3"/>
      <c r="CGP47" s="3"/>
      <c r="CGQ47" s="3"/>
      <c r="CGR47" s="3"/>
      <c r="CGS47" s="3"/>
      <c r="CGT47" s="3"/>
      <c r="CGU47" s="3"/>
      <c r="CGV47" s="3"/>
      <c r="CGW47" s="3"/>
      <c r="CGX47" s="3"/>
      <c r="CGY47" s="3"/>
      <c r="CGZ47" s="3"/>
      <c r="CHA47" s="3"/>
      <c r="CHB47" s="3"/>
      <c r="CHC47" s="3"/>
      <c r="CHD47" s="3"/>
      <c r="CHE47" s="3"/>
      <c r="CHF47" s="3"/>
      <c r="CHG47" s="3"/>
      <c r="CHH47" s="3"/>
      <c r="CHI47" s="3"/>
      <c r="CHJ47" s="3"/>
      <c r="CHK47" s="3"/>
      <c r="CHL47" s="3"/>
      <c r="CHM47" s="3"/>
      <c r="CHN47" s="3"/>
      <c r="CHO47" s="3"/>
      <c r="CHP47" s="3"/>
      <c r="CHQ47" s="3"/>
      <c r="CHR47" s="3"/>
      <c r="CHS47" s="3"/>
      <c r="CHT47" s="3"/>
      <c r="CHU47" s="3"/>
      <c r="CHV47" s="3"/>
      <c r="CHW47" s="3"/>
      <c r="CHX47" s="3"/>
      <c r="CHY47" s="3"/>
      <c r="CHZ47" s="3"/>
      <c r="CIA47" s="3"/>
      <c r="CIB47" s="3"/>
      <c r="CIC47" s="3"/>
      <c r="CID47" s="3"/>
      <c r="CIE47" s="3"/>
      <c r="CIF47" s="3"/>
      <c r="CIG47" s="3"/>
      <c r="CIH47" s="3"/>
      <c r="CII47" s="3"/>
      <c r="CIJ47" s="3"/>
      <c r="CIK47" s="3"/>
      <c r="CIL47" s="3"/>
      <c r="CIM47" s="3"/>
      <c r="CIN47" s="3"/>
      <c r="CIO47" s="3"/>
      <c r="CIP47" s="3"/>
      <c r="CIQ47" s="3"/>
      <c r="CIR47" s="3"/>
      <c r="CIS47" s="3"/>
      <c r="CIT47" s="3"/>
      <c r="CIU47" s="3"/>
      <c r="CIV47" s="3"/>
      <c r="CIW47" s="3"/>
      <c r="CIX47" s="3"/>
      <c r="CIY47" s="3"/>
      <c r="CIZ47" s="3"/>
      <c r="CJA47" s="3"/>
      <c r="CJB47" s="3"/>
      <c r="CJC47" s="3"/>
      <c r="CJD47" s="3"/>
      <c r="CJE47" s="3"/>
      <c r="CJF47" s="3"/>
      <c r="CJG47" s="3"/>
      <c r="CJH47" s="3"/>
      <c r="CJI47" s="3"/>
      <c r="CJJ47" s="3"/>
      <c r="CJK47" s="3"/>
      <c r="CJL47" s="3"/>
      <c r="CJM47" s="3"/>
      <c r="CJN47" s="3"/>
      <c r="CJO47" s="3"/>
      <c r="CJP47" s="3"/>
      <c r="CJQ47" s="3"/>
      <c r="CJR47" s="3"/>
      <c r="CJS47" s="3"/>
      <c r="CJT47" s="3"/>
      <c r="CJU47" s="3"/>
      <c r="CJV47" s="3"/>
      <c r="CJW47" s="3"/>
      <c r="CJX47" s="3"/>
      <c r="CJY47" s="3"/>
      <c r="CJZ47" s="3"/>
      <c r="CKA47" s="3"/>
      <c r="CKB47" s="3"/>
      <c r="CKC47" s="3"/>
      <c r="CKD47" s="3"/>
      <c r="CKE47" s="3"/>
      <c r="CKF47" s="3"/>
      <c r="CKG47" s="3"/>
      <c r="CKH47" s="3"/>
      <c r="CKI47" s="3"/>
      <c r="CKJ47" s="3"/>
      <c r="CKK47" s="3"/>
      <c r="CKL47" s="3"/>
      <c r="CKM47" s="3"/>
      <c r="CKN47" s="3"/>
      <c r="CKO47" s="3"/>
      <c r="CKP47" s="3"/>
      <c r="CKQ47" s="3"/>
      <c r="CKR47" s="3"/>
      <c r="CKS47" s="3"/>
      <c r="CKT47" s="3"/>
      <c r="CKU47" s="3"/>
      <c r="CKV47" s="3"/>
      <c r="CKW47" s="3"/>
      <c r="CKX47" s="3"/>
      <c r="CKY47" s="3"/>
      <c r="CKZ47" s="3"/>
      <c r="CLA47" s="3"/>
      <c r="CLB47" s="3"/>
      <c r="CLC47" s="3"/>
      <c r="CLD47" s="3"/>
      <c r="CLE47" s="3"/>
      <c r="CLF47" s="3"/>
      <c r="CLG47" s="3"/>
      <c r="CLH47" s="3"/>
      <c r="CLI47" s="3"/>
      <c r="CLJ47" s="3"/>
      <c r="CLK47" s="3"/>
      <c r="CLL47" s="3"/>
      <c r="CLM47" s="3"/>
      <c r="CLN47" s="3"/>
      <c r="CLO47" s="3"/>
      <c r="CLP47" s="3"/>
      <c r="CLQ47" s="3"/>
      <c r="CLR47" s="3"/>
      <c r="CLS47" s="3"/>
      <c r="CLT47" s="3"/>
      <c r="CLU47" s="3"/>
      <c r="CLV47" s="3"/>
      <c r="CLW47" s="3"/>
      <c r="CLX47" s="3"/>
      <c r="CLY47" s="3"/>
      <c r="CLZ47" s="3"/>
      <c r="CMA47" s="3"/>
      <c r="CMB47" s="3"/>
      <c r="CMC47" s="3"/>
      <c r="CMD47" s="3"/>
      <c r="CME47" s="3"/>
      <c r="CMF47" s="3"/>
      <c r="CMG47" s="3"/>
      <c r="CMH47" s="3"/>
      <c r="CMI47" s="3"/>
      <c r="CMJ47" s="3"/>
      <c r="CMK47" s="3"/>
      <c r="CML47" s="3"/>
      <c r="CMM47" s="3"/>
      <c r="CMN47" s="3"/>
      <c r="CMO47" s="3"/>
      <c r="CMP47" s="3"/>
      <c r="CMQ47" s="3"/>
      <c r="CMR47" s="3"/>
      <c r="CMS47" s="3"/>
      <c r="CMT47" s="3"/>
      <c r="CMU47" s="3"/>
      <c r="CMV47" s="3"/>
      <c r="CMW47" s="3"/>
      <c r="CMX47" s="3"/>
      <c r="CMY47" s="3"/>
      <c r="CMZ47" s="3"/>
      <c r="CNA47" s="3"/>
      <c r="CNB47" s="3"/>
      <c r="CNC47" s="3"/>
      <c r="CND47" s="3"/>
      <c r="CNE47" s="3"/>
      <c r="CNF47" s="3"/>
      <c r="CNG47" s="3"/>
      <c r="CNH47" s="3"/>
      <c r="CNI47" s="3"/>
      <c r="CNJ47" s="3"/>
      <c r="CNK47" s="3"/>
      <c r="CNL47" s="3"/>
      <c r="CNM47" s="3"/>
      <c r="CNN47" s="3"/>
      <c r="CNO47" s="3"/>
      <c r="CNP47" s="3"/>
      <c r="CNQ47" s="3"/>
      <c r="CNR47" s="3"/>
      <c r="CNS47" s="3"/>
      <c r="CNT47" s="3"/>
      <c r="CNU47" s="3"/>
      <c r="CNV47" s="3"/>
      <c r="CNW47" s="3"/>
      <c r="CNX47" s="3"/>
      <c r="CNY47" s="3"/>
      <c r="CNZ47" s="3"/>
      <c r="COA47" s="3"/>
      <c r="COB47" s="3"/>
      <c r="COC47" s="3"/>
      <c r="COD47" s="3"/>
      <c r="COE47" s="3"/>
      <c r="COF47" s="3"/>
      <c r="COG47" s="3"/>
      <c r="COH47" s="3"/>
      <c r="COI47" s="3"/>
      <c r="COJ47" s="3"/>
      <c r="COK47" s="3"/>
      <c r="COL47" s="3"/>
      <c r="COM47" s="3"/>
      <c r="CON47" s="3"/>
      <c r="COO47" s="3"/>
      <c r="COP47" s="3"/>
      <c r="COQ47" s="3"/>
      <c r="COR47" s="3"/>
      <c r="COS47" s="3"/>
      <c r="COT47" s="3"/>
      <c r="COU47" s="3"/>
      <c r="COV47" s="3"/>
      <c r="COW47" s="3"/>
      <c r="COX47" s="3"/>
      <c r="COY47" s="3"/>
      <c r="COZ47" s="3"/>
      <c r="CPA47" s="3"/>
      <c r="CPB47" s="3"/>
      <c r="CPC47" s="3"/>
      <c r="CPD47" s="3"/>
      <c r="CPE47" s="3"/>
      <c r="CPF47" s="3"/>
      <c r="CPG47" s="3"/>
      <c r="CPH47" s="3"/>
      <c r="CPI47" s="3"/>
      <c r="CPJ47" s="3"/>
      <c r="CPK47" s="3"/>
      <c r="CPL47" s="3"/>
      <c r="CPM47" s="3"/>
      <c r="CPN47" s="3"/>
      <c r="CPO47" s="3"/>
      <c r="CPP47" s="3"/>
      <c r="CPQ47" s="3"/>
      <c r="CPR47" s="3"/>
      <c r="CPS47" s="3"/>
      <c r="CPT47" s="3"/>
      <c r="CPU47" s="3"/>
      <c r="CPV47" s="3"/>
      <c r="CPW47" s="3"/>
      <c r="CPX47" s="3"/>
      <c r="CPY47" s="3"/>
      <c r="CPZ47" s="3"/>
      <c r="CQA47" s="3"/>
      <c r="CQB47" s="3"/>
      <c r="CQC47" s="3"/>
      <c r="CQD47" s="3"/>
      <c r="CQE47" s="3"/>
      <c r="CQF47" s="3"/>
      <c r="CQG47" s="3"/>
      <c r="CQH47" s="3"/>
      <c r="CQI47" s="3"/>
      <c r="CQJ47" s="3"/>
      <c r="CQK47" s="3"/>
      <c r="CQL47" s="3"/>
      <c r="CQM47" s="3"/>
      <c r="CQN47" s="3"/>
      <c r="CQO47" s="3"/>
      <c r="CQP47" s="3"/>
      <c r="CQQ47" s="3"/>
      <c r="CQR47" s="3"/>
      <c r="CQS47" s="3"/>
      <c r="CQT47" s="3"/>
      <c r="CQU47" s="3"/>
      <c r="CQV47" s="3"/>
      <c r="CQW47" s="3"/>
      <c r="CQX47" s="3"/>
      <c r="CQY47" s="3"/>
      <c r="CQZ47" s="3"/>
      <c r="CRA47" s="3"/>
      <c r="CRB47" s="3"/>
      <c r="CRC47" s="3"/>
      <c r="CRD47" s="3"/>
      <c r="CRE47" s="3"/>
      <c r="CRF47" s="3"/>
      <c r="CRG47" s="3"/>
      <c r="CRH47" s="3"/>
      <c r="CRI47" s="3"/>
      <c r="CRJ47" s="3"/>
      <c r="CRK47" s="3"/>
      <c r="CRL47" s="3"/>
      <c r="CRM47" s="3"/>
      <c r="CRN47" s="3"/>
      <c r="CRO47" s="3"/>
      <c r="CRP47" s="3"/>
      <c r="CRQ47" s="3"/>
      <c r="CRR47" s="3"/>
      <c r="CRS47" s="3"/>
      <c r="CRT47" s="3"/>
      <c r="CRU47" s="3"/>
      <c r="CRV47" s="3"/>
      <c r="CRW47" s="3"/>
      <c r="CRX47" s="3"/>
      <c r="CRY47" s="3"/>
      <c r="CRZ47" s="3"/>
      <c r="CSA47" s="3"/>
      <c r="CSB47" s="3"/>
      <c r="CSC47" s="3"/>
      <c r="CSD47" s="3"/>
      <c r="CSE47" s="3"/>
      <c r="CSF47" s="3"/>
      <c r="CSG47" s="3"/>
      <c r="CSH47" s="3"/>
      <c r="CSI47" s="3"/>
      <c r="CSJ47" s="3"/>
      <c r="CSK47" s="3"/>
      <c r="CSL47" s="3"/>
      <c r="CSM47" s="3"/>
      <c r="CSN47" s="3"/>
      <c r="CSO47" s="3"/>
      <c r="CSP47" s="3"/>
      <c r="CSQ47" s="3"/>
      <c r="CSR47" s="3"/>
      <c r="CSS47" s="3"/>
      <c r="CST47" s="3"/>
      <c r="CSU47" s="3"/>
      <c r="CSV47" s="3"/>
      <c r="CSW47" s="3"/>
      <c r="CSX47" s="3"/>
      <c r="CSY47" s="3"/>
      <c r="CSZ47" s="3"/>
      <c r="CTA47" s="3"/>
      <c r="CTB47" s="3"/>
      <c r="CTC47" s="3"/>
      <c r="CTD47" s="3"/>
      <c r="CTE47" s="3"/>
      <c r="CTF47" s="3"/>
      <c r="CTG47" s="3"/>
      <c r="CTH47" s="3"/>
      <c r="CTI47" s="3"/>
      <c r="CTJ47" s="3"/>
      <c r="CTK47" s="3"/>
      <c r="CTL47" s="3"/>
      <c r="CTM47" s="3"/>
      <c r="CTN47" s="3"/>
      <c r="CTO47" s="3"/>
      <c r="CTP47" s="3"/>
      <c r="CTQ47" s="3"/>
      <c r="CTR47" s="3"/>
      <c r="CTS47" s="3"/>
      <c r="CTT47" s="3"/>
      <c r="CTU47" s="3"/>
      <c r="CTV47" s="3"/>
      <c r="CTW47" s="3"/>
      <c r="CTX47" s="3"/>
      <c r="CTY47" s="3"/>
      <c r="CTZ47" s="3"/>
      <c r="CUA47" s="3"/>
      <c r="CUB47" s="3"/>
      <c r="CUC47" s="3"/>
      <c r="CUD47" s="3"/>
      <c r="CUE47" s="3"/>
      <c r="CUF47" s="3"/>
      <c r="CUG47" s="3"/>
      <c r="CUH47" s="3"/>
      <c r="CUI47" s="3"/>
      <c r="CUJ47" s="3"/>
      <c r="CUK47" s="3"/>
      <c r="CUL47" s="3"/>
      <c r="CUM47" s="3"/>
      <c r="CUN47" s="3"/>
      <c r="CUO47" s="3"/>
      <c r="CUP47" s="3"/>
      <c r="CUQ47" s="3"/>
      <c r="CUR47" s="3"/>
      <c r="CUS47" s="3"/>
      <c r="CUT47" s="3"/>
      <c r="CUU47" s="3"/>
      <c r="CUV47" s="3"/>
      <c r="CUW47" s="3"/>
      <c r="CUX47" s="3"/>
      <c r="CUY47" s="3"/>
      <c r="CUZ47" s="3"/>
      <c r="CVA47" s="3"/>
      <c r="CVB47" s="3"/>
      <c r="CVC47" s="3"/>
      <c r="CVD47" s="3"/>
      <c r="CVE47" s="3"/>
      <c r="CVF47" s="3"/>
      <c r="CVG47" s="3"/>
      <c r="CVH47" s="3"/>
      <c r="CVI47" s="3"/>
      <c r="CVJ47" s="3"/>
      <c r="CVK47" s="3"/>
      <c r="CVL47" s="3"/>
      <c r="CVM47" s="3"/>
      <c r="CVN47" s="3"/>
      <c r="CVO47" s="3"/>
      <c r="CVP47" s="3"/>
      <c r="CVQ47" s="3"/>
      <c r="CVR47" s="3"/>
      <c r="CVS47" s="3"/>
      <c r="CVT47" s="3"/>
      <c r="CVU47" s="3"/>
      <c r="CVV47" s="3"/>
      <c r="CVW47" s="3"/>
      <c r="CVX47" s="3"/>
      <c r="CVY47" s="3"/>
      <c r="CVZ47" s="3"/>
      <c r="CWA47" s="3"/>
      <c r="CWB47" s="3"/>
      <c r="CWC47" s="3"/>
      <c r="CWD47" s="3"/>
      <c r="CWE47" s="3"/>
      <c r="CWF47" s="3"/>
      <c r="CWG47" s="3"/>
      <c r="CWH47" s="3"/>
      <c r="CWI47" s="3"/>
      <c r="CWJ47" s="3"/>
      <c r="CWK47" s="3"/>
      <c r="CWL47" s="3"/>
      <c r="CWM47" s="3"/>
      <c r="CWN47" s="3"/>
      <c r="CWO47" s="3"/>
      <c r="CWP47" s="3"/>
      <c r="CWQ47" s="3"/>
      <c r="CWR47" s="3"/>
      <c r="CWS47" s="3"/>
      <c r="CWT47" s="3"/>
      <c r="CWU47" s="3"/>
      <c r="CWV47" s="3"/>
      <c r="CWW47" s="3"/>
      <c r="CWX47" s="3"/>
      <c r="CWY47" s="3"/>
      <c r="CWZ47" s="3"/>
      <c r="CXA47" s="3"/>
      <c r="CXB47" s="3"/>
      <c r="CXC47" s="3"/>
      <c r="CXD47" s="3"/>
      <c r="CXE47" s="3"/>
      <c r="CXF47" s="3"/>
      <c r="CXG47" s="3"/>
      <c r="CXH47" s="3"/>
      <c r="CXI47" s="3"/>
      <c r="CXJ47" s="3"/>
      <c r="CXK47" s="3"/>
      <c r="CXL47" s="3"/>
      <c r="CXM47" s="3"/>
      <c r="CXN47" s="3"/>
      <c r="CXO47" s="3"/>
      <c r="CXP47" s="3"/>
      <c r="CXQ47" s="3"/>
      <c r="CXR47" s="3"/>
      <c r="CXS47" s="3"/>
      <c r="CXT47" s="3"/>
      <c r="CXU47" s="3"/>
      <c r="CXV47" s="3"/>
      <c r="CXW47" s="3"/>
      <c r="CXX47" s="3"/>
      <c r="CXY47" s="3"/>
      <c r="CXZ47" s="3"/>
      <c r="CYA47" s="3"/>
      <c r="CYB47" s="3"/>
      <c r="CYC47" s="3"/>
      <c r="CYD47" s="3"/>
      <c r="CYE47" s="3"/>
      <c r="CYF47" s="3"/>
      <c r="CYG47" s="3"/>
      <c r="CYH47" s="3"/>
      <c r="CYI47" s="3"/>
      <c r="CYJ47" s="3"/>
      <c r="CYK47" s="3"/>
      <c r="CYL47" s="3"/>
      <c r="CYM47" s="3"/>
      <c r="CYN47" s="3"/>
      <c r="CYO47" s="3"/>
      <c r="CYP47" s="3"/>
      <c r="CYQ47" s="3"/>
      <c r="CYR47" s="3"/>
      <c r="CYS47" s="3"/>
      <c r="CYT47" s="3"/>
      <c r="CYU47" s="3"/>
      <c r="CYV47" s="3"/>
      <c r="CYW47" s="3"/>
      <c r="CYX47" s="3"/>
      <c r="CYY47" s="3"/>
      <c r="CYZ47" s="3"/>
      <c r="CZA47" s="3"/>
      <c r="CZB47" s="3"/>
      <c r="CZC47" s="3"/>
      <c r="CZD47" s="3"/>
      <c r="CZE47" s="3"/>
      <c r="CZF47" s="3"/>
      <c r="CZG47" s="3"/>
      <c r="CZH47" s="3"/>
      <c r="CZI47" s="3"/>
      <c r="CZJ47" s="3"/>
      <c r="CZK47" s="3"/>
      <c r="CZL47" s="3"/>
      <c r="CZM47" s="3"/>
      <c r="CZN47" s="3"/>
      <c r="CZO47" s="3"/>
      <c r="CZP47" s="3"/>
      <c r="CZQ47" s="3"/>
      <c r="CZR47" s="3"/>
      <c r="CZS47" s="3"/>
      <c r="CZT47" s="3"/>
      <c r="CZU47" s="3"/>
      <c r="CZV47" s="3"/>
      <c r="CZW47" s="3"/>
      <c r="CZX47" s="3"/>
      <c r="CZY47" s="3"/>
      <c r="CZZ47" s="3"/>
      <c r="DAA47" s="3"/>
      <c r="DAB47" s="3"/>
      <c r="DAC47" s="3"/>
      <c r="DAD47" s="3"/>
      <c r="DAE47" s="3"/>
      <c r="DAF47" s="3"/>
      <c r="DAG47" s="3"/>
      <c r="DAH47" s="3"/>
      <c r="DAI47" s="3"/>
      <c r="DAJ47" s="3"/>
      <c r="DAK47" s="3"/>
      <c r="DAL47" s="3"/>
      <c r="DAM47" s="3"/>
      <c r="DAN47" s="3"/>
      <c r="DAO47" s="3"/>
      <c r="DAP47" s="3"/>
      <c r="DAQ47" s="3"/>
      <c r="DAR47" s="3"/>
      <c r="DAS47" s="3"/>
      <c r="DAT47" s="3"/>
      <c r="DAU47" s="3"/>
      <c r="DAV47" s="3"/>
      <c r="DAW47" s="3"/>
      <c r="DAX47" s="3"/>
      <c r="DAY47" s="3"/>
      <c r="DAZ47" s="3"/>
      <c r="DBA47" s="3"/>
      <c r="DBB47" s="3"/>
      <c r="DBC47" s="3"/>
      <c r="DBD47" s="3"/>
      <c r="DBE47" s="3"/>
      <c r="DBF47" s="3"/>
      <c r="DBG47" s="3"/>
      <c r="DBH47" s="3"/>
      <c r="DBI47" s="3"/>
      <c r="DBJ47" s="3"/>
      <c r="DBK47" s="3"/>
      <c r="DBL47" s="3"/>
      <c r="DBM47" s="3"/>
      <c r="DBN47" s="3"/>
      <c r="DBO47" s="3"/>
      <c r="DBP47" s="3"/>
      <c r="DBQ47" s="3"/>
      <c r="DBR47" s="3"/>
      <c r="DBS47" s="3"/>
      <c r="DBT47" s="3"/>
      <c r="DBU47" s="3"/>
      <c r="DBV47" s="3"/>
      <c r="DBW47" s="3"/>
      <c r="DBX47" s="3"/>
      <c r="DBY47" s="3"/>
      <c r="DBZ47" s="3"/>
      <c r="DCA47" s="3"/>
      <c r="DCB47" s="3"/>
      <c r="DCC47" s="3"/>
      <c r="DCD47" s="3"/>
      <c r="DCE47" s="3"/>
      <c r="DCF47" s="3"/>
      <c r="DCG47" s="3"/>
      <c r="DCH47" s="3"/>
      <c r="DCI47" s="3"/>
      <c r="DCJ47" s="3"/>
      <c r="DCK47" s="3"/>
      <c r="DCL47" s="3"/>
      <c r="DCM47" s="3"/>
      <c r="DCN47" s="3"/>
      <c r="DCO47" s="3"/>
      <c r="DCP47" s="3"/>
      <c r="DCQ47" s="3"/>
      <c r="DCR47" s="3"/>
      <c r="DCS47" s="3"/>
      <c r="DCT47" s="3"/>
      <c r="DCU47" s="3"/>
      <c r="DCV47" s="3"/>
      <c r="DCW47" s="3"/>
      <c r="DCX47" s="3"/>
      <c r="DCY47" s="3"/>
      <c r="DCZ47" s="3"/>
      <c r="DDA47" s="3"/>
      <c r="DDB47" s="3"/>
      <c r="DDC47" s="3"/>
      <c r="DDD47" s="3"/>
      <c r="DDE47" s="3"/>
      <c r="DDF47" s="3"/>
      <c r="DDG47" s="3"/>
      <c r="DDH47" s="3"/>
      <c r="DDI47" s="3"/>
      <c r="DDJ47" s="3"/>
      <c r="DDK47" s="3"/>
      <c r="DDL47" s="3"/>
      <c r="DDM47" s="3"/>
      <c r="DDN47" s="3"/>
      <c r="DDO47" s="3"/>
      <c r="DDP47" s="3"/>
      <c r="DDQ47" s="3"/>
      <c r="DDR47" s="3"/>
      <c r="DDS47" s="3"/>
      <c r="DDT47" s="3"/>
      <c r="DDU47" s="3"/>
      <c r="DDV47" s="3"/>
      <c r="DDW47" s="3"/>
      <c r="DDX47" s="3"/>
      <c r="DDY47" s="3"/>
      <c r="DDZ47" s="3"/>
      <c r="DEA47" s="3"/>
      <c r="DEB47" s="3"/>
      <c r="DEC47" s="3"/>
      <c r="DED47" s="3"/>
      <c r="DEE47" s="3"/>
      <c r="DEF47" s="3"/>
      <c r="DEG47" s="3"/>
      <c r="DEH47" s="3"/>
      <c r="DEI47" s="3"/>
      <c r="DEJ47" s="3"/>
      <c r="DEK47" s="3"/>
      <c r="DEL47" s="3"/>
      <c r="DEM47" s="3"/>
      <c r="DEN47" s="3"/>
      <c r="DEO47" s="3"/>
      <c r="DEP47" s="3"/>
      <c r="DEQ47" s="3"/>
      <c r="DER47" s="3"/>
      <c r="DES47" s="3"/>
      <c r="DET47" s="3"/>
      <c r="DEU47" s="3"/>
      <c r="DEV47" s="3"/>
      <c r="DEW47" s="3"/>
      <c r="DEX47" s="3"/>
      <c r="DEY47" s="3"/>
      <c r="DEZ47" s="3"/>
      <c r="DFA47" s="3"/>
      <c r="DFB47" s="3"/>
      <c r="DFC47" s="3"/>
      <c r="DFD47" s="3"/>
      <c r="DFE47" s="3"/>
      <c r="DFF47" s="3"/>
      <c r="DFG47" s="3"/>
      <c r="DFH47" s="3"/>
      <c r="DFI47" s="3"/>
      <c r="DFJ47" s="3"/>
      <c r="DFK47" s="3"/>
      <c r="DFL47" s="3"/>
      <c r="DFM47" s="3"/>
      <c r="DFN47" s="3"/>
      <c r="DFO47" s="3"/>
      <c r="DFP47" s="3"/>
      <c r="DFQ47" s="3"/>
      <c r="DFR47" s="3"/>
      <c r="DFS47" s="3"/>
      <c r="DFT47" s="3"/>
      <c r="DFU47" s="3"/>
      <c r="DFV47" s="3"/>
      <c r="DFW47" s="3"/>
      <c r="DFX47" s="3"/>
      <c r="DFY47" s="3"/>
      <c r="DFZ47" s="3"/>
      <c r="DGA47" s="3"/>
      <c r="DGB47" s="3"/>
      <c r="DGC47" s="3"/>
      <c r="DGD47" s="3"/>
      <c r="DGE47" s="3"/>
      <c r="DGF47" s="3"/>
      <c r="DGG47" s="3"/>
      <c r="DGH47" s="3"/>
      <c r="DGI47" s="3"/>
      <c r="DGJ47" s="3"/>
      <c r="DGK47" s="3"/>
      <c r="DGL47" s="3"/>
      <c r="DGM47" s="3"/>
      <c r="DGN47" s="3"/>
      <c r="DGO47" s="3"/>
      <c r="DGP47" s="3"/>
      <c r="DGQ47" s="3"/>
      <c r="DGR47" s="3"/>
      <c r="DGS47" s="3"/>
      <c r="DGT47" s="3"/>
      <c r="DGU47" s="3"/>
      <c r="DGV47" s="3"/>
      <c r="DGW47" s="3"/>
      <c r="DGX47" s="3"/>
      <c r="DGY47" s="3"/>
      <c r="DGZ47" s="3"/>
      <c r="DHA47" s="3"/>
      <c r="DHB47" s="3"/>
      <c r="DHC47" s="3"/>
      <c r="DHD47" s="3"/>
      <c r="DHE47" s="3"/>
      <c r="DHF47" s="3"/>
      <c r="DHG47" s="3"/>
      <c r="DHH47" s="3"/>
      <c r="DHI47" s="3"/>
      <c r="DHJ47" s="3"/>
      <c r="DHK47" s="3"/>
      <c r="DHL47" s="3"/>
      <c r="DHM47" s="3"/>
      <c r="DHN47" s="3"/>
      <c r="DHO47" s="3"/>
      <c r="DHP47" s="3"/>
      <c r="DHQ47" s="3"/>
      <c r="DHR47" s="3"/>
      <c r="DHS47" s="3"/>
      <c r="DHT47" s="3"/>
      <c r="DHU47" s="3"/>
      <c r="DHV47" s="3"/>
      <c r="DHW47" s="3"/>
      <c r="DHX47" s="3"/>
      <c r="DHY47" s="3"/>
      <c r="DHZ47" s="3"/>
      <c r="DIA47" s="3"/>
      <c r="DIB47" s="3"/>
      <c r="DIC47" s="3"/>
      <c r="DID47" s="3"/>
      <c r="DIE47" s="3"/>
      <c r="DIF47" s="3"/>
      <c r="DIG47" s="3"/>
      <c r="DIH47" s="3"/>
      <c r="DII47" s="3"/>
      <c r="DIJ47" s="3"/>
      <c r="DIK47" s="3"/>
      <c r="DIL47" s="3"/>
      <c r="DIM47" s="3"/>
      <c r="DIN47" s="3"/>
      <c r="DIO47" s="3"/>
      <c r="DIP47" s="3"/>
      <c r="DIQ47" s="3"/>
      <c r="DIR47" s="3"/>
      <c r="DIS47" s="3"/>
      <c r="DIT47" s="3"/>
      <c r="DIU47" s="3"/>
      <c r="DIV47" s="3"/>
      <c r="DIW47" s="3"/>
      <c r="DIX47" s="3"/>
      <c r="DIY47" s="3"/>
      <c r="DIZ47" s="3"/>
      <c r="DJA47" s="3"/>
      <c r="DJB47" s="3"/>
      <c r="DJC47" s="3"/>
      <c r="DJD47" s="3"/>
      <c r="DJE47" s="3"/>
      <c r="DJF47" s="3"/>
      <c r="DJG47" s="3"/>
      <c r="DJH47" s="3"/>
      <c r="DJI47" s="3"/>
      <c r="DJJ47" s="3"/>
      <c r="DJK47" s="3"/>
      <c r="DJL47" s="3"/>
      <c r="DJM47" s="3"/>
      <c r="DJN47" s="3"/>
      <c r="DJO47" s="3"/>
      <c r="DJP47" s="3"/>
      <c r="DJQ47" s="3"/>
      <c r="DJR47" s="3"/>
      <c r="DJS47" s="3"/>
      <c r="DJT47" s="3"/>
      <c r="DJU47" s="3"/>
      <c r="DJV47" s="3"/>
      <c r="DJW47" s="3"/>
      <c r="DJX47" s="3"/>
      <c r="DJY47" s="3"/>
      <c r="DJZ47" s="3"/>
      <c r="DKA47" s="3"/>
      <c r="DKB47" s="3"/>
      <c r="DKC47" s="3"/>
      <c r="DKD47" s="3"/>
      <c r="DKE47" s="3"/>
      <c r="DKF47" s="3"/>
      <c r="DKG47" s="3"/>
      <c r="DKH47" s="3"/>
      <c r="DKI47" s="3"/>
      <c r="DKJ47" s="3"/>
      <c r="DKK47" s="3"/>
      <c r="DKL47" s="3"/>
      <c r="DKM47" s="3"/>
      <c r="DKN47" s="3"/>
      <c r="DKO47" s="3"/>
      <c r="DKP47" s="3"/>
      <c r="DKQ47" s="3"/>
      <c r="DKR47" s="3"/>
      <c r="DKS47" s="3"/>
      <c r="DKT47" s="3"/>
      <c r="DKU47" s="3"/>
      <c r="DKV47" s="3"/>
      <c r="DKW47" s="3"/>
      <c r="DKX47" s="3"/>
      <c r="DKY47" s="3"/>
      <c r="DKZ47" s="3"/>
      <c r="DLA47" s="3"/>
      <c r="DLB47" s="3"/>
      <c r="DLC47" s="3"/>
      <c r="DLD47" s="3"/>
      <c r="DLE47" s="3"/>
      <c r="DLF47" s="3"/>
      <c r="DLG47" s="3"/>
      <c r="DLH47" s="3"/>
      <c r="DLI47" s="3"/>
      <c r="DLJ47" s="3"/>
      <c r="DLK47" s="3"/>
      <c r="DLL47" s="3"/>
      <c r="DLM47" s="3"/>
      <c r="DLN47" s="3"/>
      <c r="DLO47" s="3"/>
      <c r="DLP47" s="3"/>
      <c r="DLQ47" s="3"/>
      <c r="DLR47" s="3"/>
      <c r="DLS47" s="3"/>
      <c r="DLT47" s="3"/>
      <c r="DLU47" s="3"/>
      <c r="DLV47" s="3"/>
      <c r="DLW47" s="3"/>
      <c r="DLX47" s="3"/>
      <c r="DLY47" s="3"/>
      <c r="DLZ47" s="3"/>
      <c r="DMA47" s="3"/>
      <c r="DMB47" s="3"/>
      <c r="DMC47" s="3"/>
      <c r="DMD47" s="3"/>
      <c r="DME47" s="3"/>
      <c r="DMF47" s="3"/>
      <c r="DMG47" s="3"/>
      <c r="DMH47" s="3"/>
      <c r="DMI47" s="3"/>
      <c r="DMJ47" s="3"/>
      <c r="DMK47" s="3"/>
      <c r="DML47" s="3"/>
      <c r="DMM47" s="3"/>
      <c r="DMN47" s="3"/>
      <c r="DMO47" s="3"/>
      <c r="DMP47" s="3"/>
      <c r="DMQ47" s="3"/>
      <c r="DMR47" s="3"/>
      <c r="DMS47" s="3"/>
      <c r="DMT47" s="3"/>
      <c r="DMU47" s="3"/>
      <c r="DMV47" s="3"/>
      <c r="DMW47" s="3"/>
      <c r="DMX47" s="3"/>
      <c r="DMY47" s="3"/>
      <c r="DMZ47" s="3"/>
      <c r="DNA47" s="3"/>
      <c r="DNB47" s="3"/>
      <c r="DNC47" s="3"/>
      <c r="DND47" s="3"/>
      <c r="DNE47" s="3"/>
      <c r="DNF47" s="3"/>
      <c r="DNG47" s="3"/>
      <c r="DNH47" s="3"/>
      <c r="DNI47" s="3"/>
      <c r="DNJ47" s="3"/>
      <c r="DNK47" s="3"/>
      <c r="DNL47" s="3"/>
      <c r="DNM47" s="3"/>
      <c r="DNN47" s="3"/>
      <c r="DNO47" s="3"/>
      <c r="DNP47" s="3"/>
      <c r="DNQ47" s="3"/>
      <c r="DNR47" s="3"/>
      <c r="DNS47" s="3"/>
      <c r="DNT47" s="3"/>
      <c r="DNU47" s="3"/>
      <c r="DNV47" s="3"/>
      <c r="DNW47" s="3"/>
      <c r="DNX47" s="3"/>
      <c r="DNY47" s="3"/>
      <c r="DNZ47" s="3"/>
      <c r="DOA47" s="3"/>
      <c r="DOB47" s="3"/>
      <c r="DOC47" s="3"/>
      <c r="DOD47" s="3"/>
      <c r="DOE47" s="3"/>
      <c r="DOF47" s="3"/>
      <c r="DOG47" s="3"/>
      <c r="DOH47" s="3"/>
      <c r="DOI47" s="3"/>
      <c r="DOJ47" s="3"/>
      <c r="DOK47" s="3"/>
      <c r="DOL47" s="3"/>
      <c r="DOM47" s="3"/>
      <c r="DON47" s="3"/>
      <c r="DOO47" s="3"/>
      <c r="DOP47" s="3"/>
      <c r="DOQ47" s="3"/>
      <c r="DOR47" s="3"/>
      <c r="DOS47" s="3"/>
      <c r="DOT47" s="3"/>
      <c r="DOU47" s="3"/>
      <c r="DOV47" s="3"/>
      <c r="DOW47" s="3"/>
      <c r="DOX47" s="3"/>
      <c r="DOY47" s="3"/>
      <c r="DOZ47" s="3"/>
      <c r="DPA47" s="3"/>
      <c r="DPB47" s="3"/>
      <c r="DPC47" s="3"/>
      <c r="DPD47" s="3"/>
      <c r="DPE47" s="3"/>
      <c r="DPF47" s="3"/>
      <c r="DPG47" s="3"/>
      <c r="DPH47" s="3"/>
      <c r="DPI47" s="3"/>
      <c r="DPJ47" s="3"/>
      <c r="DPK47" s="3"/>
      <c r="DPL47" s="3"/>
      <c r="DPM47" s="3"/>
      <c r="DPN47" s="3"/>
      <c r="DPO47" s="3"/>
      <c r="DPP47" s="3"/>
      <c r="DPQ47" s="3"/>
      <c r="DPR47" s="3"/>
      <c r="DPS47" s="3"/>
      <c r="DPT47" s="3"/>
      <c r="DPU47" s="3"/>
      <c r="DPV47" s="3"/>
      <c r="DPW47" s="3"/>
      <c r="DPX47" s="3"/>
      <c r="DPY47" s="3"/>
      <c r="DPZ47" s="3"/>
      <c r="DQA47" s="3"/>
      <c r="DQB47" s="3"/>
      <c r="DQC47" s="3"/>
      <c r="DQD47" s="3"/>
      <c r="DQE47" s="3"/>
      <c r="DQF47" s="3"/>
      <c r="DQG47" s="3"/>
      <c r="DQH47" s="3"/>
      <c r="DQI47" s="3"/>
      <c r="DQJ47" s="3"/>
      <c r="DQK47" s="3"/>
      <c r="DQL47" s="3"/>
      <c r="DQM47" s="3"/>
      <c r="DQN47" s="3"/>
      <c r="DQO47" s="3"/>
      <c r="DQP47" s="3"/>
      <c r="DQQ47" s="3"/>
      <c r="DQR47" s="3"/>
      <c r="DQS47" s="3"/>
      <c r="DQT47" s="3"/>
      <c r="DQU47" s="3"/>
      <c r="DQV47" s="3"/>
      <c r="DQW47" s="3"/>
      <c r="DQX47" s="3"/>
      <c r="DQY47" s="3"/>
      <c r="DQZ47" s="3"/>
      <c r="DRA47" s="3"/>
      <c r="DRB47" s="3"/>
      <c r="DRC47" s="3"/>
      <c r="DRD47" s="3"/>
      <c r="DRE47" s="3"/>
      <c r="DRF47" s="3"/>
      <c r="DRG47" s="3"/>
      <c r="DRH47" s="3"/>
      <c r="DRI47" s="3"/>
      <c r="DRJ47" s="3"/>
      <c r="DRK47" s="3"/>
      <c r="DRL47" s="3"/>
      <c r="DRM47" s="3"/>
      <c r="DRN47" s="3"/>
      <c r="DRO47" s="3"/>
      <c r="DRP47" s="3"/>
      <c r="DRQ47" s="3"/>
      <c r="DRR47" s="3"/>
      <c r="DRS47" s="3"/>
      <c r="DRT47" s="3"/>
      <c r="DRU47" s="3"/>
      <c r="DRV47" s="3"/>
      <c r="DRW47" s="3"/>
      <c r="DRX47" s="3"/>
      <c r="DRY47" s="3"/>
      <c r="DRZ47" s="3"/>
      <c r="DSA47" s="3"/>
      <c r="DSB47" s="3"/>
      <c r="DSC47" s="3"/>
      <c r="DSD47" s="3"/>
      <c r="DSE47" s="3"/>
      <c r="DSF47" s="3"/>
      <c r="DSG47" s="3"/>
      <c r="DSH47" s="3"/>
      <c r="DSI47" s="3"/>
      <c r="DSJ47" s="3"/>
      <c r="DSK47" s="3"/>
      <c r="DSL47" s="3"/>
      <c r="DSM47" s="3"/>
      <c r="DSN47" s="3"/>
      <c r="DSO47" s="3"/>
      <c r="DSP47" s="3"/>
      <c r="DSQ47" s="3"/>
      <c r="DSR47" s="3"/>
      <c r="DSS47" s="3"/>
      <c r="DST47" s="3"/>
      <c r="DSU47" s="3"/>
      <c r="DSV47" s="3"/>
      <c r="DSW47" s="3"/>
      <c r="DSX47" s="3"/>
      <c r="DSY47" s="3"/>
      <c r="DSZ47" s="3"/>
      <c r="DTA47" s="3"/>
      <c r="DTB47" s="3"/>
      <c r="DTC47" s="3"/>
      <c r="DTD47" s="3"/>
      <c r="DTE47" s="3"/>
      <c r="DTF47" s="3"/>
      <c r="DTG47" s="3"/>
      <c r="DTH47" s="3"/>
      <c r="DTI47" s="3"/>
      <c r="DTJ47" s="3"/>
      <c r="DTK47" s="3"/>
      <c r="DTL47" s="3"/>
      <c r="DTM47" s="3"/>
      <c r="DTN47" s="3"/>
      <c r="DTO47" s="3"/>
      <c r="DTP47" s="3"/>
      <c r="DTQ47" s="3"/>
      <c r="DTR47" s="3"/>
      <c r="DTS47" s="3"/>
      <c r="DTT47" s="3"/>
      <c r="DTU47" s="3"/>
      <c r="DTV47" s="3"/>
      <c r="DTW47" s="3"/>
      <c r="DTX47" s="3"/>
      <c r="DTY47" s="3"/>
      <c r="DTZ47" s="3"/>
      <c r="DUA47" s="3"/>
      <c r="DUB47" s="3"/>
      <c r="DUC47" s="3"/>
      <c r="DUD47" s="3"/>
      <c r="DUE47" s="3"/>
      <c r="DUF47" s="3"/>
      <c r="DUG47" s="3"/>
      <c r="DUH47" s="3"/>
      <c r="DUI47" s="3"/>
      <c r="DUJ47" s="3"/>
      <c r="DUK47" s="3"/>
      <c r="DUL47" s="3"/>
      <c r="DUM47" s="3"/>
      <c r="DUN47" s="3"/>
      <c r="DUO47" s="3"/>
      <c r="DUP47" s="3"/>
      <c r="DUQ47" s="3"/>
      <c r="DUR47" s="3"/>
      <c r="DUS47" s="3"/>
      <c r="DUT47" s="3"/>
      <c r="DUU47" s="3"/>
      <c r="DUV47" s="3"/>
      <c r="DUW47" s="3"/>
      <c r="DUX47" s="3"/>
      <c r="DUY47" s="3"/>
      <c r="DUZ47" s="3"/>
      <c r="DVA47" s="3"/>
      <c r="DVB47" s="3"/>
      <c r="DVC47" s="3"/>
      <c r="DVD47" s="3"/>
      <c r="DVE47" s="3"/>
      <c r="DVF47" s="3"/>
      <c r="DVG47" s="3"/>
      <c r="DVH47" s="3"/>
      <c r="DVI47" s="3"/>
      <c r="DVJ47" s="3"/>
      <c r="DVK47" s="3"/>
      <c r="DVL47" s="3"/>
      <c r="DVM47" s="3"/>
      <c r="DVN47" s="3"/>
      <c r="DVO47" s="3"/>
      <c r="DVP47" s="3"/>
      <c r="DVQ47" s="3"/>
      <c r="DVR47" s="3"/>
      <c r="DVS47" s="3"/>
      <c r="DVT47" s="3"/>
      <c r="DVU47" s="3"/>
      <c r="DVV47" s="3"/>
      <c r="DVW47" s="3"/>
      <c r="DVX47" s="3"/>
      <c r="DVY47" s="3"/>
      <c r="DVZ47" s="3"/>
      <c r="DWA47" s="3"/>
      <c r="DWB47" s="3"/>
      <c r="DWC47" s="3"/>
      <c r="DWD47" s="3"/>
      <c r="DWE47" s="3"/>
      <c r="DWF47" s="3"/>
      <c r="DWG47" s="3"/>
      <c r="DWH47" s="3"/>
      <c r="DWI47" s="3"/>
      <c r="DWJ47" s="3"/>
      <c r="DWK47" s="3"/>
      <c r="DWL47" s="3"/>
      <c r="DWM47" s="3"/>
      <c r="DWN47" s="3"/>
      <c r="DWO47" s="3"/>
      <c r="DWP47" s="3"/>
      <c r="DWQ47" s="3"/>
      <c r="DWR47" s="3"/>
      <c r="DWS47" s="3"/>
      <c r="DWT47" s="3"/>
      <c r="DWU47" s="3"/>
      <c r="DWV47" s="3"/>
      <c r="DWW47" s="3"/>
      <c r="DWX47" s="3"/>
      <c r="DWY47" s="3"/>
      <c r="DWZ47" s="3"/>
      <c r="DXA47" s="3"/>
      <c r="DXB47" s="3"/>
      <c r="DXC47" s="3"/>
      <c r="DXD47" s="3"/>
      <c r="DXE47" s="3"/>
      <c r="DXF47" s="3"/>
      <c r="DXG47" s="3"/>
      <c r="DXH47" s="3"/>
      <c r="DXI47" s="3"/>
      <c r="DXJ47" s="3"/>
      <c r="DXK47" s="3"/>
      <c r="DXL47" s="3"/>
      <c r="DXM47" s="3"/>
      <c r="DXN47" s="3"/>
      <c r="DXO47" s="3"/>
      <c r="DXP47" s="3"/>
      <c r="DXQ47" s="3"/>
      <c r="DXR47" s="3"/>
      <c r="DXS47" s="3"/>
      <c r="DXT47" s="3"/>
      <c r="DXU47" s="3"/>
      <c r="DXV47" s="3"/>
      <c r="DXW47" s="3"/>
      <c r="DXX47" s="3"/>
      <c r="DXY47" s="3"/>
      <c r="DXZ47" s="3"/>
      <c r="DYA47" s="3"/>
      <c r="DYB47" s="3"/>
      <c r="DYC47" s="3"/>
      <c r="DYD47" s="3"/>
      <c r="DYE47" s="3"/>
      <c r="DYF47" s="3"/>
      <c r="DYG47" s="3"/>
      <c r="DYH47" s="3"/>
      <c r="DYI47" s="3"/>
      <c r="DYJ47" s="3"/>
      <c r="DYK47" s="3"/>
      <c r="DYL47" s="3"/>
      <c r="DYM47" s="3"/>
      <c r="DYN47" s="3"/>
      <c r="DYO47" s="3"/>
      <c r="DYP47" s="3"/>
      <c r="DYQ47" s="3"/>
      <c r="DYR47" s="3"/>
      <c r="DYS47" s="3"/>
      <c r="DYT47" s="3"/>
      <c r="DYU47" s="3"/>
      <c r="DYV47" s="3"/>
      <c r="DYW47" s="3"/>
      <c r="DYX47" s="3"/>
      <c r="DYY47" s="3"/>
      <c r="DYZ47" s="3"/>
      <c r="DZA47" s="3"/>
      <c r="DZB47" s="3"/>
      <c r="DZC47" s="3"/>
      <c r="DZD47" s="3"/>
      <c r="DZE47" s="3"/>
      <c r="DZF47" s="3"/>
      <c r="DZG47" s="3"/>
      <c r="DZH47" s="3"/>
      <c r="DZI47" s="3"/>
      <c r="DZJ47" s="3"/>
      <c r="DZK47" s="3"/>
      <c r="DZL47" s="3"/>
      <c r="DZM47" s="3"/>
      <c r="DZN47" s="3"/>
      <c r="DZO47" s="3"/>
      <c r="DZP47" s="3"/>
      <c r="DZQ47" s="3"/>
      <c r="DZR47" s="3"/>
      <c r="DZS47" s="3"/>
      <c r="DZT47" s="3"/>
      <c r="DZU47" s="3"/>
      <c r="DZV47" s="3"/>
      <c r="DZW47" s="3"/>
      <c r="DZX47" s="3"/>
      <c r="DZY47" s="3"/>
      <c r="DZZ47" s="3"/>
      <c r="EAA47" s="3"/>
      <c r="EAB47" s="3"/>
      <c r="EAC47" s="3"/>
      <c r="EAD47" s="3"/>
      <c r="EAE47" s="3"/>
      <c r="EAF47" s="3"/>
      <c r="EAG47" s="3"/>
      <c r="EAH47" s="3"/>
      <c r="EAI47" s="3"/>
      <c r="EAJ47" s="3"/>
      <c r="EAK47" s="3"/>
      <c r="EAL47" s="3"/>
      <c r="EAM47" s="3"/>
      <c r="EAN47" s="3"/>
      <c r="EAO47" s="3"/>
      <c r="EAP47" s="3"/>
      <c r="EAQ47" s="3"/>
      <c r="EAR47" s="3"/>
      <c r="EAS47" s="3"/>
      <c r="EAT47" s="3"/>
      <c r="EAU47" s="3"/>
      <c r="EAV47" s="3"/>
      <c r="EAW47" s="3"/>
      <c r="EAX47" s="3"/>
      <c r="EAY47" s="3"/>
      <c r="EAZ47" s="3"/>
      <c r="EBA47" s="3"/>
      <c r="EBB47" s="3"/>
      <c r="EBC47" s="3"/>
      <c r="EBD47" s="3"/>
      <c r="EBE47" s="3"/>
      <c r="EBF47" s="3"/>
      <c r="EBG47" s="3"/>
      <c r="EBH47" s="3"/>
      <c r="EBI47" s="3"/>
      <c r="EBJ47" s="3"/>
      <c r="EBK47" s="3"/>
      <c r="EBL47" s="3"/>
      <c r="EBM47" s="3"/>
      <c r="EBN47" s="3"/>
      <c r="EBO47" s="3"/>
      <c r="EBP47" s="3"/>
      <c r="EBQ47" s="3"/>
      <c r="EBR47" s="3"/>
      <c r="EBS47" s="3"/>
      <c r="EBT47" s="3"/>
      <c r="EBU47" s="3"/>
      <c r="EBV47" s="3"/>
      <c r="EBW47" s="3"/>
      <c r="EBX47" s="3"/>
      <c r="EBY47" s="3"/>
      <c r="EBZ47" s="3"/>
      <c r="ECA47" s="3"/>
      <c r="ECB47" s="3"/>
      <c r="ECC47" s="3"/>
      <c r="ECD47" s="3"/>
      <c r="ECE47" s="3"/>
      <c r="ECF47" s="3"/>
      <c r="ECG47" s="3"/>
      <c r="ECH47" s="3"/>
      <c r="ECI47" s="3"/>
      <c r="ECJ47" s="3"/>
      <c r="ECK47" s="3"/>
      <c r="ECL47" s="3"/>
      <c r="ECM47" s="3"/>
      <c r="ECN47" s="3"/>
      <c r="ECO47" s="3"/>
      <c r="ECP47" s="3"/>
      <c r="ECQ47" s="3"/>
      <c r="ECR47" s="3"/>
      <c r="ECS47" s="3"/>
      <c r="ECT47" s="3"/>
      <c r="ECU47" s="3"/>
      <c r="ECV47" s="3"/>
      <c r="ECW47" s="3"/>
      <c r="ECX47" s="3"/>
      <c r="ECY47" s="3"/>
      <c r="ECZ47" s="3"/>
      <c r="EDA47" s="3"/>
      <c r="EDB47" s="3"/>
      <c r="EDC47" s="3"/>
      <c r="EDD47" s="3"/>
      <c r="EDE47" s="3"/>
      <c r="EDF47" s="3"/>
      <c r="EDG47" s="3"/>
      <c r="EDH47" s="3"/>
      <c r="EDI47" s="3"/>
      <c r="EDJ47" s="3"/>
      <c r="EDK47" s="3"/>
      <c r="EDL47" s="3"/>
      <c r="EDM47" s="3"/>
      <c r="EDN47" s="3"/>
      <c r="EDO47" s="3"/>
      <c r="EDP47" s="3"/>
      <c r="EDQ47" s="3"/>
      <c r="EDR47" s="3"/>
      <c r="EDS47" s="3"/>
      <c r="EDT47" s="3"/>
      <c r="EDU47" s="3"/>
      <c r="EDV47" s="3"/>
      <c r="EDW47" s="3"/>
      <c r="EDX47" s="3"/>
      <c r="EDY47" s="3"/>
      <c r="EDZ47" s="3"/>
      <c r="EEA47" s="3"/>
      <c r="EEB47" s="3"/>
      <c r="EEC47" s="3"/>
      <c r="EED47" s="3"/>
      <c r="EEE47" s="3"/>
      <c r="EEF47" s="3"/>
      <c r="EEG47" s="3"/>
      <c r="EEH47" s="3"/>
      <c r="EEI47" s="3"/>
      <c r="EEJ47" s="3"/>
      <c r="EEK47" s="3"/>
      <c r="EEL47" s="3"/>
      <c r="EEM47" s="3"/>
      <c r="EEN47" s="3"/>
      <c r="EEO47" s="3"/>
      <c r="EEP47" s="3"/>
      <c r="EEQ47" s="3"/>
      <c r="EER47" s="3"/>
      <c r="EES47" s="3"/>
      <c r="EET47" s="3"/>
      <c r="EEU47" s="3"/>
      <c r="EEV47" s="3"/>
      <c r="EEW47" s="3"/>
      <c r="EEX47" s="3"/>
      <c r="EEY47" s="3"/>
      <c r="EEZ47" s="3"/>
      <c r="EFA47" s="3"/>
      <c r="EFB47" s="3"/>
      <c r="EFC47" s="3"/>
      <c r="EFD47" s="3"/>
      <c r="EFE47" s="3"/>
      <c r="EFF47" s="3"/>
      <c r="EFG47" s="3"/>
      <c r="EFH47" s="3"/>
      <c r="EFI47" s="3"/>
      <c r="EFJ47" s="3"/>
      <c r="EFK47" s="3"/>
      <c r="EFL47" s="3"/>
      <c r="EFM47" s="3"/>
      <c r="EFN47" s="3"/>
      <c r="EFO47" s="3"/>
      <c r="EFP47" s="3"/>
      <c r="EFQ47" s="3"/>
      <c r="EFR47" s="3"/>
      <c r="EFS47" s="3"/>
      <c r="EFT47" s="3"/>
      <c r="EFU47" s="3"/>
      <c r="EFV47" s="3"/>
      <c r="EFW47" s="3"/>
      <c r="EFX47" s="3"/>
      <c r="EFY47" s="3"/>
      <c r="EFZ47" s="3"/>
      <c r="EGA47" s="3"/>
      <c r="EGB47" s="3"/>
      <c r="EGC47" s="3"/>
      <c r="EGD47" s="3"/>
      <c r="EGE47" s="3"/>
      <c r="EGF47" s="3"/>
      <c r="EGG47" s="3"/>
      <c r="EGH47" s="3"/>
      <c r="EGI47" s="3"/>
      <c r="EGJ47" s="3"/>
      <c r="EGK47" s="3"/>
      <c r="EGL47" s="3"/>
      <c r="EGM47" s="3"/>
      <c r="EGN47" s="3"/>
      <c r="EGO47" s="3"/>
      <c r="EGP47" s="3"/>
      <c r="EGQ47" s="3"/>
      <c r="EGR47" s="3"/>
      <c r="EGS47" s="3"/>
      <c r="EGT47" s="3"/>
      <c r="EGU47" s="3"/>
      <c r="EGV47" s="3"/>
      <c r="EGW47" s="3"/>
      <c r="EGX47" s="3"/>
      <c r="EGY47" s="3"/>
      <c r="EGZ47" s="3"/>
      <c r="EHA47" s="3"/>
      <c r="EHB47" s="3"/>
      <c r="EHC47" s="3"/>
      <c r="EHD47" s="3"/>
      <c r="EHE47" s="3"/>
      <c r="EHF47" s="3"/>
      <c r="EHG47" s="3"/>
      <c r="EHH47" s="3"/>
      <c r="EHI47" s="3"/>
      <c r="EHJ47" s="3"/>
      <c r="EHK47" s="3"/>
      <c r="EHL47" s="3"/>
      <c r="EHM47" s="3"/>
      <c r="EHN47" s="3"/>
      <c r="EHO47" s="3"/>
      <c r="EHP47" s="3"/>
      <c r="EHQ47" s="3"/>
      <c r="EHR47" s="3"/>
      <c r="EHS47" s="3"/>
      <c r="EHT47" s="3"/>
      <c r="EHU47" s="3"/>
      <c r="EHV47" s="3"/>
      <c r="EHW47" s="3"/>
      <c r="EHX47" s="3"/>
      <c r="EHY47" s="3"/>
      <c r="EHZ47" s="3"/>
      <c r="EIA47" s="3"/>
      <c r="EIB47" s="3"/>
      <c r="EIC47" s="3"/>
      <c r="EID47" s="3"/>
      <c r="EIE47" s="3"/>
      <c r="EIF47" s="3"/>
      <c r="EIG47" s="3"/>
      <c r="EIH47" s="3"/>
      <c r="EII47" s="3"/>
      <c r="EIJ47" s="3"/>
      <c r="EIK47" s="3"/>
      <c r="EIL47" s="3"/>
      <c r="EIM47" s="3"/>
      <c r="EIN47" s="3"/>
      <c r="EIO47" s="3"/>
      <c r="EIP47" s="3"/>
      <c r="EIQ47" s="3"/>
      <c r="EIR47" s="3"/>
      <c r="EIS47" s="3"/>
      <c r="EIT47" s="3"/>
      <c r="EIU47" s="3"/>
      <c r="EIV47" s="3"/>
      <c r="EIW47" s="3"/>
      <c r="EIX47" s="3"/>
      <c r="EIY47" s="3"/>
      <c r="EIZ47" s="3"/>
      <c r="EJA47" s="3"/>
      <c r="EJB47" s="3"/>
      <c r="EJC47" s="3"/>
      <c r="EJD47" s="3"/>
      <c r="EJE47" s="3"/>
      <c r="EJF47" s="3"/>
      <c r="EJG47" s="3"/>
      <c r="EJH47" s="3"/>
      <c r="EJI47" s="3"/>
      <c r="EJJ47" s="3"/>
      <c r="EJK47" s="3"/>
      <c r="EJL47" s="3"/>
      <c r="EJM47" s="3"/>
      <c r="EJN47" s="3"/>
      <c r="EJO47" s="3"/>
      <c r="EJP47" s="3"/>
      <c r="EJQ47" s="3"/>
      <c r="EJR47" s="3"/>
      <c r="EJS47" s="3"/>
      <c r="EJT47" s="3"/>
      <c r="EJU47" s="3"/>
      <c r="EJV47" s="3"/>
      <c r="EJW47" s="3"/>
      <c r="EJX47" s="3"/>
      <c r="EJY47" s="3"/>
      <c r="EJZ47" s="3"/>
      <c r="EKA47" s="3"/>
      <c r="EKB47" s="3"/>
      <c r="EKC47" s="3"/>
      <c r="EKD47" s="3"/>
      <c r="EKE47" s="3"/>
      <c r="EKF47" s="3"/>
      <c r="EKG47" s="3"/>
      <c r="EKH47" s="3"/>
      <c r="EKI47" s="3"/>
      <c r="EKJ47" s="3"/>
      <c r="EKK47" s="3"/>
      <c r="EKL47" s="3"/>
      <c r="EKM47" s="3"/>
      <c r="EKN47" s="3"/>
      <c r="EKO47" s="3"/>
      <c r="EKP47" s="3"/>
      <c r="EKQ47" s="3"/>
      <c r="EKR47" s="3"/>
      <c r="EKS47" s="3"/>
      <c r="EKT47" s="3"/>
      <c r="EKU47" s="3"/>
      <c r="EKV47" s="3"/>
      <c r="EKW47" s="3"/>
      <c r="EKX47" s="3"/>
      <c r="EKY47" s="3"/>
      <c r="EKZ47" s="3"/>
      <c r="ELA47" s="3"/>
      <c r="ELB47" s="3"/>
      <c r="ELC47" s="3"/>
      <c r="ELD47" s="3"/>
      <c r="ELE47" s="3"/>
      <c r="ELF47" s="3"/>
      <c r="ELG47" s="3"/>
      <c r="ELH47" s="3"/>
      <c r="ELI47" s="3"/>
      <c r="ELJ47" s="3"/>
      <c r="ELK47" s="3"/>
      <c r="ELL47" s="3"/>
      <c r="ELM47" s="3"/>
      <c r="ELN47" s="3"/>
      <c r="ELO47" s="3"/>
      <c r="ELP47" s="3"/>
      <c r="ELQ47" s="3"/>
      <c r="ELR47" s="3"/>
      <c r="ELS47" s="3"/>
      <c r="ELT47" s="3"/>
      <c r="ELU47" s="3"/>
      <c r="ELV47" s="3"/>
      <c r="ELW47" s="3"/>
      <c r="ELX47" s="3"/>
      <c r="ELY47" s="3"/>
      <c r="ELZ47" s="3"/>
      <c r="EMA47" s="3"/>
      <c r="EMB47" s="3"/>
      <c r="EMC47" s="3"/>
      <c r="EMD47" s="3"/>
      <c r="EME47" s="3"/>
      <c r="EMF47" s="3"/>
      <c r="EMG47" s="3"/>
      <c r="EMH47" s="3"/>
      <c r="EMI47" s="3"/>
      <c r="EMJ47" s="3"/>
      <c r="EMK47" s="3"/>
      <c r="EML47" s="3"/>
      <c r="EMM47" s="3"/>
      <c r="EMN47" s="3"/>
      <c r="EMO47" s="3"/>
      <c r="EMP47" s="3"/>
      <c r="EMQ47" s="3"/>
      <c r="EMR47" s="3"/>
      <c r="EMS47" s="3"/>
      <c r="EMT47" s="3"/>
      <c r="EMU47" s="3"/>
      <c r="EMV47" s="3"/>
      <c r="EMW47" s="3"/>
      <c r="EMX47" s="3"/>
      <c r="EMY47" s="3"/>
      <c r="EMZ47" s="3"/>
      <c r="ENA47" s="3"/>
      <c r="ENB47" s="3"/>
      <c r="ENC47" s="3"/>
      <c r="END47" s="3"/>
      <c r="ENE47" s="3"/>
      <c r="ENF47" s="3"/>
      <c r="ENG47" s="3"/>
      <c r="ENH47" s="3"/>
      <c r="ENI47" s="3"/>
      <c r="ENJ47" s="3"/>
      <c r="ENK47" s="3"/>
      <c r="ENL47" s="3"/>
      <c r="ENM47" s="3"/>
      <c r="ENN47" s="3"/>
      <c r="ENO47" s="3"/>
      <c r="ENP47" s="3"/>
      <c r="ENQ47" s="3"/>
      <c r="ENR47" s="3"/>
      <c r="ENS47" s="3"/>
      <c r="ENT47" s="3"/>
      <c r="ENU47" s="3"/>
      <c r="ENV47" s="3"/>
      <c r="ENW47" s="3"/>
      <c r="ENX47" s="3"/>
      <c r="ENY47" s="3"/>
      <c r="ENZ47" s="3"/>
      <c r="EOA47" s="3"/>
      <c r="EOB47" s="3"/>
      <c r="EOC47" s="3"/>
      <c r="EOD47" s="3"/>
      <c r="EOE47" s="3"/>
      <c r="EOF47" s="3"/>
      <c r="EOG47" s="3"/>
      <c r="EOH47" s="3"/>
      <c r="EOI47" s="3"/>
      <c r="EOJ47" s="3"/>
      <c r="EOK47" s="3"/>
      <c r="EOL47" s="3"/>
      <c r="EOM47" s="3"/>
      <c r="EON47" s="3"/>
      <c r="EOO47" s="3"/>
      <c r="EOP47" s="3"/>
      <c r="EOQ47" s="3"/>
      <c r="EOR47" s="3"/>
      <c r="EOS47" s="3"/>
      <c r="EOT47" s="3"/>
      <c r="EOU47" s="3"/>
      <c r="EOV47" s="3"/>
      <c r="EOW47" s="3"/>
      <c r="EOX47" s="3"/>
      <c r="EOY47" s="3"/>
      <c r="EOZ47" s="3"/>
      <c r="EPA47" s="3"/>
      <c r="EPB47" s="3"/>
      <c r="EPC47" s="3"/>
      <c r="EPD47" s="3"/>
      <c r="EPE47" s="3"/>
      <c r="EPF47" s="3"/>
      <c r="EPG47" s="3"/>
      <c r="EPH47" s="3"/>
      <c r="EPI47" s="3"/>
      <c r="EPJ47" s="3"/>
      <c r="EPK47" s="3"/>
      <c r="EPL47" s="3"/>
      <c r="EPM47" s="3"/>
      <c r="EPN47" s="3"/>
      <c r="EPO47" s="3"/>
      <c r="EPP47" s="3"/>
      <c r="EPQ47" s="3"/>
      <c r="EPR47" s="3"/>
      <c r="EPS47" s="3"/>
      <c r="EPT47" s="3"/>
      <c r="EPU47" s="3"/>
      <c r="EPV47" s="3"/>
      <c r="EPW47" s="3"/>
      <c r="EPX47" s="3"/>
      <c r="EPY47" s="3"/>
      <c r="EPZ47" s="3"/>
      <c r="EQA47" s="3"/>
      <c r="EQB47" s="3"/>
      <c r="EQC47" s="3"/>
      <c r="EQD47" s="3"/>
      <c r="EQE47" s="3"/>
      <c r="EQF47" s="3"/>
      <c r="EQG47" s="3"/>
      <c r="EQH47" s="3"/>
      <c r="EQI47" s="3"/>
      <c r="EQJ47" s="3"/>
      <c r="EQK47" s="3"/>
      <c r="EQL47" s="3"/>
      <c r="EQM47" s="3"/>
      <c r="EQN47" s="3"/>
      <c r="EQO47" s="3"/>
      <c r="EQP47" s="3"/>
      <c r="EQQ47" s="3"/>
      <c r="EQR47" s="3"/>
      <c r="EQS47" s="3"/>
      <c r="EQT47" s="3"/>
      <c r="EQU47" s="3"/>
      <c r="EQV47" s="3"/>
      <c r="EQW47" s="3"/>
      <c r="EQX47" s="3"/>
      <c r="EQY47" s="3"/>
      <c r="EQZ47" s="3"/>
      <c r="ERA47" s="3"/>
      <c r="ERB47" s="3"/>
      <c r="ERC47" s="3"/>
      <c r="ERD47" s="3"/>
      <c r="ERE47" s="3"/>
      <c r="ERF47" s="3"/>
      <c r="ERG47" s="3"/>
      <c r="ERH47" s="3"/>
      <c r="ERI47" s="3"/>
      <c r="ERJ47" s="3"/>
      <c r="ERK47" s="3"/>
      <c r="ERL47" s="3"/>
      <c r="ERM47" s="3"/>
      <c r="ERN47" s="3"/>
      <c r="ERO47" s="3"/>
      <c r="ERP47" s="3"/>
      <c r="ERQ47" s="3"/>
      <c r="ERR47" s="3"/>
      <c r="ERS47" s="3"/>
      <c r="ERT47" s="3"/>
      <c r="ERU47" s="3"/>
      <c r="ERV47" s="3"/>
      <c r="ERW47" s="3"/>
      <c r="ERX47" s="3"/>
      <c r="ERY47" s="3"/>
      <c r="ERZ47" s="3"/>
      <c r="ESA47" s="3"/>
      <c r="ESB47" s="3"/>
      <c r="ESC47" s="3"/>
      <c r="ESD47" s="3"/>
      <c r="ESE47" s="3"/>
      <c r="ESF47" s="3"/>
      <c r="ESG47" s="3"/>
      <c r="ESH47" s="3"/>
      <c r="ESI47" s="3"/>
      <c r="ESJ47" s="3"/>
      <c r="ESK47" s="3"/>
      <c r="ESL47" s="3"/>
      <c r="ESM47" s="3"/>
      <c r="ESN47" s="3"/>
      <c r="ESO47" s="3"/>
      <c r="ESP47" s="3"/>
      <c r="ESQ47" s="3"/>
      <c r="ESR47" s="3"/>
      <c r="ESS47" s="3"/>
      <c r="EST47" s="3"/>
      <c r="ESU47" s="3"/>
      <c r="ESV47" s="3"/>
      <c r="ESW47" s="3"/>
      <c r="ESX47" s="3"/>
      <c r="ESY47" s="3"/>
      <c r="ESZ47" s="3"/>
      <c r="ETA47" s="3"/>
      <c r="ETB47" s="3"/>
      <c r="ETC47" s="3"/>
      <c r="ETD47" s="3"/>
      <c r="ETE47" s="3"/>
      <c r="ETF47" s="3"/>
      <c r="ETG47" s="3"/>
      <c r="ETH47" s="3"/>
      <c r="ETI47" s="3"/>
      <c r="ETJ47" s="3"/>
      <c r="ETK47" s="3"/>
      <c r="ETL47" s="3"/>
      <c r="ETM47" s="3"/>
      <c r="ETN47" s="3"/>
      <c r="ETO47" s="3"/>
      <c r="ETP47" s="3"/>
      <c r="ETQ47" s="3"/>
      <c r="ETR47" s="3"/>
      <c r="ETS47" s="3"/>
      <c r="ETT47" s="3"/>
      <c r="ETU47" s="3"/>
      <c r="ETV47" s="3"/>
      <c r="ETW47" s="3"/>
      <c r="ETX47" s="3"/>
      <c r="ETY47" s="3"/>
      <c r="ETZ47" s="3"/>
      <c r="EUA47" s="3"/>
      <c r="EUB47" s="3"/>
      <c r="EUC47" s="3"/>
      <c r="EUD47" s="3"/>
      <c r="EUE47" s="3"/>
      <c r="EUF47" s="3"/>
      <c r="EUG47" s="3"/>
      <c r="EUH47" s="3"/>
      <c r="EUI47" s="3"/>
      <c r="EUJ47" s="3"/>
      <c r="EUK47" s="3"/>
      <c r="EUL47" s="3"/>
      <c r="EUM47" s="3"/>
      <c r="EUN47" s="3"/>
      <c r="EUO47" s="3"/>
      <c r="EUP47" s="3"/>
      <c r="EUQ47" s="3"/>
      <c r="EUR47" s="3"/>
      <c r="EUS47" s="3"/>
      <c r="EUT47" s="3"/>
      <c r="EUU47" s="3"/>
      <c r="EUV47" s="3"/>
      <c r="EUW47" s="3"/>
      <c r="EUX47" s="3"/>
      <c r="EUY47" s="3"/>
      <c r="EUZ47" s="3"/>
      <c r="EVA47" s="3"/>
      <c r="EVB47" s="3"/>
      <c r="EVC47" s="3"/>
      <c r="EVD47" s="3"/>
      <c r="EVE47" s="3"/>
      <c r="EVF47" s="3"/>
      <c r="EVG47" s="3"/>
      <c r="EVH47" s="3"/>
      <c r="EVI47" s="3"/>
      <c r="EVJ47" s="3"/>
      <c r="EVK47" s="3"/>
      <c r="EVL47" s="3"/>
      <c r="EVM47" s="3"/>
      <c r="EVN47" s="3"/>
      <c r="EVO47" s="3"/>
      <c r="EVP47" s="3"/>
      <c r="EVQ47" s="3"/>
      <c r="EVR47" s="3"/>
      <c r="EVS47" s="3"/>
      <c r="EVT47" s="3"/>
      <c r="EVU47" s="3"/>
      <c r="EVV47" s="3"/>
      <c r="EVW47" s="3"/>
      <c r="EVX47" s="3"/>
      <c r="EVY47" s="3"/>
      <c r="EVZ47" s="3"/>
      <c r="EWA47" s="3"/>
      <c r="EWB47" s="3"/>
      <c r="EWC47" s="3"/>
      <c r="EWD47" s="3"/>
      <c r="EWE47" s="3"/>
      <c r="EWF47" s="3"/>
      <c r="EWG47" s="3"/>
      <c r="EWH47" s="3"/>
      <c r="EWI47" s="3"/>
      <c r="EWJ47" s="3"/>
      <c r="EWK47" s="3"/>
      <c r="EWL47" s="3"/>
      <c r="EWM47" s="3"/>
      <c r="EWN47" s="3"/>
      <c r="EWO47" s="3"/>
      <c r="EWP47" s="3"/>
      <c r="EWQ47" s="3"/>
      <c r="EWR47" s="3"/>
      <c r="EWS47" s="3"/>
      <c r="EWT47" s="3"/>
      <c r="EWU47" s="3"/>
      <c r="EWV47" s="3"/>
      <c r="EWW47" s="3"/>
      <c r="EWX47" s="3"/>
      <c r="EWY47" s="3"/>
      <c r="EWZ47" s="3"/>
      <c r="EXA47" s="3"/>
      <c r="EXB47" s="3"/>
      <c r="EXC47" s="3"/>
      <c r="EXD47" s="3"/>
      <c r="EXE47" s="3"/>
      <c r="EXF47" s="3"/>
      <c r="EXG47" s="3"/>
      <c r="EXH47" s="3"/>
      <c r="EXI47" s="3"/>
      <c r="EXJ47" s="3"/>
      <c r="EXK47" s="3"/>
      <c r="EXL47" s="3"/>
      <c r="EXM47" s="3"/>
      <c r="EXN47" s="3"/>
      <c r="EXO47" s="3"/>
      <c r="EXP47" s="3"/>
      <c r="EXQ47" s="3"/>
      <c r="EXR47" s="3"/>
      <c r="EXS47" s="3"/>
      <c r="EXT47" s="3"/>
      <c r="EXU47" s="3"/>
      <c r="EXV47" s="3"/>
      <c r="EXW47" s="3"/>
      <c r="EXX47" s="3"/>
      <c r="EXY47" s="3"/>
      <c r="EXZ47" s="3"/>
      <c r="EYA47" s="3"/>
      <c r="EYB47" s="3"/>
      <c r="EYC47" s="3"/>
      <c r="EYD47" s="3"/>
      <c r="EYE47" s="3"/>
      <c r="EYF47" s="3"/>
      <c r="EYG47" s="3"/>
      <c r="EYH47" s="3"/>
      <c r="EYI47" s="3"/>
      <c r="EYJ47" s="3"/>
      <c r="EYK47" s="3"/>
      <c r="EYL47" s="3"/>
      <c r="EYM47" s="3"/>
      <c r="EYN47" s="3"/>
      <c r="EYO47" s="3"/>
      <c r="EYP47" s="3"/>
      <c r="EYQ47" s="3"/>
      <c r="EYR47" s="3"/>
      <c r="EYS47" s="3"/>
      <c r="EYT47" s="3"/>
      <c r="EYU47" s="3"/>
      <c r="EYV47" s="3"/>
      <c r="EYW47" s="3"/>
      <c r="EYX47" s="3"/>
      <c r="EYY47" s="3"/>
      <c r="EYZ47" s="3"/>
      <c r="EZA47" s="3"/>
      <c r="EZB47" s="3"/>
      <c r="EZC47" s="3"/>
      <c r="EZD47" s="3"/>
      <c r="EZE47" s="3"/>
      <c r="EZF47" s="3"/>
      <c r="EZG47" s="3"/>
      <c r="EZH47" s="3"/>
      <c r="EZI47" s="3"/>
      <c r="EZJ47" s="3"/>
      <c r="EZK47" s="3"/>
      <c r="EZL47" s="3"/>
      <c r="EZM47" s="3"/>
      <c r="EZN47" s="3"/>
      <c r="EZO47" s="3"/>
      <c r="EZP47" s="3"/>
      <c r="EZQ47" s="3"/>
      <c r="EZR47" s="3"/>
      <c r="EZS47" s="3"/>
      <c r="EZT47" s="3"/>
      <c r="EZU47" s="3"/>
      <c r="EZV47" s="3"/>
      <c r="EZW47" s="3"/>
      <c r="EZX47" s="3"/>
      <c r="EZY47" s="3"/>
      <c r="EZZ47" s="3"/>
      <c r="FAA47" s="3"/>
      <c r="FAB47" s="3"/>
      <c r="FAC47" s="3"/>
      <c r="FAD47" s="3"/>
      <c r="FAE47" s="3"/>
      <c r="FAF47" s="3"/>
      <c r="FAG47" s="3"/>
      <c r="FAH47" s="3"/>
      <c r="FAI47" s="3"/>
      <c r="FAJ47" s="3"/>
      <c r="FAK47" s="3"/>
      <c r="FAL47" s="3"/>
      <c r="FAM47" s="3"/>
      <c r="FAN47" s="3"/>
      <c r="FAO47" s="3"/>
      <c r="FAP47" s="3"/>
      <c r="FAQ47" s="3"/>
      <c r="FAR47" s="3"/>
      <c r="FAS47" s="3"/>
      <c r="FAT47" s="3"/>
      <c r="FAU47" s="3"/>
      <c r="FAV47" s="3"/>
      <c r="FAW47" s="3"/>
      <c r="FAX47" s="3"/>
      <c r="FAY47" s="3"/>
      <c r="FAZ47" s="3"/>
      <c r="FBA47" s="3"/>
      <c r="FBB47" s="3"/>
      <c r="FBC47" s="3"/>
      <c r="FBD47" s="3"/>
      <c r="FBE47" s="3"/>
      <c r="FBF47" s="3"/>
      <c r="FBG47" s="3"/>
      <c r="FBH47" s="3"/>
      <c r="FBI47" s="3"/>
      <c r="FBJ47" s="3"/>
      <c r="FBK47" s="3"/>
      <c r="FBL47" s="3"/>
      <c r="FBM47" s="3"/>
      <c r="FBN47" s="3"/>
      <c r="FBO47" s="3"/>
      <c r="FBP47" s="3"/>
      <c r="FBQ47" s="3"/>
      <c r="FBR47" s="3"/>
      <c r="FBS47" s="3"/>
      <c r="FBT47" s="3"/>
      <c r="FBU47" s="3"/>
      <c r="FBV47" s="3"/>
      <c r="FBW47" s="3"/>
      <c r="FBX47" s="3"/>
      <c r="FBY47" s="3"/>
      <c r="FBZ47" s="3"/>
      <c r="FCA47" s="3"/>
      <c r="FCB47" s="3"/>
      <c r="FCC47" s="3"/>
      <c r="FCD47" s="3"/>
      <c r="FCE47" s="3"/>
      <c r="FCF47" s="3"/>
      <c r="FCG47" s="3"/>
      <c r="FCH47" s="3"/>
      <c r="FCI47" s="3"/>
      <c r="FCJ47" s="3"/>
      <c r="FCK47" s="3"/>
      <c r="FCL47" s="3"/>
      <c r="FCM47" s="3"/>
      <c r="FCN47" s="3"/>
      <c r="FCO47" s="3"/>
      <c r="FCP47" s="3"/>
      <c r="FCQ47" s="3"/>
      <c r="FCR47" s="3"/>
      <c r="FCS47" s="3"/>
      <c r="FCT47" s="3"/>
      <c r="FCU47" s="3"/>
      <c r="FCV47" s="3"/>
      <c r="FCW47" s="3"/>
      <c r="FCX47" s="3"/>
      <c r="FCY47" s="3"/>
      <c r="FCZ47" s="3"/>
      <c r="FDA47" s="3"/>
      <c r="FDB47" s="3"/>
      <c r="FDC47" s="3"/>
      <c r="FDD47" s="3"/>
      <c r="FDE47" s="3"/>
      <c r="FDF47" s="3"/>
      <c r="FDG47" s="3"/>
      <c r="FDH47" s="3"/>
      <c r="FDI47" s="3"/>
      <c r="FDJ47" s="3"/>
      <c r="FDK47" s="3"/>
      <c r="FDL47" s="3"/>
      <c r="FDM47" s="3"/>
      <c r="FDN47" s="3"/>
      <c r="FDO47" s="3"/>
      <c r="FDP47" s="3"/>
      <c r="FDQ47" s="3"/>
      <c r="FDR47" s="3"/>
      <c r="FDS47" s="3"/>
      <c r="FDT47" s="3"/>
      <c r="FDU47" s="3"/>
      <c r="FDV47" s="3"/>
      <c r="FDW47" s="3"/>
      <c r="FDX47" s="3"/>
      <c r="FDY47" s="3"/>
      <c r="FDZ47" s="3"/>
      <c r="FEA47" s="3"/>
      <c r="FEB47" s="3"/>
      <c r="FEC47" s="3"/>
      <c r="FED47" s="3"/>
      <c r="FEE47" s="3"/>
      <c r="FEF47" s="3"/>
      <c r="FEG47" s="3"/>
      <c r="FEH47" s="3"/>
      <c r="FEI47" s="3"/>
      <c r="FEJ47" s="3"/>
      <c r="FEK47" s="3"/>
      <c r="FEL47" s="3"/>
      <c r="FEM47" s="3"/>
      <c r="FEN47" s="3"/>
      <c r="FEO47" s="3"/>
      <c r="FEP47" s="3"/>
      <c r="FEQ47" s="3"/>
      <c r="FER47" s="3"/>
      <c r="FES47" s="3"/>
      <c r="FET47" s="3"/>
      <c r="FEU47" s="3"/>
      <c r="FEV47" s="3"/>
      <c r="FEW47" s="3"/>
      <c r="FEX47" s="3"/>
      <c r="FEY47" s="3"/>
      <c r="FEZ47" s="3"/>
      <c r="FFA47" s="3"/>
      <c r="FFB47" s="3"/>
      <c r="FFC47" s="3"/>
      <c r="FFD47" s="3"/>
      <c r="FFE47" s="3"/>
      <c r="FFF47" s="3"/>
      <c r="FFG47" s="3"/>
      <c r="FFH47" s="3"/>
      <c r="FFI47" s="3"/>
      <c r="FFJ47" s="3"/>
      <c r="FFK47" s="3"/>
      <c r="FFL47" s="3"/>
      <c r="FFM47" s="3"/>
      <c r="FFN47" s="3"/>
      <c r="FFO47" s="3"/>
      <c r="FFP47" s="3"/>
      <c r="FFQ47" s="3"/>
      <c r="FFR47" s="3"/>
      <c r="FFS47" s="3"/>
      <c r="FFT47" s="3"/>
      <c r="FFU47" s="3"/>
      <c r="FFV47" s="3"/>
      <c r="FFW47" s="3"/>
      <c r="FFX47" s="3"/>
      <c r="FFY47" s="3"/>
      <c r="FFZ47" s="3"/>
      <c r="FGA47" s="3"/>
      <c r="FGB47" s="3"/>
      <c r="FGC47" s="3"/>
      <c r="FGD47" s="3"/>
      <c r="FGE47" s="3"/>
      <c r="FGF47" s="3"/>
      <c r="FGG47" s="3"/>
      <c r="FGH47" s="3"/>
      <c r="FGI47" s="3"/>
      <c r="FGJ47" s="3"/>
      <c r="FGK47" s="3"/>
      <c r="FGL47" s="3"/>
      <c r="FGM47" s="3"/>
      <c r="FGN47" s="3"/>
      <c r="FGO47" s="3"/>
      <c r="FGP47" s="3"/>
      <c r="FGQ47" s="3"/>
      <c r="FGR47" s="3"/>
      <c r="FGS47" s="3"/>
      <c r="FGT47" s="3"/>
      <c r="FGU47" s="3"/>
      <c r="FGV47" s="3"/>
      <c r="FGW47" s="3"/>
      <c r="FGX47" s="3"/>
      <c r="FGY47" s="3"/>
      <c r="FGZ47" s="3"/>
      <c r="FHA47" s="3"/>
      <c r="FHB47" s="3"/>
      <c r="FHC47" s="3"/>
      <c r="FHD47" s="3"/>
      <c r="FHE47" s="3"/>
      <c r="FHF47" s="3"/>
      <c r="FHG47" s="3"/>
      <c r="FHH47" s="3"/>
      <c r="FHI47" s="3"/>
      <c r="FHJ47" s="3"/>
      <c r="FHK47" s="3"/>
      <c r="FHL47" s="3"/>
      <c r="FHM47" s="3"/>
      <c r="FHN47" s="3"/>
      <c r="FHO47" s="3"/>
      <c r="FHP47" s="3"/>
      <c r="FHQ47" s="3"/>
      <c r="FHR47" s="3"/>
      <c r="FHS47" s="3"/>
      <c r="FHT47" s="3"/>
      <c r="FHU47" s="3"/>
      <c r="FHV47" s="3"/>
      <c r="FHW47" s="3"/>
      <c r="FHX47" s="3"/>
      <c r="FHY47" s="3"/>
      <c r="FHZ47" s="3"/>
      <c r="FIA47" s="3"/>
      <c r="FIB47" s="3"/>
      <c r="FIC47" s="3"/>
      <c r="FID47" s="3"/>
      <c r="FIE47" s="3"/>
      <c r="FIF47" s="3"/>
      <c r="FIG47" s="3"/>
      <c r="FIH47" s="3"/>
      <c r="FII47" s="3"/>
      <c r="FIJ47" s="3"/>
      <c r="FIK47" s="3"/>
      <c r="FIL47" s="3"/>
      <c r="FIM47" s="3"/>
      <c r="FIN47" s="3"/>
      <c r="FIO47" s="3"/>
      <c r="FIP47" s="3"/>
      <c r="FIQ47" s="3"/>
      <c r="FIR47" s="3"/>
      <c r="FIS47" s="3"/>
      <c r="FIT47" s="3"/>
      <c r="FIU47" s="3"/>
      <c r="FIV47" s="3"/>
      <c r="FIW47" s="3"/>
      <c r="FIX47" s="3"/>
      <c r="FIY47" s="3"/>
      <c r="FIZ47" s="3"/>
      <c r="FJA47" s="3"/>
      <c r="FJB47" s="3"/>
      <c r="FJC47" s="3"/>
      <c r="FJD47" s="3"/>
      <c r="FJE47" s="3"/>
      <c r="FJF47" s="3"/>
      <c r="FJG47" s="3"/>
      <c r="FJH47" s="3"/>
      <c r="FJI47" s="3"/>
      <c r="FJJ47" s="3"/>
      <c r="FJK47" s="3"/>
      <c r="FJL47" s="3"/>
      <c r="FJM47" s="3"/>
      <c r="FJN47" s="3"/>
      <c r="FJO47" s="3"/>
      <c r="FJP47" s="3"/>
      <c r="FJQ47" s="3"/>
      <c r="FJR47" s="3"/>
      <c r="FJS47" s="3"/>
      <c r="FJT47" s="3"/>
      <c r="FJU47" s="3"/>
      <c r="FJV47" s="3"/>
      <c r="FJW47" s="3"/>
      <c r="FJX47" s="3"/>
      <c r="FJY47" s="3"/>
      <c r="FJZ47" s="3"/>
      <c r="FKA47" s="3"/>
      <c r="FKB47" s="3"/>
      <c r="FKC47" s="3"/>
      <c r="FKD47" s="3"/>
      <c r="FKE47" s="3"/>
      <c r="FKF47" s="3"/>
      <c r="FKG47" s="3"/>
      <c r="FKH47" s="3"/>
      <c r="FKI47" s="3"/>
      <c r="FKJ47" s="3"/>
      <c r="FKK47" s="3"/>
      <c r="FKL47" s="3"/>
      <c r="FKM47" s="3"/>
      <c r="FKN47" s="3"/>
      <c r="FKO47" s="3"/>
      <c r="FKP47" s="3"/>
      <c r="FKQ47" s="3"/>
      <c r="FKR47" s="3"/>
      <c r="FKS47" s="3"/>
      <c r="FKT47" s="3"/>
      <c r="FKU47" s="3"/>
      <c r="FKV47" s="3"/>
      <c r="FKW47" s="3"/>
      <c r="FKX47" s="3"/>
      <c r="FKY47" s="3"/>
      <c r="FKZ47" s="3"/>
      <c r="FLA47" s="3"/>
      <c r="FLB47" s="3"/>
      <c r="FLC47" s="3"/>
      <c r="FLD47" s="3"/>
      <c r="FLE47" s="3"/>
      <c r="FLF47" s="3"/>
      <c r="FLG47" s="3"/>
      <c r="FLH47" s="3"/>
      <c r="FLI47" s="3"/>
      <c r="FLJ47" s="3"/>
      <c r="FLK47" s="3"/>
      <c r="FLL47" s="3"/>
      <c r="FLM47" s="3"/>
      <c r="FLN47" s="3"/>
      <c r="FLO47" s="3"/>
      <c r="FLP47" s="3"/>
      <c r="FLQ47" s="3"/>
      <c r="FLR47" s="3"/>
      <c r="FLS47" s="3"/>
      <c r="FLT47" s="3"/>
      <c r="FLU47" s="3"/>
      <c r="FLV47" s="3"/>
      <c r="FLW47" s="3"/>
      <c r="FLX47" s="3"/>
      <c r="FLY47" s="3"/>
      <c r="FLZ47" s="3"/>
      <c r="FMA47" s="3"/>
      <c r="FMB47" s="3"/>
      <c r="FMC47" s="3"/>
      <c r="FMD47" s="3"/>
      <c r="FME47" s="3"/>
      <c r="FMF47" s="3"/>
      <c r="FMG47" s="3"/>
      <c r="FMH47" s="3"/>
      <c r="FMI47" s="3"/>
      <c r="FMJ47" s="3"/>
      <c r="FMK47" s="3"/>
      <c r="FML47" s="3"/>
      <c r="FMM47" s="3"/>
      <c r="FMN47" s="3"/>
      <c r="FMO47" s="3"/>
      <c r="FMP47" s="3"/>
      <c r="FMQ47" s="3"/>
      <c r="FMR47" s="3"/>
      <c r="FMS47" s="3"/>
      <c r="FMT47" s="3"/>
      <c r="FMU47" s="3"/>
      <c r="FMV47" s="3"/>
      <c r="FMW47" s="3"/>
      <c r="FMX47" s="3"/>
      <c r="FMY47" s="3"/>
      <c r="FMZ47" s="3"/>
      <c r="FNA47" s="3"/>
      <c r="FNB47" s="3"/>
      <c r="FNC47" s="3"/>
      <c r="FND47" s="3"/>
      <c r="FNE47" s="3"/>
      <c r="FNF47" s="3"/>
      <c r="FNG47" s="3"/>
      <c r="FNH47" s="3"/>
      <c r="FNI47" s="3"/>
      <c r="FNJ47" s="3"/>
      <c r="FNK47" s="3"/>
      <c r="FNL47" s="3"/>
      <c r="FNM47" s="3"/>
      <c r="FNN47" s="3"/>
      <c r="FNO47" s="3"/>
      <c r="FNP47" s="3"/>
      <c r="FNQ47" s="3"/>
      <c r="FNR47" s="3"/>
      <c r="FNS47" s="3"/>
      <c r="FNT47" s="3"/>
      <c r="FNU47" s="3"/>
      <c r="FNV47" s="3"/>
      <c r="FNW47" s="3"/>
      <c r="FNX47" s="3"/>
      <c r="FNY47" s="3"/>
      <c r="FNZ47" s="3"/>
      <c r="FOA47" s="3"/>
      <c r="FOB47" s="3"/>
      <c r="FOC47" s="3"/>
      <c r="FOD47" s="3"/>
      <c r="FOE47" s="3"/>
      <c r="FOF47" s="3"/>
      <c r="FOG47" s="3"/>
      <c r="FOH47" s="3"/>
      <c r="FOI47" s="3"/>
      <c r="FOJ47" s="3"/>
      <c r="FOK47" s="3"/>
      <c r="FOL47" s="3"/>
      <c r="FOM47" s="3"/>
      <c r="FON47" s="3"/>
      <c r="FOO47" s="3"/>
      <c r="FOP47" s="3"/>
      <c r="FOQ47" s="3"/>
      <c r="FOR47" s="3"/>
      <c r="FOS47" s="3"/>
      <c r="FOT47" s="3"/>
      <c r="FOU47" s="3"/>
      <c r="FOV47" s="3"/>
      <c r="FOW47" s="3"/>
      <c r="FOX47" s="3"/>
      <c r="FOY47" s="3"/>
      <c r="FOZ47" s="3"/>
      <c r="FPA47" s="3"/>
      <c r="FPB47" s="3"/>
      <c r="FPC47" s="3"/>
      <c r="FPD47" s="3"/>
      <c r="FPE47" s="3"/>
      <c r="FPF47" s="3"/>
      <c r="FPG47" s="3"/>
      <c r="FPH47" s="3"/>
      <c r="FPI47" s="3"/>
      <c r="FPJ47" s="3"/>
      <c r="FPK47" s="3"/>
      <c r="FPL47" s="3"/>
      <c r="FPM47" s="3"/>
      <c r="FPN47" s="3"/>
      <c r="FPO47" s="3"/>
      <c r="FPP47" s="3"/>
      <c r="FPQ47" s="3"/>
      <c r="FPR47" s="3"/>
      <c r="FPS47" s="3"/>
      <c r="FPT47" s="3"/>
      <c r="FPU47" s="3"/>
      <c r="FPV47" s="3"/>
      <c r="FPW47" s="3"/>
      <c r="FPX47" s="3"/>
      <c r="FPY47" s="3"/>
      <c r="FPZ47" s="3"/>
      <c r="FQA47" s="3"/>
      <c r="FQB47" s="3"/>
      <c r="FQC47" s="3"/>
      <c r="FQD47" s="3"/>
      <c r="FQE47" s="3"/>
      <c r="FQF47" s="3"/>
      <c r="FQG47" s="3"/>
      <c r="FQH47" s="3"/>
      <c r="FQI47" s="3"/>
      <c r="FQJ47" s="3"/>
      <c r="FQK47" s="3"/>
      <c r="FQL47" s="3"/>
      <c r="FQM47" s="3"/>
      <c r="FQN47" s="3"/>
      <c r="FQO47" s="3"/>
      <c r="FQP47" s="3"/>
      <c r="FQQ47" s="3"/>
      <c r="FQR47" s="3"/>
      <c r="FQS47" s="3"/>
      <c r="FQT47" s="3"/>
      <c r="FQU47" s="3"/>
      <c r="FQV47" s="3"/>
      <c r="FQW47" s="3"/>
      <c r="FQX47" s="3"/>
      <c r="FQY47" s="3"/>
      <c r="FQZ47" s="3"/>
      <c r="FRA47" s="3"/>
      <c r="FRB47" s="3"/>
      <c r="FRC47" s="3"/>
      <c r="FRD47" s="3"/>
      <c r="FRE47" s="3"/>
      <c r="FRF47" s="3"/>
      <c r="FRG47" s="3"/>
      <c r="FRH47" s="3"/>
      <c r="FRI47" s="3"/>
      <c r="FRJ47" s="3"/>
      <c r="FRK47" s="3"/>
      <c r="FRL47" s="3"/>
      <c r="FRM47" s="3"/>
      <c r="FRN47" s="3"/>
      <c r="FRO47" s="3"/>
      <c r="FRP47" s="3"/>
      <c r="FRQ47" s="3"/>
      <c r="FRR47" s="3"/>
      <c r="FRS47" s="3"/>
      <c r="FRT47" s="3"/>
      <c r="FRU47" s="3"/>
      <c r="FRV47" s="3"/>
      <c r="FRW47" s="3"/>
      <c r="FRX47" s="3"/>
      <c r="FRY47" s="3"/>
      <c r="FRZ47" s="3"/>
      <c r="FSA47" s="3"/>
      <c r="FSB47" s="3"/>
      <c r="FSC47" s="3"/>
      <c r="FSD47" s="3"/>
      <c r="FSE47" s="3"/>
      <c r="FSF47" s="3"/>
      <c r="FSG47" s="3"/>
      <c r="FSH47" s="3"/>
      <c r="FSI47" s="3"/>
      <c r="FSJ47" s="3"/>
      <c r="FSK47" s="3"/>
      <c r="FSL47" s="3"/>
      <c r="FSM47" s="3"/>
      <c r="FSN47" s="3"/>
      <c r="FSO47" s="3"/>
      <c r="FSP47" s="3"/>
      <c r="FSQ47" s="3"/>
      <c r="FSR47" s="3"/>
      <c r="FSS47" s="3"/>
      <c r="FST47" s="3"/>
      <c r="FSU47" s="3"/>
      <c r="FSV47" s="3"/>
      <c r="FSW47" s="3"/>
      <c r="FSX47" s="3"/>
      <c r="FSY47" s="3"/>
      <c r="FSZ47" s="3"/>
      <c r="FTA47" s="3"/>
      <c r="FTB47" s="3"/>
      <c r="FTC47" s="3"/>
      <c r="FTD47" s="3"/>
      <c r="FTE47" s="3"/>
      <c r="FTF47" s="3"/>
      <c r="FTG47" s="3"/>
      <c r="FTH47" s="3"/>
      <c r="FTI47" s="3"/>
      <c r="FTJ47" s="3"/>
      <c r="FTK47" s="3"/>
      <c r="FTL47" s="3"/>
      <c r="FTM47" s="3"/>
      <c r="FTN47" s="3"/>
      <c r="FTO47" s="3"/>
      <c r="FTP47" s="3"/>
      <c r="FTQ47" s="3"/>
      <c r="FTR47" s="3"/>
      <c r="FTS47" s="3"/>
      <c r="FTT47" s="3"/>
      <c r="FTU47" s="3"/>
      <c r="FTV47" s="3"/>
      <c r="FTW47" s="3"/>
      <c r="FTX47" s="3"/>
      <c r="FTY47" s="3"/>
      <c r="FTZ47" s="3"/>
      <c r="FUA47" s="3"/>
      <c r="FUB47" s="3"/>
      <c r="FUC47" s="3"/>
      <c r="FUD47" s="3"/>
      <c r="FUE47" s="3"/>
      <c r="FUF47" s="3"/>
      <c r="FUG47" s="3"/>
      <c r="FUH47" s="3"/>
      <c r="FUI47" s="3"/>
      <c r="FUJ47" s="3"/>
      <c r="FUK47" s="3"/>
      <c r="FUL47" s="3"/>
      <c r="FUM47" s="3"/>
      <c r="FUN47" s="3"/>
      <c r="FUO47" s="3"/>
      <c r="FUP47" s="3"/>
      <c r="FUQ47" s="3"/>
      <c r="FUR47" s="3"/>
      <c r="FUS47" s="3"/>
      <c r="FUT47" s="3"/>
      <c r="FUU47" s="3"/>
      <c r="FUV47" s="3"/>
      <c r="FUW47" s="3"/>
      <c r="FUX47" s="3"/>
      <c r="FUY47" s="3"/>
      <c r="FUZ47" s="3"/>
      <c r="FVA47" s="3"/>
      <c r="FVB47" s="3"/>
      <c r="FVC47" s="3"/>
      <c r="FVD47" s="3"/>
      <c r="FVE47" s="3"/>
      <c r="FVF47" s="3"/>
      <c r="FVG47" s="3"/>
      <c r="FVH47" s="3"/>
      <c r="FVI47" s="3"/>
      <c r="FVJ47" s="3"/>
      <c r="FVK47" s="3"/>
      <c r="FVL47" s="3"/>
      <c r="FVM47" s="3"/>
      <c r="FVN47" s="3"/>
      <c r="FVO47" s="3"/>
      <c r="FVP47" s="3"/>
      <c r="FVQ47" s="3"/>
      <c r="FVR47" s="3"/>
      <c r="FVS47" s="3"/>
      <c r="FVT47" s="3"/>
      <c r="FVU47" s="3"/>
      <c r="FVV47" s="3"/>
      <c r="FVW47" s="3"/>
      <c r="FVX47" s="3"/>
      <c r="FVY47" s="3"/>
      <c r="FVZ47" s="3"/>
      <c r="FWA47" s="3"/>
      <c r="FWB47" s="3"/>
      <c r="FWC47" s="3"/>
      <c r="FWD47" s="3"/>
      <c r="FWE47" s="3"/>
      <c r="FWF47" s="3"/>
      <c r="FWG47" s="3"/>
      <c r="FWH47" s="3"/>
      <c r="FWI47" s="3"/>
      <c r="FWJ47" s="3"/>
      <c r="FWK47" s="3"/>
      <c r="FWL47" s="3"/>
      <c r="FWM47" s="3"/>
      <c r="FWN47" s="3"/>
      <c r="FWO47" s="3"/>
      <c r="FWP47" s="3"/>
      <c r="FWQ47" s="3"/>
      <c r="FWR47" s="3"/>
      <c r="FWS47" s="3"/>
      <c r="FWT47" s="3"/>
      <c r="FWU47" s="3"/>
      <c r="FWV47" s="3"/>
      <c r="FWW47" s="3"/>
      <c r="FWX47" s="3"/>
      <c r="FWY47" s="3"/>
      <c r="FWZ47" s="3"/>
      <c r="FXA47" s="3"/>
      <c r="FXB47" s="3"/>
      <c r="FXC47" s="3"/>
      <c r="FXD47" s="3"/>
      <c r="FXE47" s="3"/>
      <c r="FXF47" s="3"/>
      <c r="FXG47" s="3"/>
      <c r="FXH47" s="3"/>
      <c r="FXI47" s="3"/>
      <c r="FXJ47" s="3"/>
      <c r="FXK47" s="3"/>
      <c r="FXL47" s="3"/>
      <c r="FXM47" s="3"/>
      <c r="FXN47" s="3"/>
      <c r="FXO47" s="3"/>
      <c r="FXP47" s="3"/>
      <c r="FXQ47" s="3"/>
      <c r="FXR47" s="3"/>
      <c r="FXS47" s="3"/>
      <c r="FXT47" s="3"/>
      <c r="FXU47" s="3"/>
      <c r="FXV47" s="3"/>
      <c r="FXW47" s="3"/>
      <c r="FXX47" s="3"/>
      <c r="FXY47" s="3"/>
      <c r="FXZ47" s="3"/>
      <c r="FYA47" s="3"/>
      <c r="FYB47" s="3"/>
      <c r="FYC47" s="3"/>
      <c r="FYD47" s="3"/>
      <c r="FYE47" s="3"/>
      <c r="FYF47" s="3"/>
      <c r="FYG47" s="3"/>
      <c r="FYH47" s="3"/>
      <c r="FYI47" s="3"/>
      <c r="FYJ47" s="3"/>
      <c r="FYK47" s="3"/>
      <c r="FYL47" s="3"/>
      <c r="FYM47" s="3"/>
      <c r="FYN47" s="3"/>
      <c r="FYO47" s="3"/>
      <c r="FYP47" s="3"/>
      <c r="FYQ47" s="3"/>
      <c r="FYR47" s="3"/>
      <c r="FYS47" s="3"/>
      <c r="FYT47" s="3"/>
      <c r="FYU47" s="3"/>
      <c r="FYV47" s="3"/>
      <c r="FYW47" s="3"/>
      <c r="FYX47" s="3"/>
      <c r="FYY47" s="3"/>
      <c r="FYZ47" s="3"/>
      <c r="FZA47" s="3"/>
      <c r="FZB47" s="3"/>
      <c r="FZC47" s="3"/>
      <c r="FZD47" s="3"/>
      <c r="FZE47" s="3"/>
      <c r="FZF47" s="3"/>
      <c r="FZG47" s="3"/>
      <c r="FZH47" s="3"/>
      <c r="FZI47" s="3"/>
      <c r="FZJ47" s="3"/>
      <c r="FZK47" s="3"/>
      <c r="FZL47" s="3"/>
      <c r="FZM47" s="3"/>
      <c r="FZN47" s="3"/>
      <c r="FZO47" s="3"/>
      <c r="FZP47" s="3"/>
      <c r="FZQ47" s="3"/>
      <c r="FZR47" s="3"/>
      <c r="FZS47" s="3"/>
      <c r="FZT47" s="3"/>
      <c r="FZU47" s="3"/>
      <c r="FZV47" s="3"/>
      <c r="FZW47" s="3"/>
      <c r="FZX47" s="3"/>
      <c r="FZY47" s="3"/>
      <c r="FZZ47" s="3"/>
      <c r="GAA47" s="3"/>
      <c r="GAB47" s="3"/>
      <c r="GAC47" s="3"/>
      <c r="GAD47" s="3"/>
      <c r="GAE47" s="3"/>
      <c r="GAF47" s="3"/>
      <c r="GAG47" s="3"/>
      <c r="GAH47" s="3"/>
      <c r="GAI47" s="3"/>
      <c r="GAJ47" s="3"/>
      <c r="GAK47" s="3"/>
      <c r="GAL47" s="3"/>
      <c r="GAM47" s="3"/>
      <c r="GAN47" s="3"/>
      <c r="GAO47" s="3"/>
      <c r="GAP47" s="3"/>
      <c r="GAQ47" s="3"/>
      <c r="GAR47" s="3"/>
      <c r="GAS47" s="3"/>
      <c r="GAT47" s="3"/>
      <c r="GAU47" s="3"/>
      <c r="GAV47" s="3"/>
      <c r="GAW47" s="3"/>
      <c r="GAX47" s="3"/>
      <c r="GAY47" s="3"/>
      <c r="GAZ47" s="3"/>
      <c r="GBA47" s="3"/>
      <c r="GBB47" s="3"/>
      <c r="GBC47" s="3"/>
      <c r="GBD47" s="3"/>
      <c r="GBE47" s="3"/>
      <c r="GBF47" s="3"/>
      <c r="GBG47" s="3"/>
      <c r="GBH47" s="3"/>
      <c r="GBI47" s="3"/>
      <c r="GBJ47" s="3"/>
      <c r="GBK47" s="3"/>
      <c r="GBL47" s="3"/>
      <c r="GBM47" s="3"/>
      <c r="GBN47" s="3"/>
      <c r="GBO47" s="3"/>
      <c r="GBP47" s="3"/>
      <c r="GBQ47" s="3"/>
      <c r="GBR47" s="3"/>
      <c r="GBS47" s="3"/>
      <c r="GBT47" s="3"/>
      <c r="GBU47" s="3"/>
      <c r="GBV47" s="3"/>
      <c r="GBW47" s="3"/>
      <c r="GBX47" s="3"/>
      <c r="GBY47" s="3"/>
      <c r="GBZ47" s="3"/>
      <c r="GCA47" s="3"/>
      <c r="GCB47" s="3"/>
      <c r="GCC47" s="3"/>
      <c r="GCD47" s="3"/>
      <c r="GCE47" s="3"/>
      <c r="GCF47" s="3"/>
      <c r="GCG47" s="3"/>
      <c r="GCH47" s="3"/>
      <c r="GCI47" s="3"/>
      <c r="GCJ47" s="3"/>
      <c r="GCK47" s="3"/>
      <c r="GCL47" s="3"/>
      <c r="GCM47" s="3"/>
      <c r="GCN47" s="3"/>
      <c r="GCO47" s="3"/>
      <c r="GCP47" s="3"/>
      <c r="GCQ47" s="3"/>
      <c r="GCR47" s="3"/>
      <c r="GCS47" s="3"/>
      <c r="GCT47" s="3"/>
      <c r="GCU47" s="3"/>
      <c r="GCV47" s="3"/>
      <c r="GCW47" s="3"/>
      <c r="GCX47" s="3"/>
      <c r="GCY47" s="3"/>
      <c r="GCZ47" s="3"/>
      <c r="GDA47" s="3"/>
      <c r="GDB47" s="3"/>
      <c r="GDC47" s="3"/>
      <c r="GDD47" s="3"/>
      <c r="GDE47" s="3"/>
      <c r="GDF47" s="3"/>
      <c r="GDG47" s="3"/>
      <c r="GDH47" s="3"/>
      <c r="GDI47" s="3"/>
      <c r="GDJ47" s="3"/>
      <c r="GDK47" s="3"/>
      <c r="GDL47" s="3"/>
      <c r="GDM47" s="3"/>
      <c r="GDN47" s="3"/>
      <c r="GDO47" s="3"/>
      <c r="GDP47" s="3"/>
      <c r="GDQ47" s="3"/>
      <c r="GDR47" s="3"/>
      <c r="GDS47" s="3"/>
      <c r="GDT47" s="3"/>
      <c r="GDU47" s="3"/>
      <c r="GDV47" s="3"/>
      <c r="GDW47" s="3"/>
      <c r="GDX47" s="3"/>
      <c r="GDY47" s="3"/>
      <c r="GDZ47" s="3"/>
      <c r="GEA47" s="3"/>
      <c r="GEB47" s="3"/>
      <c r="GEC47" s="3"/>
      <c r="GED47" s="3"/>
      <c r="GEE47" s="3"/>
      <c r="GEF47" s="3"/>
      <c r="GEG47" s="3"/>
      <c r="GEH47" s="3"/>
      <c r="GEI47" s="3"/>
      <c r="GEJ47" s="3"/>
      <c r="GEK47" s="3"/>
      <c r="GEL47" s="3"/>
      <c r="GEM47" s="3"/>
      <c r="GEN47" s="3"/>
      <c r="GEO47" s="3"/>
      <c r="GEP47" s="3"/>
      <c r="GEQ47" s="3"/>
      <c r="GER47" s="3"/>
      <c r="GES47" s="3"/>
      <c r="GET47" s="3"/>
      <c r="GEU47" s="3"/>
      <c r="GEV47" s="3"/>
      <c r="GEW47" s="3"/>
      <c r="GEX47" s="3"/>
      <c r="GEY47" s="3"/>
      <c r="GEZ47" s="3"/>
      <c r="GFA47" s="3"/>
      <c r="GFB47" s="3"/>
      <c r="GFC47" s="3"/>
      <c r="GFD47" s="3"/>
      <c r="GFE47" s="3"/>
      <c r="GFF47" s="3"/>
      <c r="GFG47" s="3"/>
      <c r="GFH47" s="3"/>
      <c r="GFI47" s="3"/>
      <c r="GFJ47" s="3"/>
      <c r="GFK47" s="3"/>
      <c r="GFL47" s="3"/>
      <c r="GFM47" s="3"/>
      <c r="GFN47" s="3"/>
      <c r="GFO47" s="3"/>
      <c r="GFP47" s="3"/>
      <c r="GFQ47" s="3"/>
      <c r="GFR47" s="3"/>
      <c r="GFS47" s="3"/>
      <c r="GFT47" s="3"/>
      <c r="GFU47" s="3"/>
      <c r="GFV47" s="3"/>
      <c r="GFW47" s="3"/>
      <c r="GFX47" s="3"/>
      <c r="GFY47" s="3"/>
      <c r="GFZ47" s="3"/>
      <c r="GGA47" s="3"/>
      <c r="GGB47" s="3"/>
      <c r="GGC47" s="3"/>
      <c r="GGD47" s="3"/>
      <c r="GGE47" s="3"/>
      <c r="GGF47" s="3"/>
      <c r="GGG47" s="3"/>
      <c r="GGH47" s="3"/>
      <c r="GGI47" s="3"/>
      <c r="GGJ47" s="3"/>
      <c r="GGK47" s="3"/>
      <c r="GGL47" s="3"/>
      <c r="GGM47" s="3"/>
      <c r="GGN47" s="3"/>
      <c r="GGO47" s="3"/>
      <c r="GGP47" s="3"/>
      <c r="GGQ47" s="3"/>
      <c r="GGR47" s="3"/>
      <c r="GGS47" s="3"/>
      <c r="GGT47" s="3"/>
      <c r="GGU47" s="3"/>
      <c r="GGV47" s="3"/>
      <c r="GGW47" s="3"/>
      <c r="GGX47" s="3"/>
      <c r="GGY47" s="3"/>
      <c r="GGZ47" s="3"/>
      <c r="GHA47" s="3"/>
      <c r="GHB47" s="3"/>
      <c r="GHC47" s="3"/>
      <c r="GHD47" s="3"/>
      <c r="GHE47" s="3"/>
      <c r="GHF47" s="3"/>
      <c r="GHG47" s="3"/>
      <c r="GHH47" s="3"/>
      <c r="GHI47" s="3"/>
      <c r="GHJ47" s="3"/>
      <c r="GHK47" s="3"/>
      <c r="GHL47" s="3"/>
      <c r="GHM47" s="3"/>
      <c r="GHN47" s="3"/>
      <c r="GHO47" s="3"/>
      <c r="GHP47" s="3"/>
      <c r="GHQ47" s="3"/>
      <c r="GHR47" s="3"/>
      <c r="GHS47" s="3"/>
      <c r="GHT47" s="3"/>
      <c r="GHU47" s="3"/>
      <c r="GHV47" s="3"/>
      <c r="GHW47" s="3"/>
      <c r="GHX47" s="3"/>
      <c r="GHY47" s="3"/>
      <c r="GHZ47" s="3"/>
      <c r="GIA47" s="3"/>
      <c r="GIB47" s="3"/>
      <c r="GIC47" s="3"/>
      <c r="GID47" s="3"/>
      <c r="GIE47" s="3"/>
      <c r="GIF47" s="3"/>
      <c r="GIG47" s="3"/>
      <c r="GIH47" s="3"/>
      <c r="GII47" s="3"/>
      <c r="GIJ47" s="3"/>
      <c r="GIK47" s="3"/>
      <c r="GIL47" s="3"/>
      <c r="GIM47" s="3"/>
      <c r="GIN47" s="3"/>
      <c r="GIO47" s="3"/>
      <c r="GIP47" s="3"/>
      <c r="GIQ47" s="3"/>
      <c r="GIR47" s="3"/>
      <c r="GIS47" s="3"/>
      <c r="GIT47" s="3"/>
      <c r="GIU47" s="3"/>
      <c r="GIV47" s="3"/>
      <c r="GIW47" s="3"/>
      <c r="GIX47" s="3"/>
      <c r="GIY47" s="3"/>
      <c r="GIZ47" s="3"/>
      <c r="GJA47" s="3"/>
      <c r="GJB47" s="3"/>
      <c r="GJC47" s="3"/>
      <c r="GJD47" s="3"/>
      <c r="GJE47" s="3"/>
      <c r="GJF47" s="3"/>
      <c r="GJG47" s="3"/>
      <c r="GJH47" s="3"/>
      <c r="GJI47" s="3"/>
      <c r="GJJ47" s="3"/>
      <c r="GJK47" s="3"/>
      <c r="GJL47" s="3"/>
      <c r="GJM47" s="3"/>
      <c r="GJN47" s="3"/>
      <c r="GJO47" s="3"/>
      <c r="GJP47" s="3"/>
      <c r="GJQ47" s="3"/>
      <c r="GJR47" s="3"/>
      <c r="GJS47" s="3"/>
      <c r="GJT47" s="3"/>
      <c r="GJU47" s="3"/>
      <c r="GJV47" s="3"/>
      <c r="GJW47" s="3"/>
      <c r="GJX47" s="3"/>
      <c r="GJY47" s="3"/>
      <c r="GJZ47" s="3"/>
      <c r="GKA47" s="3"/>
      <c r="GKB47" s="3"/>
      <c r="GKC47" s="3"/>
      <c r="GKD47" s="3"/>
      <c r="GKE47" s="3"/>
      <c r="GKF47" s="3"/>
      <c r="GKG47" s="3"/>
      <c r="GKH47" s="3"/>
      <c r="GKI47" s="3"/>
      <c r="GKJ47" s="3"/>
      <c r="GKK47" s="3"/>
      <c r="GKL47" s="3"/>
      <c r="GKM47" s="3"/>
      <c r="GKN47" s="3"/>
      <c r="GKO47" s="3"/>
      <c r="GKP47" s="3"/>
      <c r="GKQ47" s="3"/>
      <c r="GKR47" s="3"/>
      <c r="GKS47" s="3"/>
      <c r="GKT47" s="3"/>
      <c r="GKU47" s="3"/>
      <c r="GKV47" s="3"/>
      <c r="GKW47" s="3"/>
      <c r="GKX47" s="3"/>
      <c r="GKY47" s="3"/>
      <c r="GKZ47" s="3"/>
      <c r="GLA47" s="3"/>
      <c r="GLB47" s="3"/>
      <c r="GLC47" s="3"/>
      <c r="GLD47" s="3"/>
      <c r="GLE47" s="3"/>
      <c r="GLF47" s="3"/>
      <c r="GLG47" s="3"/>
      <c r="GLH47" s="3"/>
      <c r="GLI47" s="3"/>
      <c r="GLJ47" s="3"/>
      <c r="GLK47" s="3"/>
      <c r="GLL47" s="3"/>
      <c r="GLM47" s="3"/>
      <c r="GLN47" s="3"/>
      <c r="GLO47" s="3"/>
      <c r="GLP47" s="3"/>
      <c r="GLQ47" s="3"/>
      <c r="GLR47" s="3"/>
      <c r="GLS47" s="3"/>
      <c r="GLT47" s="3"/>
      <c r="GLU47" s="3"/>
      <c r="GLV47" s="3"/>
      <c r="GLW47" s="3"/>
      <c r="GLX47" s="3"/>
      <c r="GLY47" s="3"/>
      <c r="GLZ47" s="3"/>
      <c r="GMA47" s="3"/>
      <c r="GMB47" s="3"/>
      <c r="GMC47" s="3"/>
      <c r="GMD47" s="3"/>
      <c r="GME47" s="3"/>
      <c r="GMF47" s="3"/>
      <c r="GMG47" s="3"/>
      <c r="GMH47" s="3"/>
      <c r="GMI47" s="3"/>
      <c r="GMJ47" s="3"/>
      <c r="GMK47" s="3"/>
      <c r="GML47" s="3"/>
      <c r="GMM47" s="3"/>
      <c r="GMN47" s="3"/>
      <c r="GMO47" s="3"/>
      <c r="GMP47" s="3"/>
      <c r="GMQ47" s="3"/>
      <c r="GMR47" s="3"/>
      <c r="GMS47" s="3"/>
      <c r="GMT47" s="3"/>
      <c r="GMU47" s="3"/>
      <c r="GMV47" s="3"/>
      <c r="GMW47" s="3"/>
      <c r="GMX47" s="3"/>
      <c r="GMY47" s="3"/>
      <c r="GMZ47" s="3"/>
      <c r="GNA47" s="3"/>
      <c r="GNB47" s="3"/>
      <c r="GNC47" s="3"/>
      <c r="GND47" s="3"/>
      <c r="GNE47" s="3"/>
      <c r="GNF47" s="3"/>
      <c r="GNG47" s="3"/>
      <c r="GNH47" s="3"/>
      <c r="GNI47" s="3"/>
      <c r="GNJ47" s="3"/>
      <c r="GNK47" s="3"/>
      <c r="GNL47" s="3"/>
      <c r="GNM47" s="3"/>
      <c r="GNN47" s="3"/>
      <c r="GNO47" s="3"/>
      <c r="GNP47" s="3"/>
      <c r="GNQ47" s="3"/>
      <c r="GNR47" s="3"/>
      <c r="GNS47" s="3"/>
      <c r="GNT47" s="3"/>
      <c r="GNU47" s="3"/>
      <c r="GNV47" s="3"/>
      <c r="GNW47" s="3"/>
      <c r="GNX47" s="3"/>
      <c r="GNY47" s="3"/>
      <c r="GNZ47" s="3"/>
      <c r="GOA47" s="3"/>
      <c r="GOB47" s="3"/>
      <c r="GOC47" s="3"/>
      <c r="GOD47" s="3"/>
      <c r="GOE47" s="3"/>
      <c r="GOF47" s="3"/>
      <c r="GOG47" s="3"/>
      <c r="GOH47" s="3"/>
      <c r="GOI47" s="3"/>
      <c r="GOJ47" s="3"/>
      <c r="GOK47" s="3"/>
      <c r="GOL47" s="3"/>
      <c r="GOM47" s="3"/>
      <c r="GON47" s="3"/>
      <c r="GOO47" s="3"/>
      <c r="GOP47" s="3"/>
      <c r="GOQ47" s="3"/>
      <c r="GOR47" s="3"/>
      <c r="GOS47" s="3"/>
      <c r="GOT47" s="3"/>
      <c r="GOU47" s="3"/>
      <c r="GOV47" s="3"/>
      <c r="GOW47" s="3"/>
      <c r="GOX47" s="3"/>
      <c r="GOY47" s="3"/>
      <c r="GOZ47" s="3"/>
      <c r="GPA47" s="3"/>
      <c r="GPB47" s="3"/>
      <c r="GPC47" s="3"/>
      <c r="GPD47" s="3"/>
      <c r="GPE47" s="3"/>
      <c r="GPF47" s="3"/>
      <c r="GPG47" s="3"/>
      <c r="GPH47" s="3"/>
      <c r="GPI47" s="3"/>
      <c r="GPJ47" s="3"/>
      <c r="GPK47" s="3"/>
      <c r="GPL47" s="3"/>
      <c r="GPM47" s="3"/>
      <c r="GPN47" s="3"/>
      <c r="GPO47" s="3"/>
      <c r="GPP47" s="3"/>
      <c r="GPQ47" s="3"/>
      <c r="GPR47" s="3"/>
      <c r="GPS47" s="3"/>
      <c r="GPT47" s="3"/>
      <c r="GPU47" s="3"/>
      <c r="GPV47" s="3"/>
      <c r="GPW47" s="3"/>
      <c r="GPX47" s="3"/>
      <c r="GPY47" s="3"/>
      <c r="GPZ47" s="3"/>
      <c r="GQA47" s="3"/>
      <c r="GQB47" s="3"/>
      <c r="GQC47" s="3"/>
      <c r="GQD47" s="3"/>
      <c r="GQE47" s="3"/>
      <c r="GQF47" s="3"/>
      <c r="GQG47" s="3"/>
      <c r="GQH47" s="3"/>
      <c r="GQI47" s="3"/>
      <c r="GQJ47" s="3"/>
      <c r="GQK47" s="3"/>
      <c r="GQL47" s="3"/>
      <c r="GQM47" s="3"/>
      <c r="GQN47" s="3"/>
      <c r="GQO47" s="3"/>
      <c r="GQP47" s="3"/>
      <c r="GQQ47" s="3"/>
      <c r="GQR47" s="3"/>
      <c r="GQS47" s="3"/>
      <c r="GQT47" s="3"/>
      <c r="GQU47" s="3"/>
      <c r="GQV47" s="3"/>
      <c r="GQW47" s="3"/>
      <c r="GQX47" s="3"/>
      <c r="GQY47" s="3"/>
      <c r="GQZ47" s="3"/>
      <c r="GRA47" s="3"/>
      <c r="GRB47" s="3"/>
      <c r="GRC47" s="3"/>
      <c r="GRD47" s="3"/>
      <c r="GRE47" s="3"/>
      <c r="GRF47" s="3"/>
      <c r="GRG47" s="3"/>
      <c r="GRH47" s="3"/>
      <c r="GRI47" s="3"/>
      <c r="GRJ47" s="3"/>
      <c r="GRK47" s="3"/>
      <c r="GRL47" s="3"/>
      <c r="GRM47" s="3"/>
      <c r="GRN47" s="3"/>
      <c r="GRO47" s="3"/>
      <c r="GRP47" s="3"/>
      <c r="GRQ47" s="3"/>
      <c r="GRR47" s="3"/>
      <c r="GRS47" s="3"/>
      <c r="GRT47" s="3"/>
      <c r="GRU47" s="3"/>
      <c r="GRV47" s="3"/>
      <c r="GRW47" s="3"/>
      <c r="GRX47" s="3"/>
      <c r="GRY47" s="3"/>
      <c r="GRZ47" s="3"/>
      <c r="GSA47" s="3"/>
      <c r="GSB47" s="3"/>
      <c r="GSC47" s="3"/>
      <c r="GSD47" s="3"/>
      <c r="GSE47" s="3"/>
      <c r="GSF47" s="3"/>
      <c r="GSG47" s="3"/>
      <c r="GSH47" s="3"/>
      <c r="GSI47" s="3"/>
      <c r="GSJ47" s="3"/>
      <c r="GSK47" s="3"/>
      <c r="GSL47" s="3"/>
      <c r="GSM47" s="3"/>
      <c r="GSN47" s="3"/>
      <c r="GSO47" s="3"/>
      <c r="GSP47" s="3"/>
      <c r="GSQ47" s="3"/>
      <c r="GSR47" s="3"/>
      <c r="GSS47" s="3"/>
      <c r="GST47" s="3"/>
      <c r="GSU47" s="3"/>
      <c r="GSV47" s="3"/>
      <c r="GSW47" s="3"/>
      <c r="GSX47" s="3"/>
      <c r="GSY47" s="3"/>
      <c r="GSZ47" s="3"/>
      <c r="GTA47" s="3"/>
      <c r="GTB47" s="3"/>
      <c r="GTC47" s="3"/>
      <c r="GTD47" s="3"/>
      <c r="GTE47" s="3"/>
      <c r="GTF47" s="3"/>
      <c r="GTG47" s="3"/>
      <c r="GTH47" s="3"/>
      <c r="GTI47" s="3"/>
      <c r="GTJ47" s="3"/>
      <c r="GTK47" s="3"/>
      <c r="GTL47" s="3"/>
      <c r="GTM47" s="3"/>
      <c r="GTN47" s="3"/>
      <c r="GTO47" s="3"/>
      <c r="GTP47" s="3"/>
      <c r="GTQ47" s="3"/>
      <c r="GTR47" s="3"/>
      <c r="GTS47" s="3"/>
      <c r="GTT47" s="3"/>
      <c r="GTU47" s="3"/>
      <c r="GTV47" s="3"/>
      <c r="GTW47" s="3"/>
      <c r="GTX47" s="3"/>
      <c r="GTY47" s="3"/>
      <c r="GTZ47" s="3"/>
      <c r="GUA47" s="3"/>
      <c r="GUB47" s="3"/>
      <c r="GUC47" s="3"/>
      <c r="GUD47" s="3"/>
      <c r="GUE47" s="3"/>
      <c r="GUF47" s="3"/>
      <c r="GUG47" s="3"/>
      <c r="GUH47" s="3"/>
      <c r="GUI47" s="3"/>
      <c r="GUJ47" s="3"/>
      <c r="GUK47" s="3"/>
      <c r="GUL47" s="3"/>
      <c r="GUM47" s="3"/>
      <c r="GUN47" s="3"/>
      <c r="GUO47" s="3"/>
      <c r="GUP47" s="3"/>
      <c r="GUQ47" s="3"/>
      <c r="GUR47" s="3"/>
      <c r="GUS47" s="3"/>
      <c r="GUT47" s="3"/>
      <c r="GUU47" s="3"/>
      <c r="GUV47" s="3"/>
      <c r="GUW47" s="3"/>
      <c r="GUX47" s="3"/>
      <c r="GUY47" s="3"/>
      <c r="GUZ47" s="3"/>
      <c r="GVA47" s="3"/>
      <c r="GVB47" s="3"/>
      <c r="GVC47" s="3"/>
      <c r="GVD47" s="3"/>
      <c r="GVE47" s="3"/>
      <c r="GVF47" s="3"/>
      <c r="GVG47" s="3"/>
      <c r="GVH47" s="3"/>
      <c r="GVI47" s="3"/>
      <c r="GVJ47" s="3"/>
      <c r="GVK47" s="3"/>
      <c r="GVL47" s="3"/>
      <c r="GVM47" s="3"/>
      <c r="GVN47" s="3"/>
      <c r="GVO47" s="3"/>
      <c r="GVP47" s="3"/>
      <c r="GVQ47" s="3"/>
      <c r="GVR47" s="3"/>
      <c r="GVS47" s="3"/>
      <c r="GVT47" s="3"/>
      <c r="GVU47" s="3"/>
      <c r="GVV47" s="3"/>
      <c r="GVW47" s="3"/>
      <c r="GVX47" s="3"/>
      <c r="GVY47" s="3"/>
      <c r="GVZ47" s="3"/>
      <c r="GWA47" s="3"/>
      <c r="GWB47" s="3"/>
      <c r="GWC47" s="3"/>
      <c r="GWD47" s="3"/>
      <c r="GWE47" s="3"/>
      <c r="GWF47" s="3"/>
      <c r="GWG47" s="3"/>
      <c r="GWH47" s="3"/>
      <c r="GWI47" s="3"/>
      <c r="GWJ47" s="3"/>
      <c r="GWK47" s="3"/>
      <c r="GWL47" s="3"/>
      <c r="GWM47" s="3"/>
      <c r="GWN47" s="3"/>
      <c r="GWO47" s="3"/>
      <c r="GWP47" s="3"/>
      <c r="GWQ47" s="3"/>
      <c r="GWR47" s="3"/>
      <c r="GWS47" s="3"/>
      <c r="GWT47" s="3"/>
      <c r="GWU47" s="3"/>
      <c r="GWV47" s="3"/>
      <c r="GWW47" s="3"/>
      <c r="GWX47" s="3"/>
      <c r="GWY47" s="3"/>
      <c r="GWZ47" s="3"/>
      <c r="GXA47" s="3"/>
      <c r="GXB47" s="3"/>
      <c r="GXC47" s="3"/>
      <c r="GXD47" s="3"/>
      <c r="GXE47" s="3"/>
      <c r="GXF47" s="3"/>
      <c r="GXG47" s="3"/>
      <c r="GXH47" s="3"/>
      <c r="GXI47" s="3"/>
      <c r="GXJ47" s="3"/>
      <c r="GXK47" s="3"/>
      <c r="GXL47" s="3"/>
      <c r="GXM47" s="3"/>
      <c r="GXN47" s="3"/>
      <c r="GXO47" s="3"/>
      <c r="GXP47" s="3"/>
      <c r="GXQ47" s="3"/>
      <c r="GXR47" s="3"/>
      <c r="GXS47" s="3"/>
      <c r="GXT47" s="3"/>
      <c r="GXU47" s="3"/>
      <c r="GXV47" s="3"/>
      <c r="GXW47" s="3"/>
      <c r="GXX47" s="3"/>
      <c r="GXY47" s="3"/>
      <c r="GXZ47" s="3"/>
      <c r="GYA47" s="3"/>
      <c r="GYB47" s="3"/>
      <c r="GYC47" s="3"/>
      <c r="GYD47" s="3"/>
      <c r="GYE47" s="3"/>
      <c r="GYF47" s="3"/>
      <c r="GYG47" s="3"/>
      <c r="GYH47" s="3"/>
      <c r="GYI47" s="3"/>
      <c r="GYJ47" s="3"/>
      <c r="GYK47" s="3"/>
      <c r="GYL47" s="3"/>
      <c r="GYM47" s="3"/>
      <c r="GYN47" s="3"/>
      <c r="GYO47" s="3"/>
      <c r="GYP47" s="3"/>
      <c r="GYQ47" s="3"/>
      <c r="GYR47" s="3"/>
      <c r="GYS47" s="3"/>
      <c r="GYT47" s="3"/>
      <c r="GYU47" s="3"/>
      <c r="GYV47" s="3"/>
      <c r="GYW47" s="3"/>
      <c r="GYX47" s="3"/>
      <c r="GYY47" s="3"/>
      <c r="GYZ47" s="3"/>
      <c r="GZA47" s="3"/>
      <c r="GZB47" s="3"/>
      <c r="GZC47" s="3"/>
      <c r="GZD47" s="3"/>
      <c r="GZE47" s="3"/>
      <c r="GZF47" s="3"/>
      <c r="GZG47" s="3"/>
      <c r="GZH47" s="3"/>
      <c r="GZI47" s="3"/>
      <c r="GZJ47" s="3"/>
      <c r="GZK47" s="3"/>
      <c r="GZL47" s="3"/>
      <c r="GZM47" s="3"/>
      <c r="GZN47" s="3"/>
      <c r="GZO47" s="3"/>
      <c r="GZP47" s="3"/>
      <c r="GZQ47" s="3"/>
      <c r="GZR47" s="3"/>
      <c r="GZS47" s="3"/>
      <c r="GZT47" s="3"/>
      <c r="GZU47" s="3"/>
      <c r="GZV47" s="3"/>
      <c r="GZW47" s="3"/>
      <c r="GZX47" s="3"/>
      <c r="GZY47" s="3"/>
      <c r="GZZ47" s="3"/>
      <c r="HAA47" s="3"/>
      <c r="HAB47" s="3"/>
      <c r="HAC47" s="3"/>
      <c r="HAD47" s="3"/>
      <c r="HAE47" s="3"/>
      <c r="HAF47" s="3"/>
      <c r="HAG47" s="3"/>
      <c r="HAH47" s="3"/>
      <c r="HAI47" s="3"/>
      <c r="HAJ47" s="3"/>
      <c r="HAK47" s="3"/>
      <c r="HAL47" s="3"/>
      <c r="HAM47" s="3"/>
      <c r="HAN47" s="3"/>
      <c r="HAO47" s="3"/>
      <c r="HAP47" s="3"/>
      <c r="HAQ47" s="3"/>
      <c r="HAR47" s="3"/>
      <c r="HAS47" s="3"/>
      <c r="HAT47" s="3"/>
      <c r="HAU47" s="3"/>
      <c r="HAV47" s="3"/>
      <c r="HAW47" s="3"/>
      <c r="HAX47" s="3"/>
      <c r="HAY47" s="3"/>
      <c r="HAZ47" s="3"/>
      <c r="HBA47" s="3"/>
      <c r="HBB47" s="3"/>
      <c r="HBC47" s="3"/>
      <c r="HBD47" s="3"/>
      <c r="HBE47" s="3"/>
      <c r="HBF47" s="3"/>
      <c r="HBG47" s="3"/>
      <c r="HBH47" s="3"/>
      <c r="HBI47" s="3"/>
      <c r="HBJ47" s="3"/>
      <c r="HBK47" s="3"/>
      <c r="HBL47" s="3"/>
      <c r="HBM47" s="3"/>
      <c r="HBN47" s="3"/>
      <c r="HBO47" s="3"/>
      <c r="HBP47" s="3"/>
      <c r="HBQ47" s="3"/>
      <c r="HBR47" s="3"/>
      <c r="HBS47" s="3"/>
      <c r="HBT47" s="3"/>
      <c r="HBU47" s="3"/>
      <c r="HBV47" s="3"/>
      <c r="HBW47" s="3"/>
      <c r="HBX47" s="3"/>
      <c r="HBY47" s="3"/>
      <c r="HBZ47" s="3"/>
      <c r="HCA47" s="3"/>
      <c r="HCB47" s="3"/>
      <c r="HCC47" s="3"/>
      <c r="HCD47" s="3"/>
      <c r="HCE47" s="3"/>
      <c r="HCF47" s="3"/>
      <c r="HCG47" s="3"/>
      <c r="HCH47" s="3"/>
      <c r="HCI47" s="3"/>
      <c r="HCJ47" s="3"/>
      <c r="HCK47" s="3"/>
      <c r="HCL47" s="3"/>
      <c r="HCM47" s="3"/>
      <c r="HCN47" s="3"/>
      <c r="HCO47" s="3"/>
      <c r="HCP47" s="3"/>
      <c r="HCQ47" s="3"/>
      <c r="HCR47" s="3"/>
      <c r="HCS47" s="3"/>
      <c r="HCT47" s="3"/>
      <c r="HCU47" s="3"/>
      <c r="HCV47" s="3"/>
      <c r="HCW47" s="3"/>
      <c r="HCX47" s="3"/>
      <c r="HCY47" s="3"/>
      <c r="HCZ47" s="3"/>
      <c r="HDA47" s="3"/>
      <c r="HDB47" s="3"/>
      <c r="HDC47" s="3"/>
      <c r="HDD47" s="3"/>
      <c r="HDE47" s="3"/>
      <c r="HDF47" s="3"/>
      <c r="HDG47" s="3"/>
      <c r="HDH47" s="3"/>
      <c r="HDI47" s="3"/>
      <c r="HDJ47" s="3"/>
      <c r="HDK47" s="3"/>
      <c r="HDL47" s="3"/>
      <c r="HDM47" s="3"/>
      <c r="HDN47" s="3"/>
      <c r="HDO47" s="3"/>
      <c r="HDP47" s="3"/>
      <c r="HDQ47" s="3"/>
      <c r="HDR47" s="3"/>
      <c r="HDS47" s="3"/>
      <c r="HDT47" s="3"/>
      <c r="HDU47" s="3"/>
      <c r="HDV47" s="3"/>
      <c r="HDW47" s="3"/>
      <c r="HDX47" s="3"/>
      <c r="HDY47" s="3"/>
      <c r="HDZ47" s="3"/>
      <c r="HEA47" s="3"/>
      <c r="HEB47" s="3"/>
      <c r="HEC47" s="3"/>
      <c r="HED47" s="3"/>
      <c r="HEE47" s="3"/>
      <c r="HEF47" s="3"/>
      <c r="HEG47" s="3"/>
      <c r="HEH47" s="3"/>
      <c r="HEI47" s="3"/>
      <c r="HEJ47" s="3"/>
      <c r="HEK47" s="3"/>
      <c r="HEL47" s="3"/>
      <c r="HEM47" s="3"/>
      <c r="HEN47" s="3"/>
      <c r="HEO47" s="3"/>
      <c r="HEP47" s="3"/>
      <c r="HEQ47" s="3"/>
      <c r="HER47" s="3"/>
      <c r="HES47" s="3"/>
      <c r="HET47" s="3"/>
      <c r="HEU47" s="3"/>
      <c r="HEV47" s="3"/>
      <c r="HEW47" s="3"/>
      <c r="HEX47" s="3"/>
      <c r="HEY47" s="3"/>
      <c r="HEZ47" s="3"/>
      <c r="HFA47" s="3"/>
      <c r="HFB47" s="3"/>
      <c r="HFC47" s="3"/>
      <c r="HFD47" s="3"/>
      <c r="HFE47" s="3"/>
      <c r="HFF47" s="3"/>
      <c r="HFG47" s="3"/>
      <c r="HFH47" s="3"/>
      <c r="HFI47" s="3"/>
      <c r="HFJ47" s="3"/>
      <c r="HFK47" s="3"/>
      <c r="HFL47" s="3"/>
      <c r="HFM47" s="3"/>
      <c r="HFN47" s="3"/>
      <c r="HFO47" s="3"/>
      <c r="HFP47" s="3"/>
      <c r="HFQ47" s="3"/>
      <c r="HFR47" s="3"/>
      <c r="HFS47" s="3"/>
      <c r="HFT47" s="3"/>
      <c r="HFU47" s="3"/>
      <c r="HFV47" s="3"/>
      <c r="HFW47" s="3"/>
      <c r="HFX47" s="3"/>
      <c r="HFY47" s="3"/>
      <c r="HFZ47" s="3"/>
      <c r="HGA47" s="3"/>
      <c r="HGB47" s="3"/>
      <c r="HGC47" s="3"/>
      <c r="HGD47" s="3"/>
      <c r="HGE47" s="3"/>
      <c r="HGF47" s="3"/>
      <c r="HGG47" s="3"/>
      <c r="HGH47" s="3"/>
      <c r="HGI47" s="3"/>
      <c r="HGJ47" s="3"/>
      <c r="HGK47" s="3"/>
      <c r="HGL47" s="3"/>
      <c r="HGM47" s="3"/>
      <c r="HGN47" s="3"/>
      <c r="HGO47" s="3"/>
      <c r="HGP47" s="3"/>
      <c r="HGQ47" s="3"/>
      <c r="HGR47" s="3"/>
      <c r="HGS47" s="3"/>
      <c r="HGT47" s="3"/>
      <c r="HGU47" s="3"/>
      <c r="HGV47" s="3"/>
      <c r="HGW47" s="3"/>
      <c r="HGX47" s="3"/>
      <c r="HGY47" s="3"/>
      <c r="HGZ47" s="3"/>
      <c r="HHA47" s="3"/>
      <c r="HHB47" s="3"/>
      <c r="HHC47" s="3"/>
      <c r="HHD47" s="3"/>
      <c r="HHE47" s="3"/>
      <c r="HHF47" s="3"/>
      <c r="HHG47" s="3"/>
      <c r="HHH47" s="3"/>
      <c r="HHI47" s="3"/>
      <c r="HHJ47" s="3"/>
      <c r="HHK47" s="3"/>
      <c r="HHL47" s="3"/>
      <c r="HHM47" s="3"/>
      <c r="HHN47" s="3"/>
      <c r="HHO47" s="3"/>
      <c r="HHP47" s="3"/>
      <c r="HHQ47" s="3"/>
      <c r="HHR47" s="3"/>
      <c r="HHS47" s="3"/>
      <c r="HHT47" s="3"/>
      <c r="HHU47" s="3"/>
      <c r="HHV47" s="3"/>
      <c r="HHW47" s="3"/>
      <c r="HHX47" s="3"/>
      <c r="HHY47" s="3"/>
      <c r="HHZ47" s="3"/>
      <c r="HIA47" s="3"/>
      <c r="HIB47" s="3"/>
      <c r="HIC47" s="3"/>
      <c r="HID47" s="3"/>
      <c r="HIE47" s="3"/>
      <c r="HIF47" s="3"/>
      <c r="HIG47" s="3"/>
      <c r="HIH47" s="3"/>
      <c r="HII47" s="3"/>
      <c r="HIJ47" s="3"/>
      <c r="HIK47" s="3"/>
      <c r="HIL47" s="3"/>
      <c r="HIM47" s="3"/>
      <c r="HIN47" s="3"/>
      <c r="HIO47" s="3"/>
      <c r="HIP47" s="3"/>
      <c r="HIQ47" s="3"/>
      <c r="HIR47" s="3"/>
      <c r="HIS47" s="3"/>
      <c r="HIT47" s="3"/>
      <c r="HIU47" s="3"/>
      <c r="HIV47" s="3"/>
      <c r="HIW47" s="3"/>
      <c r="HIX47" s="3"/>
      <c r="HIY47" s="3"/>
      <c r="HIZ47" s="3"/>
      <c r="HJA47" s="3"/>
      <c r="HJB47" s="3"/>
      <c r="HJC47" s="3"/>
      <c r="HJD47" s="3"/>
      <c r="HJE47" s="3"/>
      <c r="HJF47" s="3"/>
      <c r="HJG47" s="3"/>
      <c r="HJH47" s="3"/>
      <c r="HJI47" s="3"/>
      <c r="HJJ47" s="3"/>
      <c r="HJK47" s="3"/>
      <c r="HJL47" s="3"/>
      <c r="HJM47" s="3"/>
      <c r="HJN47" s="3"/>
      <c r="HJO47" s="3"/>
      <c r="HJP47" s="3"/>
      <c r="HJQ47" s="3"/>
      <c r="HJR47" s="3"/>
      <c r="HJS47" s="3"/>
      <c r="HJT47" s="3"/>
      <c r="HJU47" s="3"/>
      <c r="HJV47" s="3"/>
      <c r="HJW47" s="3"/>
      <c r="HJX47" s="3"/>
      <c r="HJY47" s="3"/>
      <c r="HJZ47" s="3"/>
      <c r="HKA47" s="3"/>
      <c r="HKB47" s="3"/>
      <c r="HKC47" s="3"/>
      <c r="HKD47" s="3"/>
      <c r="HKE47" s="3"/>
      <c r="HKF47" s="3"/>
      <c r="HKG47" s="3"/>
      <c r="HKH47" s="3"/>
      <c r="HKI47" s="3"/>
      <c r="HKJ47" s="3"/>
      <c r="HKK47" s="3"/>
      <c r="HKL47" s="3"/>
      <c r="HKM47" s="3"/>
      <c r="HKN47" s="3"/>
      <c r="HKO47" s="3"/>
      <c r="HKP47" s="3"/>
      <c r="HKQ47" s="3"/>
      <c r="HKR47" s="3"/>
      <c r="HKS47" s="3"/>
      <c r="HKT47" s="3"/>
      <c r="HKU47" s="3"/>
      <c r="HKV47" s="3"/>
      <c r="HKW47" s="3"/>
      <c r="HKX47" s="3"/>
      <c r="HKY47" s="3"/>
      <c r="HKZ47" s="3"/>
      <c r="HLA47" s="3"/>
      <c r="HLB47" s="3"/>
      <c r="HLC47" s="3"/>
      <c r="HLD47" s="3"/>
      <c r="HLE47" s="3"/>
      <c r="HLF47" s="3"/>
      <c r="HLG47" s="3"/>
      <c r="HLH47" s="3"/>
      <c r="HLI47" s="3"/>
      <c r="HLJ47" s="3"/>
      <c r="HLK47" s="3"/>
      <c r="HLL47" s="3"/>
      <c r="HLM47" s="3"/>
      <c r="HLN47" s="3"/>
      <c r="HLO47" s="3"/>
      <c r="HLP47" s="3"/>
      <c r="HLQ47" s="3"/>
      <c r="HLR47" s="3"/>
      <c r="HLS47" s="3"/>
      <c r="HLT47" s="3"/>
      <c r="HLU47" s="3"/>
      <c r="HLV47" s="3"/>
      <c r="HLW47" s="3"/>
      <c r="HLX47" s="3"/>
      <c r="HLY47" s="3"/>
      <c r="HLZ47" s="3"/>
      <c r="HMA47" s="3"/>
      <c r="HMB47" s="3"/>
      <c r="HMC47" s="3"/>
      <c r="HMD47" s="3"/>
      <c r="HME47" s="3"/>
      <c r="HMF47" s="3"/>
      <c r="HMG47" s="3"/>
      <c r="HMH47" s="3"/>
      <c r="HMI47" s="3"/>
      <c r="HMJ47" s="3"/>
      <c r="HMK47" s="3"/>
      <c r="HML47" s="3"/>
      <c r="HMM47" s="3"/>
      <c r="HMN47" s="3"/>
      <c r="HMO47" s="3"/>
      <c r="HMP47" s="3"/>
      <c r="HMQ47" s="3"/>
      <c r="HMR47" s="3"/>
      <c r="HMS47" s="3"/>
      <c r="HMT47" s="3"/>
      <c r="HMU47" s="3"/>
      <c r="HMV47" s="3"/>
      <c r="HMW47" s="3"/>
      <c r="HMX47" s="3"/>
      <c r="HMY47" s="3"/>
      <c r="HMZ47" s="3"/>
      <c r="HNA47" s="3"/>
      <c r="HNB47" s="3"/>
      <c r="HNC47" s="3"/>
      <c r="HND47" s="3"/>
      <c r="HNE47" s="3"/>
      <c r="HNF47" s="3"/>
      <c r="HNG47" s="3"/>
      <c r="HNH47" s="3"/>
      <c r="HNI47" s="3"/>
      <c r="HNJ47" s="3"/>
      <c r="HNK47" s="3"/>
      <c r="HNL47" s="3"/>
      <c r="HNM47" s="3"/>
      <c r="HNN47" s="3"/>
      <c r="HNO47" s="3"/>
      <c r="HNP47" s="3"/>
      <c r="HNQ47" s="3"/>
      <c r="HNR47" s="3"/>
      <c r="HNS47" s="3"/>
      <c r="HNT47" s="3"/>
      <c r="HNU47" s="3"/>
      <c r="HNV47" s="3"/>
      <c r="HNW47" s="3"/>
      <c r="HNX47" s="3"/>
      <c r="HNY47" s="3"/>
      <c r="HNZ47" s="3"/>
      <c r="HOA47" s="3"/>
      <c r="HOB47" s="3"/>
      <c r="HOC47" s="3"/>
      <c r="HOD47" s="3"/>
      <c r="HOE47" s="3"/>
      <c r="HOF47" s="3"/>
      <c r="HOG47" s="3"/>
      <c r="HOH47" s="3"/>
      <c r="HOI47" s="3"/>
      <c r="HOJ47" s="3"/>
      <c r="HOK47" s="3"/>
      <c r="HOL47" s="3"/>
      <c r="HOM47" s="3"/>
      <c r="HON47" s="3"/>
      <c r="HOO47" s="3"/>
      <c r="HOP47" s="3"/>
      <c r="HOQ47" s="3"/>
      <c r="HOR47" s="3"/>
      <c r="HOS47" s="3"/>
      <c r="HOT47" s="3"/>
      <c r="HOU47" s="3"/>
      <c r="HOV47" s="3"/>
      <c r="HOW47" s="3"/>
      <c r="HOX47" s="3"/>
      <c r="HOY47" s="3"/>
      <c r="HOZ47" s="3"/>
      <c r="HPA47" s="3"/>
      <c r="HPB47" s="3"/>
      <c r="HPC47" s="3"/>
      <c r="HPD47" s="3"/>
      <c r="HPE47" s="3"/>
      <c r="HPF47" s="3"/>
      <c r="HPG47" s="3"/>
      <c r="HPH47" s="3"/>
      <c r="HPI47" s="3"/>
      <c r="HPJ47" s="3"/>
      <c r="HPK47" s="3"/>
      <c r="HPL47" s="3"/>
      <c r="HPM47" s="3"/>
      <c r="HPN47" s="3"/>
      <c r="HPO47" s="3"/>
      <c r="HPP47" s="3"/>
      <c r="HPQ47" s="3"/>
      <c r="HPR47" s="3"/>
      <c r="HPS47" s="3"/>
      <c r="HPT47" s="3"/>
      <c r="HPU47" s="3"/>
      <c r="HPV47" s="3"/>
      <c r="HPW47" s="3"/>
      <c r="HPX47" s="3"/>
      <c r="HPY47" s="3"/>
      <c r="HPZ47" s="3"/>
      <c r="HQA47" s="3"/>
      <c r="HQB47" s="3"/>
      <c r="HQC47" s="3"/>
      <c r="HQD47" s="3"/>
      <c r="HQE47" s="3"/>
      <c r="HQF47" s="3"/>
      <c r="HQG47" s="3"/>
      <c r="HQH47" s="3"/>
      <c r="HQI47" s="3"/>
      <c r="HQJ47" s="3"/>
      <c r="HQK47" s="3"/>
      <c r="HQL47" s="3"/>
      <c r="HQM47" s="3"/>
      <c r="HQN47" s="3"/>
      <c r="HQO47" s="3"/>
      <c r="HQP47" s="3"/>
      <c r="HQQ47" s="3"/>
      <c r="HQR47" s="3"/>
      <c r="HQS47" s="3"/>
      <c r="HQT47" s="3"/>
      <c r="HQU47" s="3"/>
      <c r="HQV47" s="3"/>
      <c r="HQW47" s="3"/>
      <c r="HQX47" s="3"/>
      <c r="HQY47" s="3"/>
      <c r="HQZ47" s="3"/>
      <c r="HRA47" s="3"/>
      <c r="HRB47" s="3"/>
      <c r="HRC47" s="3"/>
      <c r="HRD47" s="3"/>
      <c r="HRE47" s="3"/>
      <c r="HRF47" s="3"/>
      <c r="HRG47" s="3"/>
      <c r="HRH47" s="3"/>
      <c r="HRI47" s="3"/>
      <c r="HRJ47" s="3"/>
      <c r="HRK47" s="3"/>
      <c r="HRL47" s="3"/>
      <c r="HRM47" s="3"/>
      <c r="HRN47" s="3"/>
      <c r="HRO47" s="3"/>
      <c r="HRP47" s="3"/>
      <c r="HRQ47" s="3"/>
      <c r="HRR47" s="3"/>
      <c r="HRS47" s="3"/>
      <c r="HRT47" s="3"/>
      <c r="HRU47" s="3"/>
      <c r="HRV47" s="3"/>
      <c r="HRW47" s="3"/>
      <c r="HRX47" s="3"/>
      <c r="HRY47" s="3"/>
      <c r="HRZ47" s="3"/>
      <c r="HSA47" s="3"/>
      <c r="HSB47" s="3"/>
      <c r="HSC47" s="3"/>
      <c r="HSD47" s="3"/>
      <c r="HSE47" s="3"/>
      <c r="HSF47" s="3"/>
      <c r="HSG47" s="3"/>
      <c r="HSH47" s="3"/>
      <c r="HSI47" s="3"/>
      <c r="HSJ47" s="3"/>
      <c r="HSK47" s="3"/>
      <c r="HSL47" s="3"/>
      <c r="HSM47" s="3"/>
      <c r="HSN47" s="3"/>
      <c r="HSO47" s="3"/>
      <c r="HSP47" s="3"/>
      <c r="HSQ47" s="3"/>
      <c r="HSR47" s="3"/>
      <c r="HSS47" s="3"/>
      <c r="HST47" s="3"/>
      <c r="HSU47" s="3"/>
      <c r="HSV47" s="3"/>
      <c r="HSW47" s="3"/>
      <c r="HSX47" s="3"/>
      <c r="HSY47" s="3"/>
      <c r="HSZ47" s="3"/>
      <c r="HTA47" s="3"/>
      <c r="HTB47" s="3"/>
      <c r="HTC47" s="3"/>
      <c r="HTD47" s="3"/>
      <c r="HTE47" s="3"/>
      <c r="HTF47" s="3"/>
      <c r="HTG47" s="3"/>
      <c r="HTH47" s="3"/>
      <c r="HTI47" s="3"/>
      <c r="HTJ47" s="3"/>
      <c r="HTK47" s="3"/>
      <c r="HTL47" s="3"/>
      <c r="HTM47" s="3"/>
      <c r="HTN47" s="3"/>
      <c r="HTO47" s="3"/>
      <c r="HTP47" s="3"/>
      <c r="HTQ47" s="3"/>
      <c r="HTR47" s="3"/>
      <c r="HTS47" s="3"/>
      <c r="HTT47" s="3"/>
      <c r="HTU47" s="3"/>
      <c r="HTV47" s="3"/>
      <c r="HTW47" s="3"/>
      <c r="HTX47" s="3"/>
      <c r="HTY47" s="3"/>
      <c r="HTZ47" s="3"/>
      <c r="HUA47" s="3"/>
      <c r="HUB47" s="3"/>
      <c r="HUC47" s="3"/>
      <c r="HUD47" s="3"/>
      <c r="HUE47" s="3"/>
      <c r="HUF47" s="3"/>
      <c r="HUG47" s="3"/>
      <c r="HUH47" s="3"/>
      <c r="HUI47" s="3"/>
      <c r="HUJ47" s="3"/>
      <c r="HUK47" s="3"/>
      <c r="HUL47" s="3"/>
      <c r="HUM47" s="3"/>
      <c r="HUN47" s="3"/>
      <c r="HUO47" s="3"/>
      <c r="HUP47" s="3"/>
      <c r="HUQ47" s="3"/>
      <c r="HUR47" s="3"/>
      <c r="HUS47" s="3"/>
      <c r="HUT47" s="3"/>
      <c r="HUU47" s="3"/>
      <c r="HUV47" s="3"/>
      <c r="HUW47" s="3"/>
      <c r="HUX47" s="3"/>
      <c r="HUY47" s="3"/>
      <c r="HUZ47" s="3"/>
      <c r="HVA47" s="3"/>
      <c r="HVB47" s="3"/>
      <c r="HVC47" s="3"/>
      <c r="HVD47" s="3"/>
      <c r="HVE47" s="3"/>
      <c r="HVF47" s="3"/>
      <c r="HVG47" s="3"/>
      <c r="HVH47" s="3"/>
      <c r="HVI47" s="3"/>
      <c r="HVJ47" s="3"/>
      <c r="HVK47" s="3"/>
      <c r="HVL47" s="3"/>
      <c r="HVM47" s="3"/>
      <c r="HVN47" s="3"/>
      <c r="HVO47" s="3"/>
      <c r="HVP47" s="3"/>
      <c r="HVQ47" s="3"/>
      <c r="HVR47" s="3"/>
      <c r="HVS47" s="3"/>
      <c r="HVT47" s="3"/>
      <c r="HVU47" s="3"/>
      <c r="HVV47" s="3"/>
      <c r="HVW47" s="3"/>
      <c r="HVX47" s="3"/>
      <c r="HVY47" s="3"/>
      <c r="HVZ47" s="3"/>
      <c r="HWA47" s="3"/>
      <c r="HWB47" s="3"/>
      <c r="HWC47" s="3"/>
      <c r="HWD47" s="3"/>
      <c r="HWE47" s="3"/>
      <c r="HWF47" s="3"/>
      <c r="HWG47" s="3"/>
      <c r="HWH47" s="3"/>
      <c r="HWI47" s="3"/>
      <c r="HWJ47" s="3"/>
      <c r="HWK47" s="3"/>
      <c r="HWL47" s="3"/>
      <c r="HWM47" s="3"/>
      <c r="HWN47" s="3"/>
      <c r="HWO47" s="3"/>
      <c r="HWP47" s="3"/>
      <c r="HWQ47" s="3"/>
      <c r="HWR47" s="3"/>
      <c r="HWS47" s="3"/>
      <c r="HWT47" s="3"/>
      <c r="HWU47" s="3"/>
      <c r="HWV47" s="3"/>
      <c r="HWW47" s="3"/>
      <c r="HWX47" s="3"/>
      <c r="HWY47" s="3"/>
      <c r="HWZ47" s="3"/>
      <c r="HXA47" s="3"/>
      <c r="HXB47" s="3"/>
      <c r="HXC47" s="3"/>
      <c r="HXD47" s="3"/>
      <c r="HXE47" s="3"/>
      <c r="HXF47" s="3"/>
      <c r="HXG47" s="3"/>
      <c r="HXH47" s="3"/>
      <c r="HXI47" s="3"/>
      <c r="HXJ47" s="3"/>
      <c r="HXK47" s="3"/>
      <c r="HXL47" s="3"/>
      <c r="HXM47" s="3"/>
      <c r="HXN47" s="3"/>
      <c r="HXO47" s="3"/>
      <c r="HXP47" s="3"/>
      <c r="HXQ47" s="3"/>
      <c r="HXR47" s="3"/>
      <c r="HXS47" s="3"/>
      <c r="HXT47" s="3"/>
      <c r="HXU47" s="3"/>
      <c r="HXV47" s="3"/>
      <c r="HXW47" s="3"/>
      <c r="HXX47" s="3"/>
      <c r="HXY47" s="3"/>
      <c r="HXZ47" s="3"/>
      <c r="HYA47" s="3"/>
      <c r="HYB47" s="3"/>
      <c r="HYC47" s="3"/>
      <c r="HYD47" s="3"/>
      <c r="HYE47" s="3"/>
      <c r="HYF47" s="3"/>
      <c r="HYG47" s="3"/>
      <c r="HYH47" s="3"/>
      <c r="HYI47" s="3"/>
      <c r="HYJ47" s="3"/>
      <c r="HYK47" s="3"/>
      <c r="HYL47" s="3"/>
      <c r="HYM47" s="3"/>
      <c r="HYN47" s="3"/>
      <c r="HYO47" s="3"/>
      <c r="HYP47" s="3"/>
      <c r="HYQ47" s="3"/>
      <c r="HYR47" s="3"/>
      <c r="HYS47" s="3"/>
      <c r="HYT47" s="3"/>
      <c r="HYU47" s="3"/>
      <c r="HYV47" s="3"/>
      <c r="HYW47" s="3"/>
      <c r="HYX47" s="3"/>
      <c r="HYY47" s="3"/>
      <c r="HYZ47" s="3"/>
      <c r="HZA47" s="3"/>
      <c r="HZB47" s="3"/>
      <c r="HZC47" s="3"/>
      <c r="HZD47" s="3"/>
      <c r="HZE47" s="3"/>
      <c r="HZF47" s="3"/>
      <c r="HZG47" s="3"/>
      <c r="HZH47" s="3"/>
      <c r="HZI47" s="3"/>
      <c r="HZJ47" s="3"/>
      <c r="HZK47" s="3"/>
      <c r="HZL47" s="3"/>
      <c r="HZM47" s="3"/>
      <c r="HZN47" s="3"/>
      <c r="HZO47" s="3"/>
      <c r="HZP47" s="3"/>
      <c r="HZQ47" s="3"/>
      <c r="HZR47" s="3"/>
      <c r="HZS47" s="3"/>
      <c r="HZT47" s="3"/>
      <c r="HZU47" s="3"/>
      <c r="HZV47" s="3"/>
      <c r="HZW47" s="3"/>
      <c r="HZX47" s="3"/>
      <c r="HZY47" s="3"/>
      <c r="HZZ47" s="3"/>
      <c r="IAA47" s="3"/>
      <c r="IAB47" s="3"/>
      <c r="IAC47" s="3"/>
      <c r="IAD47" s="3"/>
      <c r="IAE47" s="3"/>
      <c r="IAF47" s="3"/>
      <c r="IAG47" s="3"/>
      <c r="IAH47" s="3"/>
      <c r="IAI47" s="3"/>
      <c r="IAJ47" s="3"/>
      <c r="IAK47" s="3"/>
      <c r="IAL47" s="3"/>
      <c r="IAM47" s="3"/>
      <c r="IAN47" s="3"/>
      <c r="IAO47" s="3"/>
      <c r="IAP47" s="3"/>
      <c r="IAQ47" s="3"/>
      <c r="IAR47" s="3"/>
      <c r="IAS47" s="3"/>
      <c r="IAT47" s="3"/>
      <c r="IAU47" s="3"/>
      <c r="IAV47" s="3"/>
      <c r="IAW47" s="3"/>
      <c r="IAX47" s="3"/>
      <c r="IAY47" s="3"/>
      <c r="IAZ47" s="3"/>
      <c r="IBA47" s="3"/>
      <c r="IBB47" s="3"/>
      <c r="IBC47" s="3"/>
      <c r="IBD47" s="3"/>
      <c r="IBE47" s="3"/>
      <c r="IBF47" s="3"/>
      <c r="IBG47" s="3"/>
      <c r="IBH47" s="3"/>
      <c r="IBI47" s="3"/>
      <c r="IBJ47" s="3"/>
      <c r="IBK47" s="3"/>
      <c r="IBL47" s="3"/>
      <c r="IBM47" s="3"/>
      <c r="IBN47" s="3"/>
      <c r="IBO47" s="3"/>
      <c r="IBP47" s="3"/>
      <c r="IBQ47" s="3"/>
      <c r="IBR47" s="3"/>
      <c r="IBS47" s="3"/>
      <c r="IBT47" s="3"/>
      <c r="IBU47" s="3"/>
      <c r="IBV47" s="3"/>
      <c r="IBW47" s="3"/>
      <c r="IBX47" s="3"/>
      <c r="IBY47" s="3"/>
      <c r="IBZ47" s="3"/>
      <c r="ICA47" s="3"/>
      <c r="ICB47" s="3"/>
      <c r="ICC47" s="3"/>
      <c r="ICD47" s="3"/>
      <c r="ICE47" s="3"/>
      <c r="ICF47" s="3"/>
      <c r="ICG47" s="3"/>
      <c r="ICH47" s="3"/>
      <c r="ICI47" s="3"/>
      <c r="ICJ47" s="3"/>
      <c r="ICK47" s="3"/>
      <c r="ICL47" s="3"/>
      <c r="ICM47" s="3"/>
      <c r="ICN47" s="3"/>
      <c r="ICO47" s="3"/>
      <c r="ICP47" s="3"/>
      <c r="ICQ47" s="3"/>
      <c r="ICR47" s="3"/>
      <c r="ICS47" s="3"/>
      <c r="ICT47" s="3"/>
      <c r="ICU47" s="3"/>
      <c r="ICV47" s="3"/>
      <c r="ICW47" s="3"/>
      <c r="ICX47" s="3"/>
      <c r="ICY47" s="3"/>
      <c r="ICZ47" s="3"/>
      <c r="IDA47" s="3"/>
      <c r="IDB47" s="3"/>
      <c r="IDC47" s="3"/>
      <c r="IDD47" s="3"/>
      <c r="IDE47" s="3"/>
      <c r="IDF47" s="3"/>
      <c r="IDG47" s="3"/>
      <c r="IDH47" s="3"/>
      <c r="IDI47" s="3"/>
      <c r="IDJ47" s="3"/>
      <c r="IDK47" s="3"/>
      <c r="IDL47" s="3"/>
      <c r="IDM47" s="3"/>
      <c r="IDN47" s="3"/>
      <c r="IDO47" s="3"/>
      <c r="IDP47" s="3"/>
      <c r="IDQ47" s="3"/>
      <c r="IDR47" s="3"/>
      <c r="IDS47" s="3"/>
      <c r="IDT47" s="3"/>
      <c r="IDU47" s="3"/>
      <c r="IDV47" s="3"/>
      <c r="IDW47" s="3"/>
      <c r="IDX47" s="3"/>
      <c r="IDY47" s="3"/>
      <c r="IDZ47" s="3"/>
      <c r="IEA47" s="3"/>
      <c r="IEB47" s="3"/>
      <c r="IEC47" s="3"/>
      <c r="IED47" s="3"/>
      <c r="IEE47" s="3"/>
      <c r="IEF47" s="3"/>
      <c r="IEG47" s="3"/>
      <c r="IEH47" s="3"/>
      <c r="IEI47" s="3"/>
      <c r="IEJ47" s="3"/>
      <c r="IEK47" s="3"/>
      <c r="IEL47" s="3"/>
      <c r="IEM47" s="3"/>
      <c r="IEN47" s="3"/>
      <c r="IEO47" s="3"/>
      <c r="IEP47" s="3"/>
      <c r="IEQ47" s="3"/>
      <c r="IER47" s="3"/>
      <c r="IES47" s="3"/>
      <c r="IET47" s="3"/>
      <c r="IEU47" s="3"/>
      <c r="IEV47" s="3"/>
      <c r="IEW47" s="3"/>
      <c r="IEX47" s="3"/>
      <c r="IEY47" s="3"/>
      <c r="IEZ47" s="3"/>
      <c r="IFA47" s="3"/>
      <c r="IFB47" s="3"/>
      <c r="IFC47" s="3"/>
      <c r="IFD47" s="3"/>
      <c r="IFE47" s="3"/>
      <c r="IFF47" s="3"/>
      <c r="IFG47" s="3"/>
      <c r="IFH47" s="3"/>
      <c r="IFI47" s="3"/>
      <c r="IFJ47" s="3"/>
      <c r="IFK47" s="3"/>
      <c r="IFL47" s="3"/>
      <c r="IFM47" s="3"/>
      <c r="IFN47" s="3"/>
      <c r="IFO47" s="3"/>
      <c r="IFP47" s="3"/>
      <c r="IFQ47" s="3"/>
      <c r="IFR47" s="3"/>
      <c r="IFS47" s="3"/>
      <c r="IFT47" s="3"/>
      <c r="IFU47" s="3"/>
      <c r="IFV47" s="3"/>
      <c r="IFW47" s="3"/>
      <c r="IFX47" s="3"/>
      <c r="IFY47" s="3"/>
      <c r="IFZ47" s="3"/>
      <c r="IGA47" s="3"/>
      <c r="IGB47" s="3"/>
      <c r="IGC47" s="3"/>
      <c r="IGD47" s="3"/>
      <c r="IGE47" s="3"/>
      <c r="IGF47" s="3"/>
      <c r="IGG47" s="3"/>
      <c r="IGH47" s="3"/>
      <c r="IGI47" s="3"/>
      <c r="IGJ47" s="3"/>
      <c r="IGK47" s="3"/>
      <c r="IGL47" s="3"/>
      <c r="IGM47" s="3"/>
      <c r="IGN47" s="3"/>
      <c r="IGO47" s="3"/>
      <c r="IGP47" s="3"/>
      <c r="IGQ47" s="3"/>
      <c r="IGR47" s="3"/>
      <c r="IGS47" s="3"/>
      <c r="IGT47" s="3"/>
      <c r="IGU47" s="3"/>
      <c r="IGV47" s="3"/>
      <c r="IGW47" s="3"/>
      <c r="IGX47" s="3"/>
      <c r="IGY47" s="3"/>
      <c r="IGZ47" s="3"/>
      <c r="IHA47" s="3"/>
      <c r="IHB47" s="3"/>
      <c r="IHC47" s="3"/>
      <c r="IHD47" s="3"/>
      <c r="IHE47" s="3"/>
      <c r="IHF47" s="3"/>
      <c r="IHG47" s="3"/>
      <c r="IHH47" s="3"/>
      <c r="IHI47" s="3"/>
      <c r="IHJ47" s="3"/>
      <c r="IHK47" s="3"/>
      <c r="IHL47" s="3"/>
      <c r="IHM47" s="3"/>
      <c r="IHN47" s="3"/>
      <c r="IHO47" s="3"/>
      <c r="IHP47" s="3"/>
      <c r="IHQ47" s="3"/>
      <c r="IHR47" s="3"/>
      <c r="IHS47" s="3"/>
      <c r="IHT47" s="3"/>
      <c r="IHU47" s="3"/>
      <c r="IHV47" s="3"/>
      <c r="IHW47" s="3"/>
      <c r="IHX47" s="3"/>
      <c r="IHY47" s="3"/>
      <c r="IHZ47" s="3"/>
      <c r="IIA47" s="3"/>
      <c r="IIB47" s="3"/>
      <c r="IIC47" s="3"/>
      <c r="IID47" s="3"/>
      <c r="IIE47" s="3"/>
      <c r="IIF47" s="3"/>
      <c r="IIG47" s="3"/>
      <c r="IIH47" s="3"/>
      <c r="III47" s="3"/>
      <c r="IIJ47" s="3"/>
      <c r="IIK47" s="3"/>
      <c r="IIL47" s="3"/>
      <c r="IIM47" s="3"/>
      <c r="IIN47" s="3"/>
      <c r="IIO47" s="3"/>
      <c r="IIP47" s="3"/>
      <c r="IIQ47" s="3"/>
      <c r="IIR47" s="3"/>
      <c r="IIS47" s="3"/>
      <c r="IIT47" s="3"/>
      <c r="IIU47" s="3"/>
      <c r="IIV47" s="3"/>
      <c r="IIW47" s="3"/>
      <c r="IIX47" s="3"/>
      <c r="IIY47" s="3"/>
      <c r="IIZ47" s="3"/>
      <c r="IJA47" s="3"/>
      <c r="IJB47" s="3"/>
      <c r="IJC47" s="3"/>
      <c r="IJD47" s="3"/>
      <c r="IJE47" s="3"/>
      <c r="IJF47" s="3"/>
      <c r="IJG47" s="3"/>
      <c r="IJH47" s="3"/>
      <c r="IJI47" s="3"/>
      <c r="IJJ47" s="3"/>
      <c r="IJK47" s="3"/>
      <c r="IJL47" s="3"/>
      <c r="IJM47" s="3"/>
      <c r="IJN47" s="3"/>
      <c r="IJO47" s="3"/>
      <c r="IJP47" s="3"/>
      <c r="IJQ47" s="3"/>
      <c r="IJR47" s="3"/>
      <c r="IJS47" s="3"/>
      <c r="IJT47" s="3"/>
      <c r="IJU47" s="3"/>
      <c r="IJV47" s="3"/>
      <c r="IJW47" s="3"/>
      <c r="IJX47" s="3"/>
      <c r="IJY47" s="3"/>
      <c r="IJZ47" s="3"/>
      <c r="IKA47" s="3"/>
      <c r="IKB47" s="3"/>
      <c r="IKC47" s="3"/>
      <c r="IKD47" s="3"/>
      <c r="IKE47" s="3"/>
      <c r="IKF47" s="3"/>
      <c r="IKG47" s="3"/>
      <c r="IKH47" s="3"/>
      <c r="IKI47" s="3"/>
      <c r="IKJ47" s="3"/>
      <c r="IKK47" s="3"/>
      <c r="IKL47" s="3"/>
      <c r="IKM47" s="3"/>
      <c r="IKN47" s="3"/>
      <c r="IKO47" s="3"/>
      <c r="IKP47" s="3"/>
      <c r="IKQ47" s="3"/>
      <c r="IKR47" s="3"/>
      <c r="IKS47" s="3"/>
      <c r="IKT47" s="3"/>
      <c r="IKU47" s="3"/>
      <c r="IKV47" s="3"/>
      <c r="IKW47" s="3"/>
      <c r="IKX47" s="3"/>
      <c r="IKY47" s="3"/>
      <c r="IKZ47" s="3"/>
      <c r="ILA47" s="3"/>
      <c r="ILB47" s="3"/>
      <c r="ILC47" s="3"/>
      <c r="ILD47" s="3"/>
      <c r="ILE47" s="3"/>
      <c r="ILF47" s="3"/>
      <c r="ILG47" s="3"/>
      <c r="ILH47" s="3"/>
      <c r="ILI47" s="3"/>
      <c r="ILJ47" s="3"/>
      <c r="ILK47" s="3"/>
      <c r="ILL47" s="3"/>
      <c r="ILM47" s="3"/>
      <c r="ILN47" s="3"/>
      <c r="ILO47" s="3"/>
      <c r="ILP47" s="3"/>
      <c r="ILQ47" s="3"/>
      <c r="ILR47" s="3"/>
      <c r="ILS47" s="3"/>
      <c r="ILT47" s="3"/>
      <c r="ILU47" s="3"/>
      <c r="ILV47" s="3"/>
      <c r="ILW47" s="3"/>
      <c r="ILX47" s="3"/>
      <c r="ILY47" s="3"/>
      <c r="ILZ47" s="3"/>
      <c r="IMA47" s="3"/>
      <c r="IMB47" s="3"/>
      <c r="IMC47" s="3"/>
      <c r="IMD47" s="3"/>
      <c r="IME47" s="3"/>
      <c r="IMF47" s="3"/>
      <c r="IMG47" s="3"/>
      <c r="IMH47" s="3"/>
      <c r="IMI47" s="3"/>
      <c r="IMJ47" s="3"/>
      <c r="IMK47" s="3"/>
      <c r="IML47" s="3"/>
      <c r="IMM47" s="3"/>
      <c r="IMN47" s="3"/>
      <c r="IMO47" s="3"/>
      <c r="IMP47" s="3"/>
      <c r="IMQ47" s="3"/>
      <c r="IMR47" s="3"/>
      <c r="IMS47" s="3"/>
      <c r="IMT47" s="3"/>
      <c r="IMU47" s="3"/>
      <c r="IMV47" s="3"/>
      <c r="IMW47" s="3"/>
      <c r="IMX47" s="3"/>
      <c r="IMY47" s="3"/>
      <c r="IMZ47" s="3"/>
      <c r="INA47" s="3"/>
      <c r="INB47" s="3"/>
      <c r="INC47" s="3"/>
      <c r="IND47" s="3"/>
      <c r="INE47" s="3"/>
      <c r="INF47" s="3"/>
      <c r="ING47" s="3"/>
      <c r="INH47" s="3"/>
      <c r="INI47" s="3"/>
      <c r="INJ47" s="3"/>
      <c r="INK47" s="3"/>
      <c r="INL47" s="3"/>
      <c r="INM47" s="3"/>
      <c r="INN47" s="3"/>
      <c r="INO47" s="3"/>
      <c r="INP47" s="3"/>
      <c r="INQ47" s="3"/>
      <c r="INR47" s="3"/>
      <c r="INS47" s="3"/>
      <c r="INT47" s="3"/>
      <c r="INU47" s="3"/>
      <c r="INV47" s="3"/>
      <c r="INW47" s="3"/>
      <c r="INX47" s="3"/>
      <c r="INY47" s="3"/>
      <c r="INZ47" s="3"/>
      <c r="IOA47" s="3"/>
      <c r="IOB47" s="3"/>
      <c r="IOC47" s="3"/>
      <c r="IOD47" s="3"/>
      <c r="IOE47" s="3"/>
      <c r="IOF47" s="3"/>
      <c r="IOG47" s="3"/>
      <c r="IOH47" s="3"/>
      <c r="IOI47" s="3"/>
      <c r="IOJ47" s="3"/>
      <c r="IOK47" s="3"/>
      <c r="IOL47" s="3"/>
      <c r="IOM47" s="3"/>
      <c r="ION47" s="3"/>
      <c r="IOO47" s="3"/>
      <c r="IOP47" s="3"/>
      <c r="IOQ47" s="3"/>
      <c r="IOR47" s="3"/>
      <c r="IOS47" s="3"/>
      <c r="IOT47" s="3"/>
      <c r="IOU47" s="3"/>
      <c r="IOV47" s="3"/>
      <c r="IOW47" s="3"/>
      <c r="IOX47" s="3"/>
      <c r="IOY47" s="3"/>
      <c r="IOZ47" s="3"/>
      <c r="IPA47" s="3"/>
      <c r="IPB47" s="3"/>
      <c r="IPC47" s="3"/>
      <c r="IPD47" s="3"/>
      <c r="IPE47" s="3"/>
      <c r="IPF47" s="3"/>
      <c r="IPG47" s="3"/>
      <c r="IPH47" s="3"/>
      <c r="IPI47" s="3"/>
      <c r="IPJ47" s="3"/>
      <c r="IPK47" s="3"/>
      <c r="IPL47" s="3"/>
      <c r="IPM47" s="3"/>
      <c r="IPN47" s="3"/>
      <c r="IPO47" s="3"/>
      <c r="IPP47" s="3"/>
      <c r="IPQ47" s="3"/>
      <c r="IPR47" s="3"/>
      <c r="IPS47" s="3"/>
      <c r="IPT47" s="3"/>
      <c r="IPU47" s="3"/>
      <c r="IPV47" s="3"/>
      <c r="IPW47" s="3"/>
      <c r="IPX47" s="3"/>
      <c r="IPY47" s="3"/>
      <c r="IPZ47" s="3"/>
      <c r="IQA47" s="3"/>
      <c r="IQB47" s="3"/>
      <c r="IQC47" s="3"/>
      <c r="IQD47" s="3"/>
      <c r="IQE47" s="3"/>
      <c r="IQF47" s="3"/>
      <c r="IQG47" s="3"/>
      <c r="IQH47" s="3"/>
      <c r="IQI47" s="3"/>
      <c r="IQJ47" s="3"/>
      <c r="IQK47" s="3"/>
      <c r="IQL47" s="3"/>
      <c r="IQM47" s="3"/>
      <c r="IQN47" s="3"/>
      <c r="IQO47" s="3"/>
      <c r="IQP47" s="3"/>
      <c r="IQQ47" s="3"/>
      <c r="IQR47" s="3"/>
      <c r="IQS47" s="3"/>
      <c r="IQT47" s="3"/>
      <c r="IQU47" s="3"/>
      <c r="IQV47" s="3"/>
      <c r="IQW47" s="3"/>
      <c r="IQX47" s="3"/>
      <c r="IQY47" s="3"/>
      <c r="IQZ47" s="3"/>
      <c r="IRA47" s="3"/>
      <c r="IRB47" s="3"/>
      <c r="IRC47" s="3"/>
      <c r="IRD47" s="3"/>
      <c r="IRE47" s="3"/>
      <c r="IRF47" s="3"/>
      <c r="IRG47" s="3"/>
      <c r="IRH47" s="3"/>
      <c r="IRI47" s="3"/>
      <c r="IRJ47" s="3"/>
      <c r="IRK47" s="3"/>
      <c r="IRL47" s="3"/>
      <c r="IRM47" s="3"/>
      <c r="IRN47" s="3"/>
      <c r="IRO47" s="3"/>
      <c r="IRP47" s="3"/>
      <c r="IRQ47" s="3"/>
      <c r="IRR47" s="3"/>
      <c r="IRS47" s="3"/>
      <c r="IRT47" s="3"/>
      <c r="IRU47" s="3"/>
      <c r="IRV47" s="3"/>
      <c r="IRW47" s="3"/>
      <c r="IRX47" s="3"/>
      <c r="IRY47" s="3"/>
      <c r="IRZ47" s="3"/>
      <c r="ISA47" s="3"/>
      <c r="ISB47" s="3"/>
      <c r="ISC47" s="3"/>
      <c r="ISD47" s="3"/>
      <c r="ISE47" s="3"/>
      <c r="ISF47" s="3"/>
      <c r="ISG47" s="3"/>
      <c r="ISH47" s="3"/>
      <c r="ISI47" s="3"/>
      <c r="ISJ47" s="3"/>
      <c r="ISK47" s="3"/>
      <c r="ISL47" s="3"/>
      <c r="ISM47" s="3"/>
      <c r="ISN47" s="3"/>
      <c r="ISO47" s="3"/>
      <c r="ISP47" s="3"/>
      <c r="ISQ47" s="3"/>
      <c r="ISR47" s="3"/>
      <c r="ISS47" s="3"/>
      <c r="IST47" s="3"/>
      <c r="ISU47" s="3"/>
      <c r="ISV47" s="3"/>
      <c r="ISW47" s="3"/>
      <c r="ISX47" s="3"/>
      <c r="ISY47" s="3"/>
      <c r="ISZ47" s="3"/>
      <c r="ITA47" s="3"/>
      <c r="ITB47" s="3"/>
      <c r="ITC47" s="3"/>
      <c r="ITD47" s="3"/>
      <c r="ITE47" s="3"/>
      <c r="ITF47" s="3"/>
      <c r="ITG47" s="3"/>
      <c r="ITH47" s="3"/>
      <c r="ITI47" s="3"/>
      <c r="ITJ47" s="3"/>
      <c r="ITK47" s="3"/>
      <c r="ITL47" s="3"/>
      <c r="ITM47" s="3"/>
      <c r="ITN47" s="3"/>
      <c r="ITO47" s="3"/>
      <c r="ITP47" s="3"/>
      <c r="ITQ47" s="3"/>
      <c r="ITR47" s="3"/>
      <c r="ITS47" s="3"/>
      <c r="ITT47" s="3"/>
      <c r="ITU47" s="3"/>
      <c r="ITV47" s="3"/>
      <c r="ITW47" s="3"/>
      <c r="ITX47" s="3"/>
      <c r="ITY47" s="3"/>
      <c r="ITZ47" s="3"/>
      <c r="IUA47" s="3"/>
      <c r="IUB47" s="3"/>
      <c r="IUC47" s="3"/>
      <c r="IUD47" s="3"/>
      <c r="IUE47" s="3"/>
      <c r="IUF47" s="3"/>
      <c r="IUG47" s="3"/>
      <c r="IUH47" s="3"/>
      <c r="IUI47" s="3"/>
      <c r="IUJ47" s="3"/>
      <c r="IUK47" s="3"/>
      <c r="IUL47" s="3"/>
      <c r="IUM47" s="3"/>
      <c r="IUN47" s="3"/>
      <c r="IUO47" s="3"/>
      <c r="IUP47" s="3"/>
      <c r="IUQ47" s="3"/>
      <c r="IUR47" s="3"/>
      <c r="IUS47" s="3"/>
      <c r="IUT47" s="3"/>
      <c r="IUU47" s="3"/>
      <c r="IUV47" s="3"/>
      <c r="IUW47" s="3"/>
      <c r="IUX47" s="3"/>
      <c r="IUY47" s="3"/>
      <c r="IUZ47" s="3"/>
      <c r="IVA47" s="3"/>
      <c r="IVB47" s="3"/>
      <c r="IVC47" s="3"/>
      <c r="IVD47" s="3"/>
      <c r="IVE47" s="3"/>
      <c r="IVF47" s="3"/>
      <c r="IVG47" s="3"/>
      <c r="IVH47" s="3"/>
      <c r="IVI47" s="3"/>
      <c r="IVJ47" s="3"/>
      <c r="IVK47" s="3"/>
      <c r="IVL47" s="3"/>
      <c r="IVM47" s="3"/>
      <c r="IVN47" s="3"/>
      <c r="IVO47" s="3"/>
      <c r="IVP47" s="3"/>
      <c r="IVQ47" s="3"/>
      <c r="IVR47" s="3"/>
      <c r="IVS47" s="3"/>
      <c r="IVT47" s="3"/>
      <c r="IVU47" s="3"/>
      <c r="IVV47" s="3"/>
      <c r="IVW47" s="3"/>
      <c r="IVX47" s="3"/>
      <c r="IVY47" s="3"/>
      <c r="IVZ47" s="3"/>
      <c r="IWA47" s="3"/>
      <c r="IWB47" s="3"/>
      <c r="IWC47" s="3"/>
      <c r="IWD47" s="3"/>
      <c r="IWE47" s="3"/>
      <c r="IWF47" s="3"/>
      <c r="IWG47" s="3"/>
      <c r="IWH47" s="3"/>
      <c r="IWI47" s="3"/>
      <c r="IWJ47" s="3"/>
      <c r="IWK47" s="3"/>
      <c r="IWL47" s="3"/>
      <c r="IWM47" s="3"/>
      <c r="IWN47" s="3"/>
      <c r="IWO47" s="3"/>
      <c r="IWP47" s="3"/>
      <c r="IWQ47" s="3"/>
      <c r="IWR47" s="3"/>
      <c r="IWS47" s="3"/>
      <c r="IWT47" s="3"/>
      <c r="IWU47" s="3"/>
      <c r="IWV47" s="3"/>
      <c r="IWW47" s="3"/>
      <c r="IWX47" s="3"/>
      <c r="IWY47" s="3"/>
      <c r="IWZ47" s="3"/>
      <c r="IXA47" s="3"/>
      <c r="IXB47" s="3"/>
      <c r="IXC47" s="3"/>
      <c r="IXD47" s="3"/>
      <c r="IXE47" s="3"/>
      <c r="IXF47" s="3"/>
      <c r="IXG47" s="3"/>
      <c r="IXH47" s="3"/>
      <c r="IXI47" s="3"/>
      <c r="IXJ47" s="3"/>
      <c r="IXK47" s="3"/>
      <c r="IXL47" s="3"/>
      <c r="IXM47" s="3"/>
      <c r="IXN47" s="3"/>
      <c r="IXO47" s="3"/>
      <c r="IXP47" s="3"/>
      <c r="IXQ47" s="3"/>
      <c r="IXR47" s="3"/>
      <c r="IXS47" s="3"/>
      <c r="IXT47" s="3"/>
      <c r="IXU47" s="3"/>
      <c r="IXV47" s="3"/>
      <c r="IXW47" s="3"/>
      <c r="IXX47" s="3"/>
      <c r="IXY47" s="3"/>
      <c r="IXZ47" s="3"/>
      <c r="IYA47" s="3"/>
      <c r="IYB47" s="3"/>
      <c r="IYC47" s="3"/>
      <c r="IYD47" s="3"/>
      <c r="IYE47" s="3"/>
      <c r="IYF47" s="3"/>
      <c r="IYG47" s="3"/>
      <c r="IYH47" s="3"/>
      <c r="IYI47" s="3"/>
      <c r="IYJ47" s="3"/>
      <c r="IYK47" s="3"/>
      <c r="IYL47" s="3"/>
      <c r="IYM47" s="3"/>
      <c r="IYN47" s="3"/>
      <c r="IYO47" s="3"/>
      <c r="IYP47" s="3"/>
      <c r="IYQ47" s="3"/>
      <c r="IYR47" s="3"/>
      <c r="IYS47" s="3"/>
      <c r="IYT47" s="3"/>
      <c r="IYU47" s="3"/>
      <c r="IYV47" s="3"/>
      <c r="IYW47" s="3"/>
      <c r="IYX47" s="3"/>
      <c r="IYY47" s="3"/>
      <c r="IYZ47" s="3"/>
      <c r="IZA47" s="3"/>
      <c r="IZB47" s="3"/>
      <c r="IZC47" s="3"/>
      <c r="IZD47" s="3"/>
      <c r="IZE47" s="3"/>
      <c r="IZF47" s="3"/>
      <c r="IZG47" s="3"/>
      <c r="IZH47" s="3"/>
      <c r="IZI47" s="3"/>
      <c r="IZJ47" s="3"/>
      <c r="IZK47" s="3"/>
      <c r="IZL47" s="3"/>
      <c r="IZM47" s="3"/>
      <c r="IZN47" s="3"/>
      <c r="IZO47" s="3"/>
      <c r="IZP47" s="3"/>
      <c r="IZQ47" s="3"/>
      <c r="IZR47" s="3"/>
      <c r="IZS47" s="3"/>
      <c r="IZT47" s="3"/>
      <c r="IZU47" s="3"/>
      <c r="IZV47" s="3"/>
      <c r="IZW47" s="3"/>
      <c r="IZX47" s="3"/>
      <c r="IZY47" s="3"/>
      <c r="IZZ47" s="3"/>
      <c r="JAA47" s="3"/>
      <c r="JAB47" s="3"/>
      <c r="JAC47" s="3"/>
      <c r="JAD47" s="3"/>
      <c r="JAE47" s="3"/>
      <c r="JAF47" s="3"/>
      <c r="JAG47" s="3"/>
      <c r="JAH47" s="3"/>
      <c r="JAI47" s="3"/>
      <c r="JAJ47" s="3"/>
      <c r="JAK47" s="3"/>
      <c r="JAL47" s="3"/>
      <c r="JAM47" s="3"/>
      <c r="JAN47" s="3"/>
      <c r="JAO47" s="3"/>
      <c r="JAP47" s="3"/>
      <c r="JAQ47" s="3"/>
      <c r="JAR47" s="3"/>
      <c r="JAS47" s="3"/>
      <c r="JAT47" s="3"/>
      <c r="JAU47" s="3"/>
      <c r="JAV47" s="3"/>
      <c r="JAW47" s="3"/>
      <c r="JAX47" s="3"/>
      <c r="JAY47" s="3"/>
      <c r="JAZ47" s="3"/>
      <c r="JBA47" s="3"/>
      <c r="JBB47" s="3"/>
      <c r="JBC47" s="3"/>
      <c r="JBD47" s="3"/>
      <c r="JBE47" s="3"/>
      <c r="JBF47" s="3"/>
      <c r="JBG47" s="3"/>
      <c r="JBH47" s="3"/>
      <c r="JBI47" s="3"/>
      <c r="JBJ47" s="3"/>
      <c r="JBK47" s="3"/>
      <c r="JBL47" s="3"/>
      <c r="JBM47" s="3"/>
      <c r="JBN47" s="3"/>
      <c r="JBO47" s="3"/>
      <c r="JBP47" s="3"/>
      <c r="JBQ47" s="3"/>
      <c r="JBR47" s="3"/>
      <c r="JBS47" s="3"/>
      <c r="JBT47" s="3"/>
      <c r="JBU47" s="3"/>
      <c r="JBV47" s="3"/>
      <c r="JBW47" s="3"/>
      <c r="JBX47" s="3"/>
      <c r="JBY47" s="3"/>
      <c r="JBZ47" s="3"/>
      <c r="JCA47" s="3"/>
      <c r="JCB47" s="3"/>
      <c r="JCC47" s="3"/>
      <c r="JCD47" s="3"/>
      <c r="JCE47" s="3"/>
      <c r="JCF47" s="3"/>
      <c r="JCG47" s="3"/>
      <c r="JCH47" s="3"/>
      <c r="JCI47" s="3"/>
      <c r="JCJ47" s="3"/>
      <c r="JCK47" s="3"/>
      <c r="JCL47" s="3"/>
      <c r="JCM47" s="3"/>
      <c r="JCN47" s="3"/>
      <c r="JCO47" s="3"/>
      <c r="JCP47" s="3"/>
      <c r="JCQ47" s="3"/>
      <c r="JCR47" s="3"/>
      <c r="JCS47" s="3"/>
      <c r="JCT47" s="3"/>
      <c r="JCU47" s="3"/>
      <c r="JCV47" s="3"/>
      <c r="JCW47" s="3"/>
      <c r="JCX47" s="3"/>
      <c r="JCY47" s="3"/>
      <c r="JCZ47" s="3"/>
      <c r="JDA47" s="3"/>
      <c r="JDB47" s="3"/>
      <c r="JDC47" s="3"/>
      <c r="JDD47" s="3"/>
      <c r="JDE47" s="3"/>
      <c r="JDF47" s="3"/>
      <c r="JDG47" s="3"/>
      <c r="JDH47" s="3"/>
      <c r="JDI47" s="3"/>
      <c r="JDJ47" s="3"/>
      <c r="JDK47" s="3"/>
      <c r="JDL47" s="3"/>
      <c r="JDM47" s="3"/>
      <c r="JDN47" s="3"/>
      <c r="JDO47" s="3"/>
      <c r="JDP47" s="3"/>
      <c r="JDQ47" s="3"/>
      <c r="JDR47" s="3"/>
      <c r="JDS47" s="3"/>
      <c r="JDT47" s="3"/>
      <c r="JDU47" s="3"/>
      <c r="JDV47" s="3"/>
      <c r="JDW47" s="3"/>
      <c r="JDX47" s="3"/>
      <c r="JDY47" s="3"/>
      <c r="JDZ47" s="3"/>
      <c r="JEA47" s="3"/>
      <c r="JEB47" s="3"/>
      <c r="JEC47" s="3"/>
      <c r="JED47" s="3"/>
      <c r="JEE47" s="3"/>
      <c r="JEF47" s="3"/>
      <c r="JEG47" s="3"/>
      <c r="JEH47" s="3"/>
      <c r="JEI47" s="3"/>
      <c r="JEJ47" s="3"/>
      <c r="JEK47" s="3"/>
      <c r="JEL47" s="3"/>
      <c r="JEM47" s="3"/>
      <c r="JEN47" s="3"/>
      <c r="JEO47" s="3"/>
      <c r="JEP47" s="3"/>
      <c r="JEQ47" s="3"/>
      <c r="JER47" s="3"/>
      <c r="JES47" s="3"/>
      <c r="JET47" s="3"/>
      <c r="JEU47" s="3"/>
      <c r="JEV47" s="3"/>
      <c r="JEW47" s="3"/>
      <c r="JEX47" s="3"/>
      <c r="JEY47" s="3"/>
      <c r="JEZ47" s="3"/>
      <c r="JFA47" s="3"/>
      <c r="JFB47" s="3"/>
      <c r="JFC47" s="3"/>
      <c r="JFD47" s="3"/>
      <c r="JFE47" s="3"/>
      <c r="JFF47" s="3"/>
      <c r="JFG47" s="3"/>
      <c r="JFH47" s="3"/>
      <c r="JFI47" s="3"/>
      <c r="JFJ47" s="3"/>
      <c r="JFK47" s="3"/>
      <c r="JFL47" s="3"/>
      <c r="JFM47" s="3"/>
      <c r="JFN47" s="3"/>
      <c r="JFO47" s="3"/>
      <c r="JFP47" s="3"/>
      <c r="JFQ47" s="3"/>
      <c r="JFR47" s="3"/>
      <c r="JFS47" s="3"/>
      <c r="JFT47" s="3"/>
      <c r="JFU47" s="3"/>
      <c r="JFV47" s="3"/>
      <c r="JFW47" s="3"/>
      <c r="JFX47" s="3"/>
      <c r="JFY47" s="3"/>
      <c r="JFZ47" s="3"/>
      <c r="JGA47" s="3"/>
      <c r="JGB47" s="3"/>
      <c r="JGC47" s="3"/>
      <c r="JGD47" s="3"/>
      <c r="JGE47" s="3"/>
      <c r="JGF47" s="3"/>
      <c r="JGG47" s="3"/>
      <c r="JGH47" s="3"/>
      <c r="JGI47" s="3"/>
      <c r="JGJ47" s="3"/>
      <c r="JGK47" s="3"/>
      <c r="JGL47" s="3"/>
      <c r="JGM47" s="3"/>
      <c r="JGN47" s="3"/>
      <c r="JGO47" s="3"/>
      <c r="JGP47" s="3"/>
      <c r="JGQ47" s="3"/>
      <c r="JGR47" s="3"/>
      <c r="JGS47" s="3"/>
      <c r="JGT47" s="3"/>
      <c r="JGU47" s="3"/>
      <c r="JGV47" s="3"/>
      <c r="JGW47" s="3"/>
      <c r="JGX47" s="3"/>
      <c r="JGY47" s="3"/>
      <c r="JGZ47" s="3"/>
      <c r="JHA47" s="3"/>
      <c r="JHB47" s="3"/>
      <c r="JHC47" s="3"/>
      <c r="JHD47" s="3"/>
      <c r="JHE47" s="3"/>
      <c r="JHF47" s="3"/>
      <c r="JHG47" s="3"/>
      <c r="JHH47" s="3"/>
      <c r="JHI47" s="3"/>
      <c r="JHJ47" s="3"/>
      <c r="JHK47" s="3"/>
      <c r="JHL47" s="3"/>
      <c r="JHM47" s="3"/>
      <c r="JHN47" s="3"/>
      <c r="JHO47" s="3"/>
      <c r="JHP47" s="3"/>
      <c r="JHQ47" s="3"/>
      <c r="JHR47" s="3"/>
      <c r="JHS47" s="3"/>
      <c r="JHT47" s="3"/>
      <c r="JHU47" s="3"/>
      <c r="JHV47" s="3"/>
      <c r="JHW47" s="3"/>
      <c r="JHX47" s="3"/>
      <c r="JHY47" s="3"/>
      <c r="JHZ47" s="3"/>
      <c r="JIA47" s="3"/>
      <c r="JIB47" s="3"/>
      <c r="JIC47" s="3"/>
      <c r="JID47" s="3"/>
      <c r="JIE47" s="3"/>
      <c r="JIF47" s="3"/>
      <c r="JIG47" s="3"/>
      <c r="JIH47" s="3"/>
      <c r="JII47" s="3"/>
      <c r="JIJ47" s="3"/>
      <c r="JIK47" s="3"/>
      <c r="JIL47" s="3"/>
      <c r="JIM47" s="3"/>
      <c r="JIN47" s="3"/>
      <c r="JIO47" s="3"/>
      <c r="JIP47" s="3"/>
      <c r="JIQ47" s="3"/>
      <c r="JIR47" s="3"/>
      <c r="JIS47" s="3"/>
      <c r="JIT47" s="3"/>
      <c r="JIU47" s="3"/>
      <c r="JIV47" s="3"/>
      <c r="JIW47" s="3"/>
      <c r="JIX47" s="3"/>
      <c r="JIY47" s="3"/>
      <c r="JIZ47" s="3"/>
      <c r="JJA47" s="3"/>
      <c r="JJB47" s="3"/>
      <c r="JJC47" s="3"/>
      <c r="JJD47" s="3"/>
      <c r="JJE47" s="3"/>
      <c r="JJF47" s="3"/>
      <c r="JJG47" s="3"/>
      <c r="JJH47" s="3"/>
      <c r="JJI47" s="3"/>
      <c r="JJJ47" s="3"/>
      <c r="JJK47" s="3"/>
      <c r="JJL47" s="3"/>
      <c r="JJM47" s="3"/>
      <c r="JJN47" s="3"/>
      <c r="JJO47" s="3"/>
      <c r="JJP47" s="3"/>
      <c r="JJQ47" s="3"/>
      <c r="JJR47" s="3"/>
      <c r="JJS47" s="3"/>
      <c r="JJT47" s="3"/>
      <c r="JJU47" s="3"/>
      <c r="JJV47" s="3"/>
      <c r="JJW47" s="3"/>
      <c r="JJX47" s="3"/>
      <c r="JJY47" s="3"/>
      <c r="JJZ47" s="3"/>
      <c r="JKA47" s="3"/>
      <c r="JKB47" s="3"/>
      <c r="JKC47" s="3"/>
      <c r="JKD47" s="3"/>
      <c r="JKE47" s="3"/>
      <c r="JKF47" s="3"/>
      <c r="JKG47" s="3"/>
      <c r="JKH47" s="3"/>
      <c r="JKI47" s="3"/>
      <c r="JKJ47" s="3"/>
      <c r="JKK47" s="3"/>
      <c r="JKL47" s="3"/>
      <c r="JKM47" s="3"/>
      <c r="JKN47" s="3"/>
      <c r="JKO47" s="3"/>
      <c r="JKP47" s="3"/>
      <c r="JKQ47" s="3"/>
      <c r="JKR47" s="3"/>
      <c r="JKS47" s="3"/>
      <c r="JKT47" s="3"/>
      <c r="JKU47" s="3"/>
      <c r="JKV47" s="3"/>
      <c r="JKW47" s="3"/>
      <c r="JKX47" s="3"/>
      <c r="JKY47" s="3"/>
      <c r="JKZ47" s="3"/>
      <c r="JLA47" s="3"/>
      <c r="JLB47" s="3"/>
      <c r="JLC47" s="3"/>
      <c r="JLD47" s="3"/>
      <c r="JLE47" s="3"/>
      <c r="JLF47" s="3"/>
      <c r="JLG47" s="3"/>
      <c r="JLH47" s="3"/>
      <c r="JLI47" s="3"/>
      <c r="JLJ47" s="3"/>
      <c r="JLK47" s="3"/>
      <c r="JLL47" s="3"/>
      <c r="JLM47" s="3"/>
      <c r="JLN47" s="3"/>
      <c r="JLO47" s="3"/>
      <c r="JLP47" s="3"/>
      <c r="JLQ47" s="3"/>
      <c r="JLR47" s="3"/>
      <c r="JLS47" s="3"/>
      <c r="JLT47" s="3"/>
      <c r="JLU47" s="3"/>
      <c r="JLV47" s="3"/>
      <c r="JLW47" s="3"/>
      <c r="JLX47" s="3"/>
      <c r="JLY47" s="3"/>
      <c r="JLZ47" s="3"/>
      <c r="JMA47" s="3"/>
      <c r="JMB47" s="3"/>
      <c r="JMC47" s="3"/>
      <c r="JMD47" s="3"/>
      <c r="JME47" s="3"/>
      <c r="JMF47" s="3"/>
      <c r="JMG47" s="3"/>
      <c r="JMH47" s="3"/>
      <c r="JMI47" s="3"/>
      <c r="JMJ47" s="3"/>
      <c r="JMK47" s="3"/>
      <c r="JML47" s="3"/>
      <c r="JMM47" s="3"/>
      <c r="JMN47" s="3"/>
      <c r="JMO47" s="3"/>
      <c r="JMP47" s="3"/>
      <c r="JMQ47" s="3"/>
      <c r="JMR47" s="3"/>
      <c r="JMS47" s="3"/>
      <c r="JMT47" s="3"/>
      <c r="JMU47" s="3"/>
      <c r="JMV47" s="3"/>
      <c r="JMW47" s="3"/>
      <c r="JMX47" s="3"/>
      <c r="JMY47" s="3"/>
      <c r="JMZ47" s="3"/>
      <c r="JNA47" s="3"/>
      <c r="JNB47" s="3"/>
      <c r="JNC47" s="3"/>
      <c r="JND47" s="3"/>
      <c r="JNE47" s="3"/>
      <c r="JNF47" s="3"/>
      <c r="JNG47" s="3"/>
      <c r="JNH47" s="3"/>
      <c r="JNI47" s="3"/>
      <c r="JNJ47" s="3"/>
      <c r="JNK47" s="3"/>
      <c r="JNL47" s="3"/>
      <c r="JNM47" s="3"/>
      <c r="JNN47" s="3"/>
      <c r="JNO47" s="3"/>
      <c r="JNP47" s="3"/>
      <c r="JNQ47" s="3"/>
      <c r="JNR47" s="3"/>
      <c r="JNS47" s="3"/>
      <c r="JNT47" s="3"/>
      <c r="JNU47" s="3"/>
      <c r="JNV47" s="3"/>
      <c r="JNW47" s="3"/>
      <c r="JNX47" s="3"/>
      <c r="JNY47" s="3"/>
      <c r="JNZ47" s="3"/>
      <c r="JOA47" s="3"/>
      <c r="JOB47" s="3"/>
      <c r="JOC47" s="3"/>
      <c r="JOD47" s="3"/>
      <c r="JOE47" s="3"/>
      <c r="JOF47" s="3"/>
      <c r="JOG47" s="3"/>
      <c r="JOH47" s="3"/>
      <c r="JOI47" s="3"/>
      <c r="JOJ47" s="3"/>
      <c r="JOK47" s="3"/>
      <c r="JOL47" s="3"/>
      <c r="JOM47" s="3"/>
      <c r="JON47" s="3"/>
      <c r="JOO47" s="3"/>
      <c r="JOP47" s="3"/>
      <c r="JOQ47" s="3"/>
      <c r="JOR47" s="3"/>
      <c r="JOS47" s="3"/>
      <c r="JOT47" s="3"/>
      <c r="JOU47" s="3"/>
      <c r="JOV47" s="3"/>
      <c r="JOW47" s="3"/>
      <c r="JOX47" s="3"/>
      <c r="JOY47" s="3"/>
      <c r="JOZ47" s="3"/>
      <c r="JPA47" s="3"/>
      <c r="JPB47" s="3"/>
      <c r="JPC47" s="3"/>
      <c r="JPD47" s="3"/>
      <c r="JPE47" s="3"/>
      <c r="JPF47" s="3"/>
      <c r="JPG47" s="3"/>
      <c r="JPH47" s="3"/>
      <c r="JPI47" s="3"/>
      <c r="JPJ47" s="3"/>
      <c r="JPK47" s="3"/>
      <c r="JPL47" s="3"/>
      <c r="JPM47" s="3"/>
      <c r="JPN47" s="3"/>
      <c r="JPO47" s="3"/>
      <c r="JPP47" s="3"/>
      <c r="JPQ47" s="3"/>
      <c r="JPR47" s="3"/>
      <c r="JPS47" s="3"/>
      <c r="JPT47" s="3"/>
      <c r="JPU47" s="3"/>
      <c r="JPV47" s="3"/>
      <c r="JPW47" s="3"/>
      <c r="JPX47" s="3"/>
      <c r="JPY47" s="3"/>
      <c r="JPZ47" s="3"/>
      <c r="JQA47" s="3"/>
      <c r="JQB47" s="3"/>
      <c r="JQC47" s="3"/>
      <c r="JQD47" s="3"/>
      <c r="JQE47" s="3"/>
      <c r="JQF47" s="3"/>
      <c r="JQG47" s="3"/>
      <c r="JQH47" s="3"/>
      <c r="JQI47" s="3"/>
      <c r="JQJ47" s="3"/>
      <c r="JQK47" s="3"/>
      <c r="JQL47" s="3"/>
      <c r="JQM47" s="3"/>
      <c r="JQN47" s="3"/>
      <c r="JQO47" s="3"/>
      <c r="JQP47" s="3"/>
      <c r="JQQ47" s="3"/>
      <c r="JQR47" s="3"/>
      <c r="JQS47" s="3"/>
      <c r="JQT47" s="3"/>
      <c r="JQU47" s="3"/>
      <c r="JQV47" s="3"/>
      <c r="JQW47" s="3"/>
      <c r="JQX47" s="3"/>
      <c r="JQY47" s="3"/>
      <c r="JQZ47" s="3"/>
      <c r="JRA47" s="3"/>
      <c r="JRB47" s="3"/>
      <c r="JRC47" s="3"/>
      <c r="JRD47" s="3"/>
      <c r="JRE47" s="3"/>
      <c r="JRF47" s="3"/>
      <c r="JRG47" s="3"/>
      <c r="JRH47" s="3"/>
      <c r="JRI47" s="3"/>
      <c r="JRJ47" s="3"/>
      <c r="JRK47" s="3"/>
      <c r="JRL47" s="3"/>
      <c r="JRM47" s="3"/>
      <c r="JRN47" s="3"/>
      <c r="JRO47" s="3"/>
      <c r="JRP47" s="3"/>
      <c r="JRQ47" s="3"/>
      <c r="JRR47" s="3"/>
      <c r="JRS47" s="3"/>
      <c r="JRT47" s="3"/>
      <c r="JRU47" s="3"/>
      <c r="JRV47" s="3"/>
      <c r="JRW47" s="3"/>
      <c r="JRX47" s="3"/>
      <c r="JRY47" s="3"/>
      <c r="JRZ47" s="3"/>
      <c r="JSA47" s="3"/>
      <c r="JSB47" s="3"/>
      <c r="JSC47" s="3"/>
      <c r="JSD47" s="3"/>
      <c r="JSE47" s="3"/>
      <c r="JSF47" s="3"/>
      <c r="JSG47" s="3"/>
      <c r="JSH47" s="3"/>
      <c r="JSI47" s="3"/>
      <c r="JSJ47" s="3"/>
      <c r="JSK47" s="3"/>
      <c r="JSL47" s="3"/>
      <c r="JSM47" s="3"/>
      <c r="JSN47" s="3"/>
      <c r="JSO47" s="3"/>
      <c r="JSP47" s="3"/>
      <c r="JSQ47" s="3"/>
      <c r="JSR47" s="3"/>
      <c r="JSS47" s="3"/>
      <c r="JST47" s="3"/>
      <c r="JSU47" s="3"/>
      <c r="JSV47" s="3"/>
      <c r="JSW47" s="3"/>
      <c r="JSX47" s="3"/>
      <c r="JSY47" s="3"/>
      <c r="JSZ47" s="3"/>
      <c r="JTA47" s="3"/>
      <c r="JTB47" s="3"/>
      <c r="JTC47" s="3"/>
      <c r="JTD47" s="3"/>
      <c r="JTE47" s="3"/>
      <c r="JTF47" s="3"/>
      <c r="JTG47" s="3"/>
      <c r="JTH47" s="3"/>
      <c r="JTI47" s="3"/>
      <c r="JTJ47" s="3"/>
      <c r="JTK47" s="3"/>
      <c r="JTL47" s="3"/>
      <c r="JTM47" s="3"/>
      <c r="JTN47" s="3"/>
      <c r="JTO47" s="3"/>
      <c r="JTP47" s="3"/>
      <c r="JTQ47" s="3"/>
      <c r="JTR47" s="3"/>
      <c r="JTS47" s="3"/>
      <c r="JTT47" s="3"/>
      <c r="JTU47" s="3"/>
      <c r="JTV47" s="3"/>
      <c r="JTW47" s="3"/>
      <c r="JTX47" s="3"/>
      <c r="JTY47" s="3"/>
      <c r="JTZ47" s="3"/>
      <c r="JUA47" s="3"/>
      <c r="JUB47" s="3"/>
      <c r="JUC47" s="3"/>
      <c r="JUD47" s="3"/>
      <c r="JUE47" s="3"/>
      <c r="JUF47" s="3"/>
      <c r="JUG47" s="3"/>
      <c r="JUH47" s="3"/>
      <c r="JUI47" s="3"/>
      <c r="JUJ47" s="3"/>
      <c r="JUK47" s="3"/>
      <c r="JUL47" s="3"/>
      <c r="JUM47" s="3"/>
      <c r="JUN47" s="3"/>
      <c r="JUO47" s="3"/>
      <c r="JUP47" s="3"/>
      <c r="JUQ47" s="3"/>
      <c r="JUR47" s="3"/>
      <c r="JUS47" s="3"/>
      <c r="JUT47" s="3"/>
      <c r="JUU47" s="3"/>
      <c r="JUV47" s="3"/>
      <c r="JUW47" s="3"/>
      <c r="JUX47" s="3"/>
      <c r="JUY47" s="3"/>
      <c r="JUZ47" s="3"/>
      <c r="JVA47" s="3"/>
      <c r="JVB47" s="3"/>
      <c r="JVC47" s="3"/>
      <c r="JVD47" s="3"/>
      <c r="JVE47" s="3"/>
      <c r="JVF47" s="3"/>
      <c r="JVG47" s="3"/>
      <c r="JVH47" s="3"/>
      <c r="JVI47" s="3"/>
      <c r="JVJ47" s="3"/>
      <c r="JVK47" s="3"/>
      <c r="JVL47" s="3"/>
      <c r="JVM47" s="3"/>
      <c r="JVN47" s="3"/>
      <c r="JVO47" s="3"/>
      <c r="JVP47" s="3"/>
      <c r="JVQ47" s="3"/>
      <c r="JVR47" s="3"/>
      <c r="JVS47" s="3"/>
      <c r="JVT47" s="3"/>
      <c r="JVU47" s="3"/>
      <c r="JVV47" s="3"/>
      <c r="JVW47" s="3"/>
      <c r="JVX47" s="3"/>
      <c r="JVY47" s="3"/>
      <c r="JVZ47" s="3"/>
      <c r="JWA47" s="3"/>
      <c r="JWB47" s="3"/>
      <c r="JWC47" s="3"/>
      <c r="JWD47" s="3"/>
      <c r="JWE47" s="3"/>
      <c r="JWF47" s="3"/>
      <c r="JWG47" s="3"/>
      <c r="JWH47" s="3"/>
      <c r="JWI47" s="3"/>
      <c r="JWJ47" s="3"/>
      <c r="JWK47" s="3"/>
      <c r="JWL47" s="3"/>
      <c r="JWM47" s="3"/>
      <c r="JWN47" s="3"/>
      <c r="JWO47" s="3"/>
      <c r="JWP47" s="3"/>
      <c r="JWQ47" s="3"/>
      <c r="JWR47" s="3"/>
      <c r="JWS47" s="3"/>
      <c r="JWT47" s="3"/>
      <c r="JWU47" s="3"/>
      <c r="JWV47" s="3"/>
      <c r="JWW47" s="3"/>
      <c r="JWX47" s="3"/>
      <c r="JWY47" s="3"/>
      <c r="JWZ47" s="3"/>
      <c r="JXA47" s="3"/>
      <c r="JXB47" s="3"/>
      <c r="JXC47" s="3"/>
      <c r="JXD47" s="3"/>
      <c r="JXE47" s="3"/>
      <c r="JXF47" s="3"/>
      <c r="JXG47" s="3"/>
      <c r="JXH47" s="3"/>
      <c r="JXI47" s="3"/>
      <c r="JXJ47" s="3"/>
      <c r="JXK47" s="3"/>
      <c r="JXL47" s="3"/>
      <c r="JXM47" s="3"/>
      <c r="JXN47" s="3"/>
      <c r="JXO47" s="3"/>
      <c r="JXP47" s="3"/>
      <c r="JXQ47" s="3"/>
      <c r="JXR47" s="3"/>
      <c r="JXS47" s="3"/>
      <c r="JXT47" s="3"/>
      <c r="JXU47" s="3"/>
      <c r="JXV47" s="3"/>
      <c r="JXW47" s="3"/>
      <c r="JXX47" s="3"/>
      <c r="JXY47" s="3"/>
      <c r="JXZ47" s="3"/>
      <c r="JYA47" s="3"/>
      <c r="JYB47" s="3"/>
      <c r="JYC47" s="3"/>
      <c r="JYD47" s="3"/>
      <c r="JYE47" s="3"/>
      <c r="JYF47" s="3"/>
      <c r="JYG47" s="3"/>
      <c r="JYH47" s="3"/>
      <c r="JYI47" s="3"/>
      <c r="JYJ47" s="3"/>
      <c r="JYK47" s="3"/>
      <c r="JYL47" s="3"/>
      <c r="JYM47" s="3"/>
      <c r="JYN47" s="3"/>
      <c r="JYO47" s="3"/>
      <c r="JYP47" s="3"/>
      <c r="JYQ47" s="3"/>
      <c r="JYR47" s="3"/>
      <c r="JYS47" s="3"/>
      <c r="JYT47" s="3"/>
      <c r="JYU47" s="3"/>
      <c r="JYV47" s="3"/>
      <c r="JYW47" s="3"/>
      <c r="JYX47" s="3"/>
      <c r="JYY47" s="3"/>
      <c r="JYZ47" s="3"/>
      <c r="JZA47" s="3"/>
      <c r="JZB47" s="3"/>
      <c r="JZC47" s="3"/>
      <c r="JZD47" s="3"/>
      <c r="JZE47" s="3"/>
      <c r="JZF47" s="3"/>
      <c r="JZG47" s="3"/>
      <c r="JZH47" s="3"/>
      <c r="JZI47" s="3"/>
      <c r="JZJ47" s="3"/>
      <c r="JZK47" s="3"/>
      <c r="JZL47" s="3"/>
      <c r="JZM47" s="3"/>
      <c r="JZN47" s="3"/>
      <c r="JZO47" s="3"/>
      <c r="JZP47" s="3"/>
      <c r="JZQ47" s="3"/>
      <c r="JZR47" s="3"/>
      <c r="JZS47" s="3"/>
      <c r="JZT47" s="3"/>
      <c r="JZU47" s="3"/>
      <c r="JZV47" s="3"/>
      <c r="JZW47" s="3"/>
      <c r="JZX47" s="3"/>
      <c r="JZY47" s="3"/>
      <c r="JZZ47" s="3"/>
      <c r="KAA47" s="3"/>
      <c r="KAB47" s="3"/>
      <c r="KAC47" s="3"/>
      <c r="KAD47" s="3"/>
      <c r="KAE47" s="3"/>
      <c r="KAF47" s="3"/>
      <c r="KAG47" s="3"/>
      <c r="KAH47" s="3"/>
      <c r="KAI47" s="3"/>
      <c r="KAJ47" s="3"/>
      <c r="KAK47" s="3"/>
      <c r="KAL47" s="3"/>
      <c r="KAM47" s="3"/>
      <c r="KAN47" s="3"/>
      <c r="KAO47" s="3"/>
      <c r="KAP47" s="3"/>
      <c r="KAQ47" s="3"/>
      <c r="KAR47" s="3"/>
      <c r="KAS47" s="3"/>
      <c r="KAT47" s="3"/>
      <c r="KAU47" s="3"/>
      <c r="KAV47" s="3"/>
      <c r="KAW47" s="3"/>
      <c r="KAX47" s="3"/>
      <c r="KAY47" s="3"/>
      <c r="KAZ47" s="3"/>
      <c r="KBA47" s="3"/>
      <c r="KBB47" s="3"/>
      <c r="KBC47" s="3"/>
      <c r="KBD47" s="3"/>
      <c r="KBE47" s="3"/>
      <c r="KBF47" s="3"/>
      <c r="KBG47" s="3"/>
      <c r="KBH47" s="3"/>
      <c r="KBI47" s="3"/>
      <c r="KBJ47" s="3"/>
      <c r="KBK47" s="3"/>
      <c r="KBL47" s="3"/>
      <c r="KBM47" s="3"/>
      <c r="KBN47" s="3"/>
      <c r="KBO47" s="3"/>
      <c r="KBP47" s="3"/>
      <c r="KBQ47" s="3"/>
      <c r="KBR47" s="3"/>
      <c r="KBS47" s="3"/>
      <c r="KBT47" s="3"/>
      <c r="KBU47" s="3"/>
      <c r="KBV47" s="3"/>
      <c r="KBW47" s="3"/>
      <c r="KBX47" s="3"/>
      <c r="KBY47" s="3"/>
      <c r="KBZ47" s="3"/>
      <c r="KCA47" s="3"/>
      <c r="KCB47" s="3"/>
      <c r="KCC47" s="3"/>
      <c r="KCD47" s="3"/>
      <c r="KCE47" s="3"/>
      <c r="KCF47" s="3"/>
      <c r="KCG47" s="3"/>
      <c r="KCH47" s="3"/>
      <c r="KCI47" s="3"/>
      <c r="KCJ47" s="3"/>
      <c r="KCK47" s="3"/>
      <c r="KCL47" s="3"/>
      <c r="KCM47" s="3"/>
      <c r="KCN47" s="3"/>
      <c r="KCO47" s="3"/>
      <c r="KCP47" s="3"/>
      <c r="KCQ47" s="3"/>
      <c r="KCR47" s="3"/>
      <c r="KCS47" s="3"/>
      <c r="KCT47" s="3"/>
      <c r="KCU47" s="3"/>
      <c r="KCV47" s="3"/>
      <c r="KCW47" s="3"/>
      <c r="KCX47" s="3"/>
      <c r="KCY47" s="3"/>
      <c r="KCZ47" s="3"/>
      <c r="KDA47" s="3"/>
      <c r="KDB47" s="3"/>
      <c r="KDC47" s="3"/>
      <c r="KDD47" s="3"/>
      <c r="KDE47" s="3"/>
      <c r="KDF47" s="3"/>
      <c r="KDG47" s="3"/>
      <c r="KDH47" s="3"/>
      <c r="KDI47" s="3"/>
      <c r="KDJ47" s="3"/>
      <c r="KDK47" s="3"/>
      <c r="KDL47" s="3"/>
      <c r="KDM47" s="3"/>
      <c r="KDN47" s="3"/>
      <c r="KDO47" s="3"/>
      <c r="KDP47" s="3"/>
      <c r="KDQ47" s="3"/>
      <c r="KDR47" s="3"/>
      <c r="KDS47" s="3"/>
      <c r="KDT47" s="3"/>
      <c r="KDU47" s="3"/>
      <c r="KDV47" s="3"/>
      <c r="KDW47" s="3"/>
      <c r="KDX47" s="3"/>
      <c r="KDY47" s="3"/>
      <c r="KDZ47" s="3"/>
      <c r="KEA47" s="3"/>
      <c r="KEB47" s="3"/>
      <c r="KEC47" s="3"/>
      <c r="KED47" s="3"/>
      <c r="KEE47" s="3"/>
      <c r="KEF47" s="3"/>
      <c r="KEG47" s="3"/>
      <c r="KEH47" s="3"/>
      <c r="KEI47" s="3"/>
      <c r="KEJ47" s="3"/>
      <c r="KEK47" s="3"/>
      <c r="KEL47" s="3"/>
      <c r="KEM47" s="3"/>
      <c r="KEN47" s="3"/>
      <c r="KEO47" s="3"/>
      <c r="KEP47" s="3"/>
      <c r="KEQ47" s="3"/>
      <c r="KER47" s="3"/>
      <c r="KES47" s="3"/>
      <c r="KET47" s="3"/>
      <c r="KEU47" s="3"/>
      <c r="KEV47" s="3"/>
      <c r="KEW47" s="3"/>
      <c r="KEX47" s="3"/>
      <c r="KEY47" s="3"/>
      <c r="KEZ47" s="3"/>
      <c r="KFA47" s="3"/>
      <c r="KFB47" s="3"/>
      <c r="KFC47" s="3"/>
      <c r="KFD47" s="3"/>
      <c r="KFE47" s="3"/>
      <c r="KFF47" s="3"/>
      <c r="KFG47" s="3"/>
      <c r="KFH47" s="3"/>
      <c r="KFI47" s="3"/>
      <c r="KFJ47" s="3"/>
      <c r="KFK47" s="3"/>
      <c r="KFL47" s="3"/>
      <c r="KFM47" s="3"/>
      <c r="KFN47" s="3"/>
      <c r="KFO47" s="3"/>
      <c r="KFP47" s="3"/>
      <c r="KFQ47" s="3"/>
      <c r="KFR47" s="3"/>
      <c r="KFS47" s="3"/>
      <c r="KFT47" s="3"/>
      <c r="KFU47" s="3"/>
      <c r="KFV47" s="3"/>
      <c r="KFW47" s="3"/>
      <c r="KFX47" s="3"/>
      <c r="KFY47" s="3"/>
      <c r="KFZ47" s="3"/>
      <c r="KGA47" s="3"/>
      <c r="KGB47" s="3"/>
      <c r="KGC47" s="3"/>
      <c r="KGD47" s="3"/>
      <c r="KGE47" s="3"/>
      <c r="KGF47" s="3"/>
      <c r="KGG47" s="3"/>
      <c r="KGH47" s="3"/>
      <c r="KGI47" s="3"/>
      <c r="KGJ47" s="3"/>
      <c r="KGK47" s="3"/>
      <c r="KGL47" s="3"/>
      <c r="KGM47" s="3"/>
      <c r="KGN47" s="3"/>
      <c r="KGO47" s="3"/>
      <c r="KGP47" s="3"/>
      <c r="KGQ47" s="3"/>
      <c r="KGR47" s="3"/>
      <c r="KGS47" s="3"/>
      <c r="KGT47" s="3"/>
      <c r="KGU47" s="3"/>
      <c r="KGV47" s="3"/>
      <c r="KGW47" s="3"/>
      <c r="KGX47" s="3"/>
      <c r="KGY47" s="3"/>
      <c r="KGZ47" s="3"/>
      <c r="KHA47" s="3"/>
      <c r="KHB47" s="3"/>
      <c r="KHC47" s="3"/>
      <c r="KHD47" s="3"/>
      <c r="KHE47" s="3"/>
      <c r="KHF47" s="3"/>
      <c r="KHG47" s="3"/>
      <c r="KHH47" s="3"/>
      <c r="KHI47" s="3"/>
      <c r="KHJ47" s="3"/>
      <c r="KHK47" s="3"/>
      <c r="KHL47" s="3"/>
      <c r="KHM47" s="3"/>
      <c r="KHN47" s="3"/>
      <c r="KHO47" s="3"/>
      <c r="KHP47" s="3"/>
      <c r="KHQ47" s="3"/>
      <c r="KHR47" s="3"/>
      <c r="KHS47" s="3"/>
      <c r="KHT47" s="3"/>
      <c r="KHU47" s="3"/>
      <c r="KHV47" s="3"/>
      <c r="KHW47" s="3"/>
      <c r="KHX47" s="3"/>
      <c r="KHY47" s="3"/>
      <c r="KHZ47" s="3"/>
      <c r="KIA47" s="3"/>
      <c r="KIB47" s="3"/>
      <c r="KIC47" s="3"/>
      <c r="KID47" s="3"/>
      <c r="KIE47" s="3"/>
      <c r="KIF47" s="3"/>
      <c r="KIG47" s="3"/>
      <c r="KIH47" s="3"/>
      <c r="KII47" s="3"/>
      <c r="KIJ47" s="3"/>
      <c r="KIK47" s="3"/>
      <c r="KIL47" s="3"/>
      <c r="KIM47" s="3"/>
      <c r="KIN47" s="3"/>
      <c r="KIO47" s="3"/>
      <c r="KIP47" s="3"/>
      <c r="KIQ47" s="3"/>
      <c r="KIR47" s="3"/>
      <c r="KIS47" s="3"/>
      <c r="KIT47" s="3"/>
      <c r="KIU47" s="3"/>
      <c r="KIV47" s="3"/>
      <c r="KIW47" s="3"/>
      <c r="KIX47" s="3"/>
      <c r="KIY47" s="3"/>
      <c r="KIZ47" s="3"/>
      <c r="KJA47" s="3"/>
      <c r="KJB47" s="3"/>
      <c r="KJC47" s="3"/>
      <c r="KJD47" s="3"/>
      <c r="KJE47" s="3"/>
      <c r="KJF47" s="3"/>
      <c r="KJG47" s="3"/>
      <c r="KJH47" s="3"/>
      <c r="KJI47" s="3"/>
      <c r="KJJ47" s="3"/>
      <c r="KJK47" s="3"/>
      <c r="KJL47" s="3"/>
      <c r="KJM47" s="3"/>
      <c r="KJN47" s="3"/>
      <c r="KJO47" s="3"/>
      <c r="KJP47" s="3"/>
      <c r="KJQ47" s="3"/>
      <c r="KJR47" s="3"/>
      <c r="KJS47" s="3"/>
      <c r="KJT47" s="3"/>
      <c r="KJU47" s="3"/>
      <c r="KJV47" s="3"/>
      <c r="KJW47" s="3"/>
      <c r="KJX47" s="3"/>
      <c r="KJY47" s="3"/>
      <c r="KJZ47" s="3"/>
      <c r="KKA47" s="3"/>
      <c r="KKB47" s="3"/>
      <c r="KKC47" s="3"/>
      <c r="KKD47" s="3"/>
      <c r="KKE47" s="3"/>
      <c r="KKF47" s="3"/>
      <c r="KKG47" s="3"/>
      <c r="KKH47" s="3"/>
      <c r="KKI47" s="3"/>
      <c r="KKJ47" s="3"/>
      <c r="KKK47" s="3"/>
      <c r="KKL47" s="3"/>
      <c r="KKM47" s="3"/>
      <c r="KKN47" s="3"/>
      <c r="KKO47" s="3"/>
      <c r="KKP47" s="3"/>
      <c r="KKQ47" s="3"/>
      <c r="KKR47" s="3"/>
      <c r="KKS47" s="3"/>
      <c r="KKT47" s="3"/>
      <c r="KKU47" s="3"/>
      <c r="KKV47" s="3"/>
      <c r="KKW47" s="3"/>
      <c r="KKX47" s="3"/>
      <c r="KKY47" s="3"/>
      <c r="KKZ47" s="3"/>
      <c r="KLA47" s="3"/>
      <c r="KLB47" s="3"/>
      <c r="KLC47" s="3"/>
      <c r="KLD47" s="3"/>
      <c r="KLE47" s="3"/>
      <c r="KLF47" s="3"/>
      <c r="KLG47" s="3"/>
      <c r="KLH47" s="3"/>
      <c r="KLI47" s="3"/>
      <c r="KLJ47" s="3"/>
      <c r="KLK47" s="3"/>
      <c r="KLL47" s="3"/>
      <c r="KLM47" s="3"/>
      <c r="KLN47" s="3"/>
      <c r="KLO47" s="3"/>
      <c r="KLP47" s="3"/>
      <c r="KLQ47" s="3"/>
      <c r="KLR47" s="3"/>
      <c r="KLS47" s="3"/>
      <c r="KLT47" s="3"/>
      <c r="KLU47" s="3"/>
      <c r="KLV47" s="3"/>
      <c r="KLW47" s="3"/>
      <c r="KLX47" s="3"/>
      <c r="KLY47" s="3"/>
      <c r="KLZ47" s="3"/>
      <c r="KMA47" s="3"/>
      <c r="KMB47" s="3"/>
      <c r="KMC47" s="3"/>
      <c r="KMD47" s="3"/>
      <c r="KME47" s="3"/>
      <c r="KMF47" s="3"/>
      <c r="KMG47" s="3"/>
      <c r="KMH47" s="3"/>
      <c r="KMI47" s="3"/>
      <c r="KMJ47" s="3"/>
      <c r="KMK47" s="3"/>
      <c r="KML47" s="3"/>
      <c r="KMM47" s="3"/>
      <c r="KMN47" s="3"/>
      <c r="KMO47" s="3"/>
      <c r="KMP47" s="3"/>
      <c r="KMQ47" s="3"/>
      <c r="KMR47" s="3"/>
      <c r="KMS47" s="3"/>
      <c r="KMT47" s="3"/>
      <c r="KMU47" s="3"/>
      <c r="KMV47" s="3"/>
      <c r="KMW47" s="3"/>
      <c r="KMX47" s="3"/>
      <c r="KMY47" s="3"/>
      <c r="KMZ47" s="3"/>
      <c r="KNA47" s="3"/>
      <c r="KNB47" s="3"/>
      <c r="KNC47" s="3"/>
      <c r="KND47" s="3"/>
      <c r="KNE47" s="3"/>
      <c r="KNF47" s="3"/>
      <c r="KNG47" s="3"/>
      <c r="KNH47" s="3"/>
      <c r="KNI47" s="3"/>
      <c r="KNJ47" s="3"/>
      <c r="KNK47" s="3"/>
      <c r="KNL47" s="3"/>
      <c r="KNM47" s="3"/>
      <c r="KNN47" s="3"/>
      <c r="KNO47" s="3"/>
      <c r="KNP47" s="3"/>
      <c r="KNQ47" s="3"/>
      <c r="KNR47" s="3"/>
      <c r="KNS47" s="3"/>
      <c r="KNT47" s="3"/>
      <c r="KNU47" s="3"/>
      <c r="KNV47" s="3"/>
      <c r="KNW47" s="3"/>
      <c r="KNX47" s="3"/>
      <c r="KNY47" s="3"/>
      <c r="KNZ47" s="3"/>
      <c r="KOA47" s="3"/>
      <c r="KOB47" s="3"/>
      <c r="KOC47" s="3"/>
      <c r="KOD47" s="3"/>
      <c r="KOE47" s="3"/>
      <c r="KOF47" s="3"/>
      <c r="KOG47" s="3"/>
      <c r="KOH47" s="3"/>
      <c r="KOI47" s="3"/>
      <c r="KOJ47" s="3"/>
      <c r="KOK47" s="3"/>
      <c r="KOL47" s="3"/>
      <c r="KOM47" s="3"/>
      <c r="KON47" s="3"/>
      <c r="KOO47" s="3"/>
      <c r="KOP47" s="3"/>
      <c r="KOQ47" s="3"/>
      <c r="KOR47" s="3"/>
      <c r="KOS47" s="3"/>
      <c r="KOT47" s="3"/>
      <c r="KOU47" s="3"/>
      <c r="KOV47" s="3"/>
      <c r="KOW47" s="3"/>
      <c r="KOX47" s="3"/>
      <c r="KOY47" s="3"/>
      <c r="KOZ47" s="3"/>
      <c r="KPA47" s="3"/>
      <c r="KPB47" s="3"/>
      <c r="KPC47" s="3"/>
      <c r="KPD47" s="3"/>
      <c r="KPE47" s="3"/>
      <c r="KPF47" s="3"/>
      <c r="KPG47" s="3"/>
      <c r="KPH47" s="3"/>
      <c r="KPI47" s="3"/>
      <c r="KPJ47" s="3"/>
      <c r="KPK47" s="3"/>
      <c r="KPL47" s="3"/>
      <c r="KPM47" s="3"/>
      <c r="KPN47" s="3"/>
      <c r="KPO47" s="3"/>
      <c r="KPP47" s="3"/>
      <c r="KPQ47" s="3"/>
      <c r="KPR47" s="3"/>
      <c r="KPS47" s="3"/>
      <c r="KPT47" s="3"/>
      <c r="KPU47" s="3"/>
      <c r="KPV47" s="3"/>
      <c r="KPW47" s="3"/>
      <c r="KPX47" s="3"/>
      <c r="KPY47" s="3"/>
      <c r="KPZ47" s="3"/>
      <c r="KQA47" s="3"/>
      <c r="KQB47" s="3"/>
      <c r="KQC47" s="3"/>
      <c r="KQD47" s="3"/>
      <c r="KQE47" s="3"/>
      <c r="KQF47" s="3"/>
      <c r="KQG47" s="3"/>
      <c r="KQH47" s="3"/>
      <c r="KQI47" s="3"/>
      <c r="KQJ47" s="3"/>
      <c r="KQK47" s="3"/>
      <c r="KQL47" s="3"/>
      <c r="KQM47" s="3"/>
      <c r="KQN47" s="3"/>
      <c r="KQO47" s="3"/>
      <c r="KQP47" s="3"/>
      <c r="KQQ47" s="3"/>
      <c r="KQR47" s="3"/>
      <c r="KQS47" s="3"/>
      <c r="KQT47" s="3"/>
      <c r="KQU47" s="3"/>
      <c r="KQV47" s="3"/>
      <c r="KQW47" s="3"/>
      <c r="KQX47" s="3"/>
      <c r="KQY47" s="3"/>
      <c r="KQZ47" s="3"/>
      <c r="KRA47" s="3"/>
      <c r="KRB47" s="3"/>
      <c r="KRC47" s="3"/>
      <c r="KRD47" s="3"/>
      <c r="KRE47" s="3"/>
      <c r="KRF47" s="3"/>
      <c r="KRG47" s="3"/>
      <c r="KRH47" s="3"/>
      <c r="KRI47" s="3"/>
      <c r="KRJ47" s="3"/>
      <c r="KRK47" s="3"/>
      <c r="KRL47" s="3"/>
      <c r="KRM47" s="3"/>
      <c r="KRN47" s="3"/>
      <c r="KRO47" s="3"/>
      <c r="KRP47" s="3"/>
      <c r="KRQ47" s="3"/>
      <c r="KRR47" s="3"/>
      <c r="KRS47" s="3"/>
      <c r="KRT47" s="3"/>
      <c r="KRU47" s="3"/>
      <c r="KRV47" s="3"/>
      <c r="KRW47" s="3"/>
      <c r="KRX47" s="3"/>
      <c r="KRY47" s="3"/>
      <c r="KRZ47" s="3"/>
      <c r="KSA47" s="3"/>
      <c r="KSB47" s="3"/>
      <c r="KSC47" s="3"/>
      <c r="KSD47" s="3"/>
      <c r="KSE47" s="3"/>
      <c r="KSF47" s="3"/>
      <c r="KSG47" s="3"/>
      <c r="KSH47" s="3"/>
      <c r="KSI47" s="3"/>
      <c r="KSJ47" s="3"/>
      <c r="KSK47" s="3"/>
      <c r="KSL47" s="3"/>
      <c r="KSM47" s="3"/>
      <c r="KSN47" s="3"/>
      <c r="KSO47" s="3"/>
      <c r="KSP47" s="3"/>
      <c r="KSQ47" s="3"/>
      <c r="KSR47" s="3"/>
      <c r="KSS47" s="3"/>
      <c r="KST47" s="3"/>
      <c r="KSU47" s="3"/>
      <c r="KSV47" s="3"/>
      <c r="KSW47" s="3"/>
      <c r="KSX47" s="3"/>
      <c r="KSY47" s="3"/>
      <c r="KSZ47" s="3"/>
      <c r="KTA47" s="3"/>
      <c r="KTB47" s="3"/>
      <c r="KTC47" s="3"/>
      <c r="KTD47" s="3"/>
      <c r="KTE47" s="3"/>
      <c r="KTF47" s="3"/>
      <c r="KTG47" s="3"/>
      <c r="KTH47" s="3"/>
      <c r="KTI47" s="3"/>
      <c r="KTJ47" s="3"/>
      <c r="KTK47" s="3"/>
      <c r="KTL47" s="3"/>
      <c r="KTM47" s="3"/>
      <c r="KTN47" s="3"/>
      <c r="KTO47" s="3"/>
      <c r="KTP47" s="3"/>
      <c r="KTQ47" s="3"/>
      <c r="KTR47" s="3"/>
      <c r="KTS47" s="3"/>
      <c r="KTT47" s="3"/>
      <c r="KTU47" s="3"/>
      <c r="KTV47" s="3"/>
      <c r="KTW47" s="3"/>
      <c r="KTX47" s="3"/>
      <c r="KTY47" s="3"/>
      <c r="KTZ47" s="3"/>
      <c r="KUA47" s="3"/>
      <c r="KUB47" s="3"/>
      <c r="KUC47" s="3"/>
      <c r="KUD47" s="3"/>
      <c r="KUE47" s="3"/>
      <c r="KUF47" s="3"/>
      <c r="KUG47" s="3"/>
      <c r="KUH47" s="3"/>
      <c r="KUI47" s="3"/>
      <c r="KUJ47" s="3"/>
      <c r="KUK47" s="3"/>
      <c r="KUL47" s="3"/>
      <c r="KUM47" s="3"/>
      <c r="KUN47" s="3"/>
      <c r="KUO47" s="3"/>
      <c r="KUP47" s="3"/>
      <c r="KUQ47" s="3"/>
      <c r="KUR47" s="3"/>
      <c r="KUS47" s="3"/>
      <c r="KUT47" s="3"/>
      <c r="KUU47" s="3"/>
      <c r="KUV47" s="3"/>
      <c r="KUW47" s="3"/>
      <c r="KUX47" s="3"/>
      <c r="KUY47" s="3"/>
      <c r="KUZ47" s="3"/>
      <c r="KVA47" s="3"/>
      <c r="KVB47" s="3"/>
      <c r="KVC47" s="3"/>
      <c r="KVD47" s="3"/>
      <c r="KVE47" s="3"/>
      <c r="KVF47" s="3"/>
      <c r="KVG47" s="3"/>
      <c r="KVH47" s="3"/>
      <c r="KVI47" s="3"/>
      <c r="KVJ47" s="3"/>
      <c r="KVK47" s="3"/>
      <c r="KVL47" s="3"/>
      <c r="KVM47" s="3"/>
      <c r="KVN47" s="3"/>
      <c r="KVO47" s="3"/>
      <c r="KVP47" s="3"/>
      <c r="KVQ47" s="3"/>
      <c r="KVR47" s="3"/>
      <c r="KVS47" s="3"/>
      <c r="KVT47" s="3"/>
      <c r="KVU47" s="3"/>
      <c r="KVV47" s="3"/>
      <c r="KVW47" s="3"/>
      <c r="KVX47" s="3"/>
      <c r="KVY47" s="3"/>
      <c r="KVZ47" s="3"/>
      <c r="KWA47" s="3"/>
      <c r="KWB47" s="3"/>
      <c r="KWC47" s="3"/>
      <c r="KWD47" s="3"/>
      <c r="KWE47" s="3"/>
      <c r="KWF47" s="3"/>
      <c r="KWG47" s="3"/>
      <c r="KWH47" s="3"/>
      <c r="KWI47" s="3"/>
      <c r="KWJ47" s="3"/>
      <c r="KWK47" s="3"/>
      <c r="KWL47" s="3"/>
      <c r="KWM47" s="3"/>
      <c r="KWN47" s="3"/>
      <c r="KWO47" s="3"/>
      <c r="KWP47" s="3"/>
      <c r="KWQ47" s="3"/>
      <c r="KWR47" s="3"/>
      <c r="KWS47" s="3"/>
      <c r="KWT47" s="3"/>
      <c r="KWU47" s="3"/>
      <c r="KWV47" s="3"/>
      <c r="KWW47" s="3"/>
      <c r="KWX47" s="3"/>
      <c r="KWY47" s="3"/>
      <c r="KWZ47" s="3"/>
      <c r="KXA47" s="3"/>
      <c r="KXB47" s="3"/>
      <c r="KXC47" s="3"/>
      <c r="KXD47" s="3"/>
      <c r="KXE47" s="3"/>
      <c r="KXF47" s="3"/>
      <c r="KXG47" s="3"/>
      <c r="KXH47" s="3"/>
      <c r="KXI47" s="3"/>
      <c r="KXJ47" s="3"/>
      <c r="KXK47" s="3"/>
      <c r="KXL47" s="3"/>
      <c r="KXM47" s="3"/>
      <c r="KXN47" s="3"/>
      <c r="KXO47" s="3"/>
      <c r="KXP47" s="3"/>
      <c r="KXQ47" s="3"/>
      <c r="KXR47" s="3"/>
      <c r="KXS47" s="3"/>
      <c r="KXT47" s="3"/>
      <c r="KXU47" s="3"/>
      <c r="KXV47" s="3"/>
      <c r="KXW47" s="3"/>
      <c r="KXX47" s="3"/>
      <c r="KXY47" s="3"/>
      <c r="KXZ47" s="3"/>
      <c r="KYA47" s="3"/>
      <c r="KYB47" s="3"/>
      <c r="KYC47" s="3"/>
      <c r="KYD47" s="3"/>
      <c r="KYE47" s="3"/>
      <c r="KYF47" s="3"/>
      <c r="KYG47" s="3"/>
      <c r="KYH47" s="3"/>
      <c r="KYI47" s="3"/>
      <c r="KYJ47" s="3"/>
      <c r="KYK47" s="3"/>
      <c r="KYL47" s="3"/>
      <c r="KYM47" s="3"/>
      <c r="KYN47" s="3"/>
      <c r="KYO47" s="3"/>
      <c r="KYP47" s="3"/>
      <c r="KYQ47" s="3"/>
      <c r="KYR47" s="3"/>
      <c r="KYS47" s="3"/>
      <c r="KYT47" s="3"/>
      <c r="KYU47" s="3"/>
      <c r="KYV47" s="3"/>
      <c r="KYW47" s="3"/>
      <c r="KYX47" s="3"/>
      <c r="KYY47" s="3"/>
      <c r="KYZ47" s="3"/>
      <c r="KZA47" s="3"/>
      <c r="KZB47" s="3"/>
      <c r="KZC47" s="3"/>
      <c r="KZD47" s="3"/>
      <c r="KZE47" s="3"/>
      <c r="KZF47" s="3"/>
      <c r="KZG47" s="3"/>
      <c r="KZH47" s="3"/>
      <c r="KZI47" s="3"/>
      <c r="KZJ47" s="3"/>
      <c r="KZK47" s="3"/>
      <c r="KZL47" s="3"/>
      <c r="KZM47" s="3"/>
      <c r="KZN47" s="3"/>
      <c r="KZO47" s="3"/>
      <c r="KZP47" s="3"/>
      <c r="KZQ47" s="3"/>
      <c r="KZR47" s="3"/>
      <c r="KZS47" s="3"/>
      <c r="KZT47" s="3"/>
      <c r="KZU47" s="3"/>
      <c r="KZV47" s="3"/>
      <c r="KZW47" s="3"/>
      <c r="KZX47" s="3"/>
      <c r="KZY47" s="3"/>
      <c r="KZZ47" s="3"/>
      <c r="LAA47" s="3"/>
      <c r="LAB47" s="3"/>
      <c r="LAC47" s="3"/>
      <c r="LAD47" s="3"/>
      <c r="LAE47" s="3"/>
      <c r="LAF47" s="3"/>
      <c r="LAG47" s="3"/>
      <c r="LAH47" s="3"/>
      <c r="LAI47" s="3"/>
      <c r="LAJ47" s="3"/>
      <c r="LAK47" s="3"/>
      <c r="LAL47" s="3"/>
      <c r="LAM47" s="3"/>
      <c r="LAN47" s="3"/>
      <c r="LAO47" s="3"/>
      <c r="LAP47" s="3"/>
      <c r="LAQ47" s="3"/>
      <c r="LAR47" s="3"/>
      <c r="LAS47" s="3"/>
      <c r="LAT47" s="3"/>
      <c r="LAU47" s="3"/>
      <c r="LAV47" s="3"/>
      <c r="LAW47" s="3"/>
      <c r="LAX47" s="3"/>
      <c r="LAY47" s="3"/>
      <c r="LAZ47" s="3"/>
      <c r="LBA47" s="3"/>
      <c r="LBB47" s="3"/>
      <c r="LBC47" s="3"/>
      <c r="LBD47" s="3"/>
      <c r="LBE47" s="3"/>
      <c r="LBF47" s="3"/>
      <c r="LBG47" s="3"/>
      <c r="LBH47" s="3"/>
      <c r="LBI47" s="3"/>
      <c r="LBJ47" s="3"/>
      <c r="LBK47" s="3"/>
      <c r="LBL47" s="3"/>
      <c r="LBM47" s="3"/>
      <c r="LBN47" s="3"/>
      <c r="LBO47" s="3"/>
      <c r="LBP47" s="3"/>
      <c r="LBQ47" s="3"/>
      <c r="LBR47" s="3"/>
      <c r="LBS47" s="3"/>
      <c r="LBT47" s="3"/>
      <c r="LBU47" s="3"/>
      <c r="LBV47" s="3"/>
      <c r="LBW47" s="3"/>
      <c r="LBX47" s="3"/>
      <c r="LBY47" s="3"/>
      <c r="LBZ47" s="3"/>
      <c r="LCA47" s="3"/>
      <c r="LCB47" s="3"/>
      <c r="LCC47" s="3"/>
      <c r="LCD47" s="3"/>
      <c r="LCE47" s="3"/>
      <c r="LCF47" s="3"/>
      <c r="LCG47" s="3"/>
      <c r="LCH47" s="3"/>
      <c r="LCI47" s="3"/>
      <c r="LCJ47" s="3"/>
      <c r="LCK47" s="3"/>
      <c r="LCL47" s="3"/>
      <c r="LCM47" s="3"/>
      <c r="LCN47" s="3"/>
      <c r="LCO47" s="3"/>
      <c r="LCP47" s="3"/>
      <c r="LCQ47" s="3"/>
      <c r="LCR47" s="3"/>
      <c r="LCS47" s="3"/>
      <c r="LCT47" s="3"/>
      <c r="LCU47" s="3"/>
      <c r="LCV47" s="3"/>
      <c r="LCW47" s="3"/>
      <c r="LCX47" s="3"/>
      <c r="LCY47" s="3"/>
      <c r="LCZ47" s="3"/>
      <c r="LDA47" s="3"/>
      <c r="LDB47" s="3"/>
      <c r="LDC47" s="3"/>
      <c r="LDD47" s="3"/>
      <c r="LDE47" s="3"/>
      <c r="LDF47" s="3"/>
      <c r="LDG47" s="3"/>
      <c r="LDH47" s="3"/>
      <c r="LDI47" s="3"/>
      <c r="LDJ47" s="3"/>
      <c r="LDK47" s="3"/>
      <c r="LDL47" s="3"/>
      <c r="LDM47" s="3"/>
      <c r="LDN47" s="3"/>
      <c r="LDO47" s="3"/>
      <c r="LDP47" s="3"/>
      <c r="LDQ47" s="3"/>
      <c r="LDR47" s="3"/>
      <c r="LDS47" s="3"/>
      <c r="LDT47" s="3"/>
      <c r="LDU47" s="3"/>
      <c r="LDV47" s="3"/>
      <c r="LDW47" s="3"/>
      <c r="LDX47" s="3"/>
      <c r="LDY47" s="3"/>
      <c r="LDZ47" s="3"/>
      <c r="LEA47" s="3"/>
      <c r="LEB47" s="3"/>
      <c r="LEC47" s="3"/>
      <c r="LED47" s="3"/>
      <c r="LEE47" s="3"/>
      <c r="LEF47" s="3"/>
      <c r="LEG47" s="3"/>
      <c r="LEH47" s="3"/>
      <c r="LEI47" s="3"/>
      <c r="LEJ47" s="3"/>
      <c r="LEK47" s="3"/>
      <c r="LEL47" s="3"/>
      <c r="LEM47" s="3"/>
      <c r="LEN47" s="3"/>
      <c r="LEO47" s="3"/>
      <c r="LEP47" s="3"/>
      <c r="LEQ47" s="3"/>
      <c r="LER47" s="3"/>
      <c r="LES47" s="3"/>
      <c r="LET47" s="3"/>
      <c r="LEU47" s="3"/>
      <c r="LEV47" s="3"/>
      <c r="LEW47" s="3"/>
      <c r="LEX47" s="3"/>
      <c r="LEY47" s="3"/>
      <c r="LEZ47" s="3"/>
      <c r="LFA47" s="3"/>
      <c r="LFB47" s="3"/>
      <c r="LFC47" s="3"/>
      <c r="LFD47" s="3"/>
      <c r="LFE47" s="3"/>
      <c r="LFF47" s="3"/>
      <c r="LFG47" s="3"/>
      <c r="LFH47" s="3"/>
      <c r="LFI47" s="3"/>
      <c r="LFJ47" s="3"/>
      <c r="LFK47" s="3"/>
      <c r="LFL47" s="3"/>
      <c r="LFM47" s="3"/>
      <c r="LFN47" s="3"/>
      <c r="LFO47" s="3"/>
      <c r="LFP47" s="3"/>
      <c r="LFQ47" s="3"/>
      <c r="LFR47" s="3"/>
      <c r="LFS47" s="3"/>
      <c r="LFT47" s="3"/>
      <c r="LFU47" s="3"/>
      <c r="LFV47" s="3"/>
      <c r="LFW47" s="3"/>
      <c r="LFX47" s="3"/>
      <c r="LFY47" s="3"/>
      <c r="LFZ47" s="3"/>
      <c r="LGA47" s="3"/>
      <c r="LGB47" s="3"/>
      <c r="LGC47" s="3"/>
      <c r="LGD47" s="3"/>
      <c r="LGE47" s="3"/>
      <c r="LGF47" s="3"/>
      <c r="LGG47" s="3"/>
      <c r="LGH47" s="3"/>
      <c r="LGI47" s="3"/>
      <c r="LGJ47" s="3"/>
      <c r="LGK47" s="3"/>
      <c r="LGL47" s="3"/>
      <c r="LGM47" s="3"/>
      <c r="LGN47" s="3"/>
      <c r="LGO47" s="3"/>
      <c r="LGP47" s="3"/>
      <c r="LGQ47" s="3"/>
      <c r="LGR47" s="3"/>
      <c r="LGS47" s="3"/>
      <c r="LGT47" s="3"/>
      <c r="LGU47" s="3"/>
      <c r="LGV47" s="3"/>
      <c r="LGW47" s="3"/>
      <c r="LGX47" s="3"/>
      <c r="LGY47" s="3"/>
      <c r="LGZ47" s="3"/>
      <c r="LHA47" s="3"/>
      <c r="LHB47" s="3"/>
      <c r="LHC47" s="3"/>
      <c r="LHD47" s="3"/>
      <c r="LHE47" s="3"/>
      <c r="LHF47" s="3"/>
      <c r="LHG47" s="3"/>
      <c r="LHH47" s="3"/>
      <c r="LHI47" s="3"/>
      <c r="LHJ47" s="3"/>
      <c r="LHK47" s="3"/>
      <c r="LHL47" s="3"/>
      <c r="LHM47" s="3"/>
      <c r="LHN47" s="3"/>
      <c r="LHO47" s="3"/>
      <c r="LHP47" s="3"/>
      <c r="LHQ47" s="3"/>
      <c r="LHR47" s="3"/>
      <c r="LHS47" s="3"/>
      <c r="LHT47" s="3"/>
      <c r="LHU47" s="3"/>
      <c r="LHV47" s="3"/>
      <c r="LHW47" s="3"/>
      <c r="LHX47" s="3"/>
      <c r="LHY47" s="3"/>
      <c r="LHZ47" s="3"/>
      <c r="LIA47" s="3"/>
      <c r="LIB47" s="3"/>
      <c r="LIC47" s="3"/>
      <c r="LID47" s="3"/>
      <c r="LIE47" s="3"/>
      <c r="LIF47" s="3"/>
      <c r="LIG47" s="3"/>
      <c r="LIH47" s="3"/>
      <c r="LII47" s="3"/>
      <c r="LIJ47" s="3"/>
      <c r="LIK47" s="3"/>
      <c r="LIL47" s="3"/>
      <c r="LIM47" s="3"/>
      <c r="LIN47" s="3"/>
      <c r="LIO47" s="3"/>
      <c r="LIP47" s="3"/>
      <c r="LIQ47" s="3"/>
      <c r="LIR47" s="3"/>
      <c r="LIS47" s="3"/>
      <c r="LIT47" s="3"/>
      <c r="LIU47" s="3"/>
      <c r="LIV47" s="3"/>
      <c r="LIW47" s="3"/>
      <c r="LIX47" s="3"/>
      <c r="LIY47" s="3"/>
      <c r="LIZ47" s="3"/>
      <c r="LJA47" s="3"/>
      <c r="LJB47" s="3"/>
      <c r="LJC47" s="3"/>
      <c r="LJD47" s="3"/>
      <c r="LJE47" s="3"/>
      <c r="LJF47" s="3"/>
      <c r="LJG47" s="3"/>
      <c r="LJH47" s="3"/>
      <c r="LJI47" s="3"/>
      <c r="LJJ47" s="3"/>
      <c r="LJK47" s="3"/>
      <c r="LJL47" s="3"/>
      <c r="LJM47" s="3"/>
      <c r="LJN47" s="3"/>
      <c r="LJO47" s="3"/>
      <c r="LJP47" s="3"/>
      <c r="LJQ47" s="3"/>
      <c r="LJR47" s="3"/>
      <c r="LJS47" s="3"/>
      <c r="LJT47" s="3"/>
      <c r="LJU47" s="3"/>
      <c r="LJV47" s="3"/>
      <c r="LJW47" s="3"/>
      <c r="LJX47" s="3"/>
      <c r="LJY47" s="3"/>
      <c r="LJZ47" s="3"/>
      <c r="LKA47" s="3"/>
      <c r="LKB47" s="3"/>
      <c r="LKC47" s="3"/>
      <c r="LKD47" s="3"/>
      <c r="LKE47" s="3"/>
      <c r="LKF47" s="3"/>
      <c r="LKG47" s="3"/>
      <c r="LKH47" s="3"/>
      <c r="LKI47" s="3"/>
      <c r="LKJ47" s="3"/>
      <c r="LKK47" s="3"/>
      <c r="LKL47" s="3"/>
      <c r="LKM47" s="3"/>
      <c r="LKN47" s="3"/>
      <c r="LKO47" s="3"/>
      <c r="LKP47" s="3"/>
      <c r="LKQ47" s="3"/>
      <c r="LKR47" s="3"/>
      <c r="LKS47" s="3"/>
      <c r="LKT47" s="3"/>
      <c r="LKU47" s="3"/>
      <c r="LKV47" s="3"/>
      <c r="LKW47" s="3"/>
      <c r="LKX47" s="3"/>
      <c r="LKY47" s="3"/>
      <c r="LKZ47" s="3"/>
      <c r="LLA47" s="3"/>
      <c r="LLB47" s="3"/>
      <c r="LLC47" s="3"/>
      <c r="LLD47" s="3"/>
      <c r="LLE47" s="3"/>
      <c r="LLF47" s="3"/>
      <c r="LLG47" s="3"/>
      <c r="LLH47" s="3"/>
      <c r="LLI47" s="3"/>
      <c r="LLJ47" s="3"/>
      <c r="LLK47" s="3"/>
      <c r="LLL47" s="3"/>
      <c r="LLM47" s="3"/>
      <c r="LLN47" s="3"/>
      <c r="LLO47" s="3"/>
      <c r="LLP47" s="3"/>
      <c r="LLQ47" s="3"/>
      <c r="LLR47" s="3"/>
      <c r="LLS47" s="3"/>
      <c r="LLT47" s="3"/>
      <c r="LLU47" s="3"/>
      <c r="LLV47" s="3"/>
      <c r="LLW47" s="3"/>
      <c r="LLX47" s="3"/>
      <c r="LLY47" s="3"/>
      <c r="LLZ47" s="3"/>
      <c r="LMA47" s="3"/>
      <c r="LMB47" s="3"/>
      <c r="LMC47" s="3"/>
      <c r="LMD47" s="3"/>
      <c r="LME47" s="3"/>
      <c r="LMF47" s="3"/>
      <c r="LMG47" s="3"/>
      <c r="LMH47" s="3"/>
      <c r="LMI47" s="3"/>
      <c r="LMJ47" s="3"/>
      <c r="LMK47" s="3"/>
      <c r="LML47" s="3"/>
      <c r="LMM47" s="3"/>
      <c r="LMN47" s="3"/>
      <c r="LMO47" s="3"/>
      <c r="LMP47" s="3"/>
      <c r="LMQ47" s="3"/>
      <c r="LMR47" s="3"/>
      <c r="LMS47" s="3"/>
      <c r="LMT47" s="3"/>
      <c r="LMU47" s="3"/>
      <c r="LMV47" s="3"/>
      <c r="LMW47" s="3"/>
      <c r="LMX47" s="3"/>
      <c r="LMY47" s="3"/>
      <c r="LMZ47" s="3"/>
      <c r="LNA47" s="3"/>
      <c r="LNB47" s="3"/>
      <c r="LNC47" s="3"/>
      <c r="LND47" s="3"/>
      <c r="LNE47" s="3"/>
      <c r="LNF47" s="3"/>
      <c r="LNG47" s="3"/>
      <c r="LNH47" s="3"/>
      <c r="LNI47" s="3"/>
      <c r="LNJ47" s="3"/>
      <c r="LNK47" s="3"/>
      <c r="LNL47" s="3"/>
      <c r="LNM47" s="3"/>
      <c r="LNN47" s="3"/>
      <c r="LNO47" s="3"/>
      <c r="LNP47" s="3"/>
      <c r="LNQ47" s="3"/>
      <c r="LNR47" s="3"/>
      <c r="LNS47" s="3"/>
      <c r="LNT47" s="3"/>
      <c r="LNU47" s="3"/>
      <c r="LNV47" s="3"/>
      <c r="LNW47" s="3"/>
      <c r="LNX47" s="3"/>
      <c r="LNY47" s="3"/>
      <c r="LNZ47" s="3"/>
      <c r="LOA47" s="3"/>
      <c r="LOB47" s="3"/>
      <c r="LOC47" s="3"/>
      <c r="LOD47" s="3"/>
      <c r="LOE47" s="3"/>
      <c r="LOF47" s="3"/>
      <c r="LOG47" s="3"/>
      <c r="LOH47" s="3"/>
      <c r="LOI47" s="3"/>
      <c r="LOJ47" s="3"/>
      <c r="LOK47" s="3"/>
      <c r="LOL47" s="3"/>
      <c r="LOM47" s="3"/>
      <c r="LON47" s="3"/>
      <c r="LOO47" s="3"/>
      <c r="LOP47" s="3"/>
      <c r="LOQ47" s="3"/>
      <c r="LOR47" s="3"/>
      <c r="LOS47" s="3"/>
      <c r="LOT47" s="3"/>
      <c r="LOU47" s="3"/>
      <c r="LOV47" s="3"/>
      <c r="LOW47" s="3"/>
      <c r="LOX47" s="3"/>
      <c r="LOY47" s="3"/>
      <c r="LOZ47" s="3"/>
      <c r="LPA47" s="3"/>
      <c r="LPB47" s="3"/>
      <c r="LPC47" s="3"/>
      <c r="LPD47" s="3"/>
      <c r="LPE47" s="3"/>
      <c r="LPF47" s="3"/>
      <c r="LPG47" s="3"/>
      <c r="LPH47" s="3"/>
      <c r="LPI47" s="3"/>
      <c r="LPJ47" s="3"/>
      <c r="LPK47" s="3"/>
      <c r="LPL47" s="3"/>
      <c r="LPM47" s="3"/>
      <c r="LPN47" s="3"/>
      <c r="LPO47" s="3"/>
      <c r="LPP47" s="3"/>
      <c r="LPQ47" s="3"/>
      <c r="LPR47" s="3"/>
      <c r="LPS47" s="3"/>
      <c r="LPT47" s="3"/>
      <c r="LPU47" s="3"/>
      <c r="LPV47" s="3"/>
      <c r="LPW47" s="3"/>
      <c r="LPX47" s="3"/>
      <c r="LPY47" s="3"/>
      <c r="LPZ47" s="3"/>
      <c r="LQA47" s="3"/>
      <c r="LQB47" s="3"/>
      <c r="LQC47" s="3"/>
      <c r="LQD47" s="3"/>
      <c r="LQE47" s="3"/>
      <c r="LQF47" s="3"/>
      <c r="LQG47" s="3"/>
      <c r="LQH47" s="3"/>
      <c r="LQI47" s="3"/>
      <c r="LQJ47" s="3"/>
      <c r="LQK47" s="3"/>
      <c r="LQL47" s="3"/>
      <c r="LQM47" s="3"/>
      <c r="LQN47" s="3"/>
      <c r="LQO47" s="3"/>
      <c r="LQP47" s="3"/>
      <c r="LQQ47" s="3"/>
      <c r="LQR47" s="3"/>
      <c r="LQS47" s="3"/>
      <c r="LQT47" s="3"/>
      <c r="LQU47" s="3"/>
      <c r="LQV47" s="3"/>
      <c r="LQW47" s="3"/>
      <c r="LQX47" s="3"/>
      <c r="LQY47" s="3"/>
      <c r="LQZ47" s="3"/>
      <c r="LRA47" s="3"/>
      <c r="LRB47" s="3"/>
      <c r="LRC47" s="3"/>
      <c r="LRD47" s="3"/>
      <c r="LRE47" s="3"/>
      <c r="LRF47" s="3"/>
      <c r="LRG47" s="3"/>
      <c r="LRH47" s="3"/>
      <c r="LRI47" s="3"/>
      <c r="LRJ47" s="3"/>
      <c r="LRK47" s="3"/>
      <c r="LRL47" s="3"/>
      <c r="LRM47" s="3"/>
      <c r="LRN47" s="3"/>
      <c r="LRO47" s="3"/>
      <c r="LRP47" s="3"/>
      <c r="LRQ47" s="3"/>
      <c r="LRR47" s="3"/>
      <c r="LRS47" s="3"/>
      <c r="LRT47" s="3"/>
      <c r="LRU47" s="3"/>
      <c r="LRV47" s="3"/>
      <c r="LRW47" s="3"/>
      <c r="LRX47" s="3"/>
      <c r="LRY47" s="3"/>
      <c r="LRZ47" s="3"/>
      <c r="LSA47" s="3"/>
      <c r="LSB47" s="3"/>
      <c r="LSC47" s="3"/>
      <c r="LSD47" s="3"/>
      <c r="LSE47" s="3"/>
      <c r="LSF47" s="3"/>
      <c r="LSG47" s="3"/>
      <c r="LSH47" s="3"/>
      <c r="LSI47" s="3"/>
      <c r="LSJ47" s="3"/>
      <c r="LSK47" s="3"/>
      <c r="LSL47" s="3"/>
      <c r="LSM47" s="3"/>
      <c r="LSN47" s="3"/>
      <c r="LSO47" s="3"/>
      <c r="LSP47" s="3"/>
      <c r="LSQ47" s="3"/>
      <c r="LSR47" s="3"/>
      <c r="LSS47" s="3"/>
      <c r="LST47" s="3"/>
      <c r="LSU47" s="3"/>
      <c r="LSV47" s="3"/>
      <c r="LSW47" s="3"/>
      <c r="LSX47" s="3"/>
      <c r="LSY47" s="3"/>
      <c r="LSZ47" s="3"/>
      <c r="LTA47" s="3"/>
      <c r="LTB47" s="3"/>
      <c r="LTC47" s="3"/>
      <c r="LTD47" s="3"/>
      <c r="LTE47" s="3"/>
      <c r="LTF47" s="3"/>
      <c r="LTG47" s="3"/>
      <c r="LTH47" s="3"/>
      <c r="LTI47" s="3"/>
      <c r="LTJ47" s="3"/>
      <c r="LTK47" s="3"/>
      <c r="LTL47" s="3"/>
      <c r="LTM47" s="3"/>
      <c r="LTN47" s="3"/>
      <c r="LTO47" s="3"/>
      <c r="LTP47" s="3"/>
      <c r="LTQ47" s="3"/>
      <c r="LTR47" s="3"/>
      <c r="LTS47" s="3"/>
      <c r="LTT47" s="3"/>
      <c r="LTU47" s="3"/>
      <c r="LTV47" s="3"/>
      <c r="LTW47" s="3"/>
      <c r="LTX47" s="3"/>
      <c r="LTY47" s="3"/>
      <c r="LTZ47" s="3"/>
      <c r="LUA47" s="3"/>
      <c r="LUB47" s="3"/>
      <c r="LUC47" s="3"/>
      <c r="LUD47" s="3"/>
      <c r="LUE47" s="3"/>
      <c r="LUF47" s="3"/>
      <c r="LUG47" s="3"/>
      <c r="LUH47" s="3"/>
      <c r="LUI47" s="3"/>
      <c r="LUJ47" s="3"/>
      <c r="LUK47" s="3"/>
      <c r="LUL47" s="3"/>
      <c r="LUM47" s="3"/>
      <c r="LUN47" s="3"/>
      <c r="LUO47" s="3"/>
      <c r="LUP47" s="3"/>
      <c r="LUQ47" s="3"/>
      <c r="LUR47" s="3"/>
      <c r="LUS47" s="3"/>
      <c r="LUT47" s="3"/>
      <c r="LUU47" s="3"/>
      <c r="LUV47" s="3"/>
      <c r="LUW47" s="3"/>
      <c r="LUX47" s="3"/>
      <c r="LUY47" s="3"/>
      <c r="LUZ47" s="3"/>
      <c r="LVA47" s="3"/>
      <c r="LVB47" s="3"/>
      <c r="LVC47" s="3"/>
      <c r="LVD47" s="3"/>
      <c r="LVE47" s="3"/>
      <c r="LVF47" s="3"/>
      <c r="LVG47" s="3"/>
      <c r="LVH47" s="3"/>
      <c r="LVI47" s="3"/>
      <c r="LVJ47" s="3"/>
      <c r="LVK47" s="3"/>
      <c r="LVL47" s="3"/>
      <c r="LVM47" s="3"/>
      <c r="LVN47" s="3"/>
      <c r="LVO47" s="3"/>
      <c r="LVP47" s="3"/>
      <c r="LVQ47" s="3"/>
      <c r="LVR47" s="3"/>
      <c r="LVS47" s="3"/>
      <c r="LVT47" s="3"/>
      <c r="LVU47" s="3"/>
      <c r="LVV47" s="3"/>
      <c r="LVW47" s="3"/>
      <c r="LVX47" s="3"/>
      <c r="LVY47" s="3"/>
      <c r="LVZ47" s="3"/>
      <c r="LWA47" s="3"/>
      <c r="LWB47" s="3"/>
      <c r="LWC47" s="3"/>
      <c r="LWD47" s="3"/>
      <c r="LWE47" s="3"/>
      <c r="LWF47" s="3"/>
      <c r="LWG47" s="3"/>
      <c r="LWH47" s="3"/>
      <c r="LWI47" s="3"/>
      <c r="LWJ47" s="3"/>
      <c r="LWK47" s="3"/>
      <c r="LWL47" s="3"/>
      <c r="LWM47" s="3"/>
      <c r="LWN47" s="3"/>
      <c r="LWO47" s="3"/>
      <c r="LWP47" s="3"/>
      <c r="LWQ47" s="3"/>
      <c r="LWR47" s="3"/>
      <c r="LWS47" s="3"/>
      <c r="LWT47" s="3"/>
      <c r="LWU47" s="3"/>
      <c r="LWV47" s="3"/>
      <c r="LWW47" s="3"/>
      <c r="LWX47" s="3"/>
      <c r="LWY47" s="3"/>
      <c r="LWZ47" s="3"/>
      <c r="LXA47" s="3"/>
      <c r="LXB47" s="3"/>
      <c r="LXC47" s="3"/>
      <c r="LXD47" s="3"/>
      <c r="LXE47" s="3"/>
      <c r="LXF47" s="3"/>
      <c r="LXG47" s="3"/>
      <c r="LXH47" s="3"/>
      <c r="LXI47" s="3"/>
      <c r="LXJ47" s="3"/>
      <c r="LXK47" s="3"/>
      <c r="LXL47" s="3"/>
      <c r="LXM47" s="3"/>
      <c r="LXN47" s="3"/>
      <c r="LXO47" s="3"/>
      <c r="LXP47" s="3"/>
      <c r="LXQ47" s="3"/>
      <c r="LXR47" s="3"/>
      <c r="LXS47" s="3"/>
      <c r="LXT47" s="3"/>
      <c r="LXU47" s="3"/>
      <c r="LXV47" s="3"/>
      <c r="LXW47" s="3"/>
      <c r="LXX47" s="3"/>
      <c r="LXY47" s="3"/>
      <c r="LXZ47" s="3"/>
      <c r="LYA47" s="3"/>
      <c r="LYB47" s="3"/>
      <c r="LYC47" s="3"/>
      <c r="LYD47" s="3"/>
      <c r="LYE47" s="3"/>
      <c r="LYF47" s="3"/>
      <c r="LYG47" s="3"/>
      <c r="LYH47" s="3"/>
      <c r="LYI47" s="3"/>
      <c r="LYJ47" s="3"/>
      <c r="LYK47" s="3"/>
      <c r="LYL47" s="3"/>
      <c r="LYM47" s="3"/>
      <c r="LYN47" s="3"/>
      <c r="LYO47" s="3"/>
      <c r="LYP47" s="3"/>
      <c r="LYQ47" s="3"/>
      <c r="LYR47" s="3"/>
      <c r="LYS47" s="3"/>
      <c r="LYT47" s="3"/>
      <c r="LYU47" s="3"/>
      <c r="LYV47" s="3"/>
      <c r="LYW47" s="3"/>
      <c r="LYX47" s="3"/>
      <c r="LYY47" s="3"/>
      <c r="LYZ47" s="3"/>
      <c r="LZA47" s="3"/>
      <c r="LZB47" s="3"/>
      <c r="LZC47" s="3"/>
      <c r="LZD47" s="3"/>
      <c r="LZE47" s="3"/>
      <c r="LZF47" s="3"/>
      <c r="LZG47" s="3"/>
      <c r="LZH47" s="3"/>
      <c r="LZI47" s="3"/>
      <c r="LZJ47" s="3"/>
      <c r="LZK47" s="3"/>
      <c r="LZL47" s="3"/>
      <c r="LZM47" s="3"/>
      <c r="LZN47" s="3"/>
      <c r="LZO47" s="3"/>
      <c r="LZP47" s="3"/>
      <c r="LZQ47" s="3"/>
      <c r="LZR47" s="3"/>
      <c r="LZS47" s="3"/>
      <c r="LZT47" s="3"/>
      <c r="LZU47" s="3"/>
      <c r="LZV47" s="3"/>
      <c r="LZW47" s="3"/>
      <c r="LZX47" s="3"/>
      <c r="LZY47" s="3"/>
      <c r="LZZ47" s="3"/>
      <c r="MAA47" s="3"/>
      <c r="MAB47" s="3"/>
      <c r="MAC47" s="3"/>
      <c r="MAD47" s="3"/>
      <c r="MAE47" s="3"/>
      <c r="MAF47" s="3"/>
      <c r="MAG47" s="3"/>
      <c r="MAH47" s="3"/>
      <c r="MAI47" s="3"/>
      <c r="MAJ47" s="3"/>
      <c r="MAK47" s="3"/>
      <c r="MAL47" s="3"/>
      <c r="MAM47" s="3"/>
      <c r="MAN47" s="3"/>
      <c r="MAO47" s="3"/>
      <c r="MAP47" s="3"/>
      <c r="MAQ47" s="3"/>
      <c r="MAR47" s="3"/>
      <c r="MAS47" s="3"/>
      <c r="MAT47" s="3"/>
      <c r="MAU47" s="3"/>
      <c r="MAV47" s="3"/>
      <c r="MAW47" s="3"/>
      <c r="MAX47" s="3"/>
      <c r="MAY47" s="3"/>
      <c r="MAZ47" s="3"/>
      <c r="MBA47" s="3"/>
      <c r="MBB47" s="3"/>
      <c r="MBC47" s="3"/>
      <c r="MBD47" s="3"/>
      <c r="MBE47" s="3"/>
      <c r="MBF47" s="3"/>
      <c r="MBG47" s="3"/>
      <c r="MBH47" s="3"/>
      <c r="MBI47" s="3"/>
      <c r="MBJ47" s="3"/>
      <c r="MBK47" s="3"/>
      <c r="MBL47" s="3"/>
      <c r="MBM47" s="3"/>
      <c r="MBN47" s="3"/>
      <c r="MBO47" s="3"/>
      <c r="MBP47" s="3"/>
      <c r="MBQ47" s="3"/>
      <c r="MBR47" s="3"/>
      <c r="MBS47" s="3"/>
      <c r="MBT47" s="3"/>
      <c r="MBU47" s="3"/>
      <c r="MBV47" s="3"/>
      <c r="MBW47" s="3"/>
      <c r="MBX47" s="3"/>
      <c r="MBY47" s="3"/>
      <c r="MBZ47" s="3"/>
      <c r="MCA47" s="3"/>
      <c r="MCB47" s="3"/>
      <c r="MCC47" s="3"/>
      <c r="MCD47" s="3"/>
      <c r="MCE47" s="3"/>
      <c r="MCF47" s="3"/>
      <c r="MCG47" s="3"/>
      <c r="MCH47" s="3"/>
      <c r="MCI47" s="3"/>
      <c r="MCJ47" s="3"/>
      <c r="MCK47" s="3"/>
      <c r="MCL47" s="3"/>
      <c r="MCM47" s="3"/>
      <c r="MCN47" s="3"/>
      <c r="MCO47" s="3"/>
      <c r="MCP47" s="3"/>
      <c r="MCQ47" s="3"/>
      <c r="MCR47" s="3"/>
      <c r="MCS47" s="3"/>
      <c r="MCT47" s="3"/>
      <c r="MCU47" s="3"/>
      <c r="MCV47" s="3"/>
      <c r="MCW47" s="3"/>
      <c r="MCX47" s="3"/>
      <c r="MCY47" s="3"/>
      <c r="MCZ47" s="3"/>
      <c r="MDA47" s="3"/>
      <c r="MDB47" s="3"/>
      <c r="MDC47" s="3"/>
      <c r="MDD47" s="3"/>
      <c r="MDE47" s="3"/>
      <c r="MDF47" s="3"/>
      <c r="MDG47" s="3"/>
      <c r="MDH47" s="3"/>
      <c r="MDI47" s="3"/>
      <c r="MDJ47" s="3"/>
      <c r="MDK47" s="3"/>
      <c r="MDL47" s="3"/>
      <c r="MDM47" s="3"/>
      <c r="MDN47" s="3"/>
      <c r="MDO47" s="3"/>
      <c r="MDP47" s="3"/>
      <c r="MDQ47" s="3"/>
      <c r="MDR47" s="3"/>
      <c r="MDS47" s="3"/>
      <c r="MDT47" s="3"/>
      <c r="MDU47" s="3"/>
      <c r="MDV47" s="3"/>
      <c r="MDW47" s="3"/>
      <c r="MDX47" s="3"/>
      <c r="MDY47" s="3"/>
      <c r="MDZ47" s="3"/>
      <c r="MEA47" s="3"/>
      <c r="MEB47" s="3"/>
      <c r="MEC47" s="3"/>
      <c r="MED47" s="3"/>
      <c r="MEE47" s="3"/>
      <c r="MEF47" s="3"/>
      <c r="MEG47" s="3"/>
      <c r="MEH47" s="3"/>
      <c r="MEI47" s="3"/>
      <c r="MEJ47" s="3"/>
      <c r="MEK47" s="3"/>
      <c r="MEL47" s="3"/>
      <c r="MEM47" s="3"/>
      <c r="MEN47" s="3"/>
      <c r="MEO47" s="3"/>
      <c r="MEP47" s="3"/>
      <c r="MEQ47" s="3"/>
      <c r="MER47" s="3"/>
      <c r="MES47" s="3"/>
      <c r="MET47" s="3"/>
      <c r="MEU47" s="3"/>
      <c r="MEV47" s="3"/>
      <c r="MEW47" s="3"/>
      <c r="MEX47" s="3"/>
      <c r="MEY47" s="3"/>
      <c r="MEZ47" s="3"/>
      <c r="MFA47" s="3"/>
      <c r="MFB47" s="3"/>
      <c r="MFC47" s="3"/>
      <c r="MFD47" s="3"/>
      <c r="MFE47" s="3"/>
      <c r="MFF47" s="3"/>
      <c r="MFG47" s="3"/>
      <c r="MFH47" s="3"/>
      <c r="MFI47" s="3"/>
      <c r="MFJ47" s="3"/>
      <c r="MFK47" s="3"/>
      <c r="MFL47" s="3"/>
      <c r="MFM47" s="3"/>
      <c r="MFN47" s="3"/>
      <c r="MFO47" s="3"/>
      <c r="MFP47" s="3"/>
      <c r="MFQ47" s="3"/>
      <c r="MFR47" s="3"/>
      <c r="MFS47" s="3"/>
      <c r="MFT47" s="3"/>
      <c r="MFU47" s="3"/>
      <c r="MFV47" s="3"/>
      <c r="MFW47" s="3"/>
      <c r="MFX47" s="3"/>
      <c r="MFY47" s="3"/>
      <c r="MFZ47" s="3"/>
      <c r="MGA47" s="3"/>
      <c r="MGB47" s="3"/>
      <c r="MGC47" s="3"/>
      <c r="MGD47" s="3"/>
      <c r="MGE47" s="3"/>
      <c r="MGF47" s="3"/>
      <c r="MGG47" s="3"/>
      <c r="MGH47" s="3"/>
      <c r="MGI47" s="3"/>
      <c r="MGJ47" s="3"/>
      <c r="MGK47" s="3"/>
      <c r="MGL47" s="3"/>
      <c r="MGM47" s="3"/>
      <c r="MGN47" s="3"/>
      <c r="MGO47" s="3"/>
      <c r="MGP47" s="3"/>
      <c r="MGQ47" s="3"/>
      <c r="MGR47" s="3"/>
      <c r="MGS47" s="3"/>
      <c r="MGT47" s="3"/>
      <c r="MGU47" s="3"/>
      <c r="MGV47" s="3"/>
      <c r="MGW47" s="3"/>
      <c r="MGX47" s="3"/>
      <c r="MGY47" s="3"/>
      <c r="MGZ47" s="3"/>
      <c r="MHA47" s="3"/>
      <c r="MHB47" s="3"/>
      <c r="MHC47" s="3"/>
      <c r="MHD47" s="3"/>
      <c r="MHE47" s="3"/>
      <c r="MHF47" s="3"/>
      <c r="MHG47" s="3"/>
      <c r="MHH47" s="3"/>
      <c r="MHI47" s="3"/>
      <c r="MHJ47" s="3"/>
      <c r="MHK47" s="3"/>
      <c r="MHL47" s="3"/>
      <c r="MHM47" s="3"/>
      <c r="MHN47" s="3"/>
      <c r="MHO47" s="3"/>
      <c r="MHP47" s="3"/>
      <c r="MHQ47" s="3"/>
      <c r="MHR47" s="3"/>
      <c r="MHS47" s="3"/>
      <c r="MHT47" s="3"/>
      <c r="MHU47" s="3"/>
      <c r="MHV47" s="3"/>
      <c r="MHW47" s="3"/>
      <c r="MHX47" s="3"/>
      <c r="MHY47" s="3"/>
      <c r="MHZ47" s="3"/>
      <c r="MIA47" s="3"/>
      <c r="MIB47" s="3"/>
      <c r="MIC47" s="3"/>
      <c r="MID47" s="3"/>
      <c r="MIE47" s="3"/>
      <c r="MIF47" s="3"/>
      <c r="MIG47" s="3"/>
      <c r="MIH47" s="3"/>
      <c r="MII47" s="3"/>
      <c r="MIJ47" s="3"/>
      <c r="MIK47" s="3"/>
      <c r="MIL47" s="3"/>
      <c r="MIM47" s="3"/>
      <c r="MIN47" s="3"/>
      <c r="MIO47" s="3"/>
      <c r="MIP47" s="3"/>
      <c r="MIQ47" s="3"/>
      <c r="MIR47" s="3"/>
      <c r="MIS47" s="3"/>
      <c r="MIT47" s="3"/>
      <c r="MIU47" s="3"/>
      <c r="MIV47" s="3"/>
      <c r="MIW47" s="3"/>
      <c r="MIX47" s="3"/>
      <c r="MIY47" s="3"/>
      <c r="MIZ47" s="3"/>
      <c r="MJA47" s="3"/>
      <c r="MJB47" s="3"/>
      <c r="MJC47" s="3"/>
      <c r="MJD47" s="3"/>
      <c r="MJE47" s="3"/>
      <c r="MJF47" s="3"/>
      <c r="MJG47" s="3"/>
      <c r="MJH47" s="3"/>
      <c r="MJI47" s="3"/>
      <c r="MJJ47" s="3"/>
      <c r="MJK47" s="3"/>
      <c r="MJL47" s="3"/>
      <c r="MJM47" s="3"/>
      <c r="MJN47" s="3"/>
      <c r="MJO47" s="3"/>
      <c r="MJP47" s="3"/>
      <c r="MJQ47" s="3"/>
      <c r="MJR47" s="3"/>
      <c r="MJS47" s="3"/>
      <c r="MJT47" s="3"/>
      <c r="MJU47" s="3"/>
      <c r="MJV47" s="3"/>
      <c r="MJW47" s="3"/>
      <c r="MJX47" s="3"/>
      <c r="MJY47" s="3"/>
      <c r="MJZ47" s="3"/>
      <c r="MKA47" s="3"/>
      <c r="MKB47" s="3"/>
      <c r="MKC47" s="3"/>
      <c r="MKD47" s="3"/>
      <c r="MKE47" s="3"/>
      <c r="MKF47" s="3"/>
      <c r="MKG47" s="3"/>
      <c r="MKH47" s="3"/>
      <c r="MKI47" s="3"/>
      <c r="MKJ47" s="3"/>
      <c r="MKK47" s="3"/>
      <c r="MKL47" s="3"/>
      <c r="MKM47" s="3"/>
      <c r="MKN47" s="3"/>
      <c r="MKO47" s="3"/>
      <c r="MKP47" s="3"/>
      <c r="MKQ47" s="3"/>
      <c r="MKR47" s="3"/>
      <c r="MKS47" s="3"/>
      <c r="MKT47" s="3"/>
      <c r="MKU47" s="3"/>
      <c r="MKV47" s="3"/>
      <c r="MKW47" s="3"/>
      <c r="MKX47" s="3"/>
      <c r="MKY47" s="3"/>
      <c r="MKZ47" s="3"/>
      <c r="MLA47" s="3"/>
      <c r="MLB47" s="3"/>
      <c r="MLC47" s="3"/>
      <c r="MLD47" s="3"/>
      <c r="MLE47" s="3"/>
      <c r="MLF47" s="3"/>
      <c r="MLG47" s="3"/>
      <c r="MLH47" s="3"/>
      <c r="MLI47" s="3"/>
      <c r="MLJ47" s="3"/>
      <c r="MLK47" s="3"/>
      <c r="MLL47" s="3"/>
      <c r="MLM47" s="3"/>
      <c r="MLN47" s="3"/>
      <c r="MLO47" s="3"/>
      <c r="MLP47" s="3"/>
      <c r="MLQ47" s="3"/>
      <c r="MLR47" s="3"/>
      <c r="MLS47" s="3"/>
      <c r="MLT47" s="3"/>
      <c r="MLU47" s="3"/>
      <c r="MLV47" s="3"/>
      <c r="MLW47" s="3"/>
      <c r="MLX47" s="3"/>
      <c r="MLY47" s="3"/>
      <c r="MLZ47" s="3"/>
      <c r="MMA47" s="3"/>
      <c r="MMB47" s="3"/>
      <c r="MMC47" s="3"/>
      <c r="MMD47" s="3"/>
      <c r="MME47" s="3"/>
      <c r="MMF47" s="3"/>
      <c r="MMG47" s="3"/>
      <c r="MMH47" s="3"/>
      <c r="MMI47" s="3"/>
      <c r="MMJ47" s="3"/>
      <c r="MMK47" s="3"/>
      <c r="MML47" s="3"/>
      <c r="MMM47" s="3"/>
      <c r="MMN47" s="3"/>
      <c r="MMO47" s="3"/>
      <c r="MMP47" s="3"/>
      <c r="MMQ47" s="3"/>
      <c r="MMR47" s="3"/>
      <c r="MMS47" s="3"/>
      <c r="MMT47" s="3"/>
      <c r="MMU47" s="3"/>
      <c r="MMV47" s="3"/>
      <c r="MMW47" s="3"/>
      <c r="MMX47" s="3"/>
      <c r="MMY47" s="3"/>
      <c r="MMZ47" s="3"/>
      <c r="MNA47" s="3"/>
      <c r="MNB47" s="3"/>
      <c r="MNC47" s="3"/>
      <c r="MND47" s="3"/>
      <c r="MNE47" s="3"/>
      <c r="MNF47" s="3"/>
      <c r="MNG47" s="3"/>
      <c r="MNH47" s="3"/>
      <c r="MNI47" s="3"/>
      <c r="MNJ47" s="3"/>
      <c r="MNK47" s="3"/>
      <c r="MNL47" s="3"/>
      <c r="MNM47" s="3"/>
      <c r="MNN47" s="3"/>
      <c r="MNO47" s="3"/>
      <c r="MNP47" s="3"/>
      <c r="MNQ47" s="3"/>
      <c r="MNR47" s="3"/>
      <c r="MNS47" s="3"/>
      <c r="MNT47" s="3"/>
      <c r="MNU47" s="3"/>
      <c r="MNV47" s="3"/>
      <c r="MNW47" s="3"/>
      <c r="MNX47" s="3"/>
      <c r="MNY47" s="3"/>
      <c r="MNZ47" s="3"/>
      <c r="MOA47" s="3"/>
      <c r="MOB47" s="3"/>
      <c r="MOC47" s="3"/>
      <c r="MOD47" s="3"/>
      <c r="MOE47" s="3"/>
      <c r="MOF47" s="3"/>
      <c r="MOG47" s="3"/>
      <c r="MOH47" s="3"/>
      <c r="MOI47" s="3"/>
      <c r="MOJ47" s="3"/>
      <c r="MOK47" s="3"/>
      <c r="MOL47" s="3"/>
      <c r="MOM47" s="3"/>
      <c r="MON47" s="3"/>
      <c r="MOO47" s="3"/>
      <c r="MOP47" s="3"/>
      <c r="MOQ47" s="3"/>
      <c r="MOR47" s="3"/>
      <c r="MOS47" s="3"/>
      <c r="MOT47" s="3"/>
      <c r="MOU47" s="3"/>
      <c r="MOV47" s="3"/>
      <c r="MOW47" s="3"/>
      <c r="MOX47" s="3"/>
      <c r="MOY47" s="3"/>
      <c r="MOZ47" s="3"/>
      <c r="MPA47" s="3"/>
      <c r="MPB47" s="3"/>
      <c r="MPC47" s="3"/>
      <c r="MPD47" s="3"/>
      <c r="MPE47" s="3"/>
      <c r="MPF47" s="3"/>
      <c r="MPG47" s="3"/>
      <c r="MPH47" s="3"/>
      <c r="MPI47" s="3"/>
      <c r="MPJ47" s="3"/>
      <c r="MPK47" s="3"/>
      <c r="MPL47" s="3"/>
      <c r="MPM47" s="3"/>
      <c r="MPN47" s="3"/>
      <c r="MPO47" s="3"/>
      <c r="MPP47" s="3"/>
      <c r="MPQ47" s="3"/>
      <c r="MPR47" s="3"/>
      <c r="MPS47" s="3"/>
      <c r="MPT47" s="3"/>
      <c r="MPU47" s="3"/>
      <c r="MPV47" s="3"/>
      <c r="MPW47" s="3"/>
      <c r="MPX47" s="3"/>
      <c r="MPY47" s="3"/>
      <c r="MPZ47" s="3"/>
      <c r="MQA47" s="3"/>
      <c r="MQB47" s="3"/>
      <c r="MQC47" s="3"/>
      <c r="MQD47" s="3"/>
      <c r="MQE47" s="3"/>
      <c r="MQF47" s="3"/>
      <c r="MQG47" s="3"/>
      <c r="MQH47" s="3"/>
      <c r="MQI47" s="3"/>
      <c r="MQJ47" s="3"/>
      <c r="MQK47" s="3"/>
      <c r="MQL47" s="3"/>
      <c r="MQM47" s="3"/>
      <c r="MQN47" s="3"/>
      <c r="MQO47" s="3"/>
      <c r="MQP47" s="3"/>
      <c r="MQQ47" s="3"/>
      <c r="MQR47" s="3"/>
      <c r="MQS47" s="3"/>
      <c r="MQT47" s="3"/>
      <c r="MQU47" s="3"/>
      <c r="MQV47" s="3"/>
      <c r="MQW47" s="3"/>
      <c r="MQX47" s="3"/>
      <c r="MQY47" s="3"/>
      <c r="MQZ47" s="3"/>
      <c r="MRA47" s="3"/>
      <c r="MRB47" s="3"/>
      <c r="MRC47" s="3"/>
      <c r="MRD47" s="3"/>
      <c r="MRE47" s="3"/>
      <c r="MRF47" s="3"/>
      <c r="MRG47" s="3"/>
      <c r="MRH47" s="3"/>
      <c r="MRI47" s="3"/>
      <c r="MRJ47" s="3"/>
      <c r="MRK47" s="3"/>
      <c r="MRL47" s="3"/>
      <c r="MRM47" s="3"/>
      <c r="MRN47" s="3"/>
      <c r="MRO47" s="3"/>
      <c r="MRP47" s="3"/>
      <c r="MRQ47" s="3"/>
      <c r="MRR47" s="3"/>
      <c r="MRS47" s="3"/>
      <c r="MRT47" s="3"/>
      <c r="MRU47" s="3"/>
      <c r="MRV47" s="3"/>
      <c r="MRW47" s="3"/>
      <c r="MRX47" s="3"/>
      <c r="MRY47" s="3"/>
      <c r="MRZ47" s="3"/>
      <c r="MSA47" s="3"/>
      <c r="MSB47" s="3"/>
      <c r="MSC47" s="3"/>
      <c r="MSD47" s="3"/>
      <c r="MSE47" s="3"/>
      <c r="MSF47" s="3"/>
      <c r="MSG47" s="3"/>
      <c r="MSH47" s="3"/>
      <c r="MSI47" s="3"/>
      <c r="MSJ47" s="3"/>
      <c r="MSK47" s="3"/>
      <c r="MSL47" s="3"/>
      <c r="MSM47" s="3"/>
      <c r="MSN47" s="3"/>
      <c r="MSO47" s="3"/>
      <c r="MSP47" s="3"/>
      <c r="MSQ47" s="3"/>
      <c r="MSR47" s="3"/>
      <c r="MSS47" s="3"/>
      <c r="MST47" s="3"/>
      <c r="MSU47" s="3"/>
      <c r="MSV47" s="3"/>
      <c r="MSW47" s="3"/>
      <c r="MSX47" s="3"/>
      <c r="MSY47" s="3"/>
      <c r="MSZ47" s="3"/>
      <c r="MTA47" s="3"/>
      <c r="MTB47" s="3"/>
      <c r="MTC47" s="3"/>
      <c r="MTD47" s="3"/>
      <c r="MTE47" s="3"/>
      <c r="MTF47" s="3"/>
      <c r="MTG47" s="3"/>
      <c r="MTH47" s="3"/>
      <c r="MTI47" s="3"/>
      <c r="MTJ47" s="3"/>
      <c r="MTK47" s="3"/>
      <c r="MTL47" s="3"/>
      <c r="MTM47" s="3"/>
      <c r="MTN47" s="3"/>
      <c r="MTO47" s="3"/>
      <c r="MTP47" s="3"/>
      <c r="MTQ47" s="3"/>
      <c r="MTR47" s="3"/>
      <c r="MTS47" s="3"/>
      <c r="MTT47" s="3"/>
      <c r="MTU47" s="3"/>
      <c r="MTV47" s="3"/>
      <c r="MTW47" s="3"/>
      <c r="MTX47" s="3"/>
      <c r="MTY47" s="3"/>
      <c r="MTZ47" s="3"/>
      <c r="MUA47" s="3"/>
      <c r="MUB47" s="3"/>
      <c r="MUC47" s="3"/>
      <c r="MUD47" s="3"/>
      <c r="MUE47" s="3"/>
      <c r="MUF47" s="3"/>
      <c r="MUG47" s="3"/>
      <c r="MUH47" s="3"/>
      <c r="MUI47" s="3"/>
      <c r="MUJ47" s="3"/>
      <c r="MUK47" s="3"/>
      <c r="MUL47" s="3"/>
      <c r="MUM47" s="3"/>
      <c r="MUN47" s="3"/>
      <c r="MUO47" s="3"/>
      <c r="MUP47" s="3"/>
      <c r="MUQ47" s="3"/>
      <c r="MUR47" s="3"/>
      <c r="MUS47" s="3"/>
      <c r="MUT47" s="3"/>
      <c r="MUU47" s="3"/>
      <c r="MUV47" s="3"/>
      <c r="MUW47" s="3"/>
      <c r="MUX47" s="3"/>
      <c r="MUY47" s="3"/>
      <c r="MUZ47" s="3"/>
      <c r="MVA47" s="3"/>
      <c r="MVB47" s="3"/>
      <c r="MVC47" s="3"/>
      <c r="MVD47" s="3"/>
      <c r="MVE47" s="3"/>
      <c r="MVF47" s="3"/>
      <c r="MVG47" s="3"/>
      <c r="MVH47" s="3"/>
      <c r="MVI47" s="3"/>
      <c r="MVJ47" s="3"/>
      <c r="MVK47" s="3"/>
      <c r="MVL47" s="3"/>
      <c r="MVM47" s="3"/>
      <c r="MVN47" s="3"/>
      <c r="MVO47" s="3"/>
      <c r="MVP47" s="3"/>
      <c r="MVQ47" s="3"/>
      <c r="MVR47" s="3"/>
      <c r="MVS47" s="3"/>
      <c r="MVT47" s="3"/>
      <c r="MVU47" s="3"/>
      <c r="MVV47" s="3"/>
      <c r="MVW47" s="3"/>
      <c r="MVX47" s="3"/>
      <c r="MVY47" s="3"/>
      <c r="MVZ47" s="3"/>
      <c r="MWA47" s="3"/>
      <c r="MWB47" s="3"/>
      <c r="MWC47" s="3"/>
      <c r="MWD47" s="3"/>
      <c r="MWE47" s="3"/>
      <c r="MWF47" s="3"/>
      <c r="MWG47" s="3"/>
      <c r="MWH47" s="3"/>
      <c r="MWI47" s="3"/>
      <c r="MWJ47" s="3"/>
      <c r="MWK47" s="3"/>
      <c r="MWL47" s="3"/>
      <c r="MWM47" s="3"/>
      <c r="MWN47" s="3"/>
      <c r="MWO47" s="3"/>
      <c r="MWP47" s="3"/>
      <c r="MWQ47" s="3"/>
      <c r="MWR47" s="3"/>
      <c r="MWS47" s="3"/>
      <c r="MWT47" s="3"/>
      <c r="MWU47" s="3"/>
      <c r="MWV47" s="3"/>
      <c r="MWW47" s="3"/>
      <c r="MWX47" s="3"/>
      <c r="MWY47" s="3"/>
      <c r="MWZ47" s="3"/>
      <c r="MXA47" s="3"/>
      <c r="MXB47" s="3"/>
      <c r="MXC47" s="3"/>
      <c r="MXD47" s="3"/>
      <c r="MXE47" s="3"/>
      <c r="MXF47" s="3"/>
      <c r="MXG47" s="3"/>
      <c r="MXH47" s="3"/>
      <c r="MXI47" s="3"/>
      <c r="MXJ47" s="3"/>
      <c r="MXK47" s="3"/>
      <c r="MXL47" s="3"/>
      <c r="MXM47" s="3"/>
      <c r="MXN47" s="3"/>
      <c r="MXO47" s="3"/>
      <c r="MXP47" s="3"/>
      <c r="MXQ47" s="3"/>
      <c r="MXR47" s="3"/>
      <c r="MXS47" s="3"/>
      <c r="MXT47" s="3"/>
      <c r="MXU47" s="3"/>
      <c r="MXV47" s="3"/>
      <c r="MXW47" s="3"/>
      <c r="MXX47" s="3"/>
      <c r="MXY47" s="3"/>
      <c r="MXZ47" s="3"/>
      <c r="MYA47" s="3"/>
      <c r="MYB47" s="3"/>
      <c r="MYC47" s="3"/>
      <c r="MYD47" s="3"/>
      <c r="MYE47" s="3"/>
      <c r="MYF47" s="3"/>
      <c r="MYG47" s="3"/>
      <c r="MYH47" s="3"/>
      <c r="MYI47" s="3"/>
      <c r="MYJ47" s="3"/>
      <c r="MYK47" s="3"/>
      <c r="MYL47" s="3"/>
      <c r="MYM47" s="3"/>
      <c r="MYN47" s="3"/>
      <c r="MYO47" s="3"/>
      <c r="MYP47" s="3"/>
      <c r="MYQ47" s="3"/>
      <c r="MYR47" s="3"/>
      <c r="MYS47" s="3"/>
      <c r="MYT47" s="3"/>
      <c r="MYU47" s="3"/>
      <c r="MYV47" s="3"/>
      <c r="MYW47" s="3"/>
      <c r="MYX47" s="3"/>
      <c r="MYY47" s="3"/>
      <c r="MYZ47" s="3"/>
      <c r="MZA47" s="3"/>
      <c r="MZB47" s="3"/>
      <c r="MZC47" s="3"/>
      <c r="MZD47" s="3"/>
      <c r="MZE47" s="3"/>
      <c r="MZF47" s="3"/>
      <c r="MZG47" s="3"/>
      <c r="MZH47" s="3"/>
      <c r="MZI47" s="3"/>
      <c r="MZJ47" s="3"/>
      <c r="MZK47" s="3"/>
      <c r="MZL47" s="3"/>
      <c r="MZM47" s="3"/>
      <c r="MZN47" s="3"/>
      <c r="MZO47" s="3"/>
      <c r="MZP47" s="3"/>
      <c r="MZQ47" s="3"/>
      <c r="MZR47" s="3"/>
      <c r="MZS47" s="3"/>
      <c r="MZT47" s="3"/>
      <c r="MZU47" s="3"/>
      <c r="MZV47" s="3"/>
      <c r="MZW47" s="3"/>
      <c r="MZX47" s="3"/>
      <c r="MZY47" s="3"/>
      <c r="MZZ47" s="3"/>
      <c r="NAA47" s="3"/>
      <c r="NAB47" s="3"/>
      <c r="NAC47" s="3"/>
      <c r="NAD47" s="3"/>
      <c r="NAE47" s="3"/>
      <c r="NAF47" s="3"/>
      <c r="NAG47" s="3"/>
      <c r="NAH47" s="3"/>
      <c r="NAI47" s="3"/>
      <c r="NAJ47" s="3"/>
      <c r="NAK47" s="3"/>
      <c r="NAL47" s="3"/>
      <c r="NAM47" s="3"/>
      <c r="NAN47" s="3"/>
      <c r="NAO47" s="3"/>
      <c r="NAP47" s="3"/>
      <c r="NAQ47" s="3"/>
      <c r="NAR47" s="3"/>
      <c r="NAS47" s="3"/>
      <c r="NAT47" s="3"/>
      <c r="NAU47" s="3"/>
      <c r="NAV47" s="3"/>
      <c r="NAW47" s="3"/>
      <c r="NAX47" s="3"/>
      <c r="NAY47" s="3"/>
      <c r="NAZ47" s="3"/>
      <c r="NBA47" s="3"/>
      <c r="NBB47" s="3"/>
      <c r="NBC47" s="3"/>
      <c r="NBD47" s="3"/>
      <c r="NBE47" s="3"/>
      <c r="NBF47" s="3"/>
      <c r="NBG47" s="3"/>
      <c r="NBH47" s="3"/>
      <c r="NBI47" s="3"/>
      <c r="NBJ47" s="3"/>
      <c r="NBK47" s="3"/>
      <c r="NBL47" s="3"/>
      <c r="NBM47" s="3"/>
      <c r="NBN47" s="3"/>
      <c r="NBO47" s="3"/>
      <c r="NBP47" s="3"/>
      <c r="NBQ47" s="3"/>
      <c r="NBR47" s="3"/>
      <c r="NBS47" s="3"/>
      <c r="NBT47" s="3"/>
      <c r="NBU47" s="3"/>
      <c r="NBV47" s="3"/>
      <c r="NBW47" s="3"/>
      <c r="NBX47" s="3"/>
      <c r="NBY47" s="3"/>
      <c r="NBZ47" s="3"/>
      <c r="NCA47" s="3"/>
      <c r="NCB47" s="3"/>
      <c r="NCC47" s="3"/>
      <c r="NCD47" s="3"/>
      <c r="NCE47" s="3"/>
      <c r="NCF47" s="3"/>
      <c r="NCG47" s="3"/>
      <c r="NCH47" s="3"/>
      <c r="NCI47" s="3"/>
      <c r="NCJ47" s="3"/>
      <c r="NCK47" s="3"/>
      <c r="NCL47" s="3"/>
      <c r="NCM47" s="3"/>
      <c r="NCN47" s="3"/>
      <c r="NCO47" s="3"/>
      <c r="NCP47" s="3"/>
      <c r="NCQ47" s="3"/>
      <c r="NCR47" s="3"/>
      <c r="NCS47" s="3"/>
      <c r="NCT47" s="3"/>
      <c r="NCU47" s="3"/>
      <c r="NCV47" s="3"/>
      <c r="NCW47" s="3"/>
      <c r="NCX47" s="3"/>
      <c r="NCY47" s="3"/>
      <c r="NCZ47" s="3"/>
      <c r="NDA47" s="3"/>
      <c r="NDB47" s="3"/>
      <c r="NDC47" s="3"/>
      <c r="NDD47" s="3"/>
      <c r="NDE47" s="3"/>
      <c r="NDF47" s="3"/>
      <c r="NDG47" s="3"/>
      <c r="NDH47" s="3"/>
      <c r="NDI47" s="3"/>
      <c r="NDJ47" s="3"/>
      <c r="NDK47" s="3"/>
      <c r="NDL47" s="3"/>
      <c r="NDM47" s="3"/>
      <c r="NDN47" s="3"/>
      <c r="NDO47" s="3"/>
      <c r="NDP47" s="3"/>
      <c r="NDQ47" s="3"/>
      <c r="NDR47" s="3"/>
      <c r="NDS47" s="3"/>
      <c r="NDT47" s="3"/>
      <c r="NDU47" s="3"/>
      <c r="NDV47" s="3"/>
      <c r="NDW47" s="3"/>
      <c r="NDX47" s="3"/>
      <c r="NDY47" s="3"/>
      <c r="NDZ47" s="3"/>
      <c r="NEA47" s="3"/>
      <c r="NEB47" s="3"/>
      <c r="NEC47" s="3"/>
      <c r="NED47" s="3"/>
      <c r="NEE47" s="3"/>
      <c r="NEF47" s="3"/>
      <c r="NEG47" s="3"/>
      <c r="NEH47" s="3"/>
      <c r="NEI47" s="3"/>
      <c r="NEJ47" s="3"/>
      <c r="NEK47" s="3"/>
      <c r="NEL47" s="3"/>
      <c r="NEM47" s="3"/>
      <c r="NEN47" s="3"/>
      <c r="NEO47" s="3"/>
      <c r="NEP47" s="3"/>
      <c r="NEQ47" s="3"/>
      <c r="NER47" s="3"/>
      <c r="NES47" s="3"/>
      <c r="NET47" s="3"/>
      <c r="NEU47" s="3"/>
      <c r="NEV47" s="3"/>
      <c r="NEW47" s="3"/>
      <c r="NEX47" s="3"/>
      <c r="NEY47" s="3"/>
      <c r="NEZ47" s="3"/>
      <c r="NFA47" s="3"/>
      <c r="NFB47" s="3"/>
      <c r="NFC47" s="3"/>
      <c r="NFD47" s="3"/>
      <c r="NFE47" s="3"/>
      <c r="NFF47" s="3"/>
      <c r="NFG47" s="3"/>
      <c r="NFH47" s="3"/>
      <c r="NFI47" s="3"/>
      <c r="NFJ47" s="3"/>
      <c r="NFK47" s="3"/>
      <c r="NFL47" s="3"/>
      <c r="NFM47" s="3"/>
      <c r="NFN47" s="3"/>
      <c r="NFO47" s="3"/>
      <c r="NFP47" s="3"/>
      <c r="NFQ47" s="3"/>
      <c r="NFR47" s="3"/>
      <c r="NFS47" s="3"/>
      <c r="NFT47" s="3"/>
      <c r="NFU47" s="3"/>
      <c r="NFV47" s="3"/>
      <c r="NFW47" s="3"/>
      <c r="NFX47" s="3"/>
      <c r="NFY47" s="3"/>
      <c r="NFZ47" s="3"/>
      <c r="NGA47" s="3"/>
      <c r="NGB47" s="3"/>
      <c r="NGC47" s="3"/>
      <c r="NGD47" s="3"/>
      <c r="NGE47" s="3"/>
      <c r="NGF47" s="3"/>
      <c r="NGG47" s="3"/>
      <c r="NGH47" s="3"/>
      <c r="NGI47" s="3"/>
      <c r="NGJ47" s="3"/>
      <c r="NGK47" s="3"/>
      <c r="NGL47" s="3"/>
      <c r="NGM47" s="3"/>
      <c r="NGN47" s="3"/>
      <c r="NGO47" s="3"/>
      <c r="NGP47" s="3"/>
      <c r="NGQ47" s="3"/>
      <c r="NGR47" s="3"/>
      <c r="NGS47" s="3"/>
      <c r="NGT47" s="3"/>
      <c r="NGU47" s="3"/>
      <c r="NGV47" s="3"/>
      <c r="NGW47" s="3"/>
      <c r="NGX47" s="3"/>
      <c r="NGY47" s="3"/>
      <c r="NGZ47" s="3"/>
      <c r="NHA47" s="3"/>
      <c r="NHB47" s="3"/>
      <c r="NHC47" s="3"/>
      <c r="NHD47" s="3"/>
      <c r="NHE47" s="3"/>
      <c r="NHF47" s="3"/>
      <c r="NHG47" s="3"/>
      <c r="NHH47" s="3"/>
      <c r="NHI47" s="3"/>
      <c r="NHJ47" s="3"/>
      <c r="NHK47" s="3"/>
      <c r="NHL47" s="3"/>
      <c r="NHM47" s="3"/>
      <c r="NHN47" s="3"/>
      <c r="NHO47" s="3"/>
      <c r="NHP47" s="3"/>
      <c r="NHQ47" s="3"/>
      <c r="NHR47" s="3"/>
      <c r="NHS47" s="3"/>
      <c r="NHT47" s="3"/>
      <c r="NHU47" s="3"/>
      <c r="NHV47" s="3"/>
      <c r="NHW47" s="3"/>
      <c r="NHX47" s="3"/>
      <c r="NHY47" s="3"/>
      <c r="NHZ47" s="3"/>
      <c r="NIA47" s="3"/>
      <c r="NIB47" s="3"/>
      <c r="NIC47" s="3"/>
      <c r="NID47" s="3"/>
      <c r="NIE47" s="3"/>
      <c r="NIF47" s="3"/>
      <c r="NIG47" s="3"/>
      <c r="NIH47" s="3"/>
      <c r="NII47" s="3"/>
      <c r="NIJ47" s="3"/>
      <c r="NIK47" s="3"/>
      <c r="NIL47" s="3"/>
      <c r="NIM47" s="3"/>
      <c r="NIN47" s="3"/>
      <c r="NIO47" s="3"/>
      <c r="NIP47" s="3"/>
      <c r="NIQ47" s="3"/>
      <c r="NIR47" s="3"/>
      <c r="NIS47" s="3"/>
      <c r="NIT47" s="3"/>
      <c r="NIU47" s="3"/>
      <c r="NIV47" s="3"/>
      <c r="NIW47" s="3"/>
      <c r="NIX47" s="3"/>
      <c r="NIY47" s="3"/>
      <c r="NIZ47" s="3"/>
      <c r="NJA47" s="3"/>
      <c r="NJB47" s="3"/>
      <c r="NJC47" s="3"/>
      <c r="NJD47" s="3"/>
      <c r="NJE47" s="3"/>
      <c r="NJF47" s="3"/>
      <c r="NJG47" s="3"/>
      <c r="NJH47" s="3"/>
      <c r="NJI47" s="3"/>
      <c r="NJJ47" s="3"/>
      <c r="NJK47" s="3"/>
      <c r="NJL47" s="3"/>
      <c r="NJM47" s="3"/>
      <c r="NJN47" s="3"/>
      <c r="NJO47" s="3"/>
      <c r="NJP47" s="3"/>
      <c r="NJQ47" s="3"/>
      <c r="NJR47" s="3"/>
      <c r="NJS47" s="3"/>
      <c r="NJT47" s="3"/>
      <c r="NJU47" s="3"/>
      <c r="NJV47" s="3"/>
      <c r="NJW47" s="3"/>
      <c r="NJX47" s="3"/>
      <c r="NJY47" s="3"/>
      <c r="NJZ47" s="3"/>
      <c r="NKA47" s="3"/>
      <c r="NKB47" s="3"/>
      <c r="NKC47" s="3"/>
      <c r="NKD47" s="3"/>
      <c r="NKE47" s="3"/>
      <c r="NKF47" s="3"/>
      <c r="NKG47" s="3"/>
      <c r="NKH47" s="3"/>
      <c r="NKI47" s="3"/>
      <c r="NKJ47" s="3"/>
      <c r="NKK47" s="3"/>
      <c r="NKL47" s="3"/>
      <c r="NKM47" s="3"/>
      <c r="NKN47" s="3"/>
      <c r="NKO47" s="3"/>
      <c r="NKP47" s="3"/>
      <c r="NKQ47" s="3"/>
      <c r="NKR47" s="3"/>
      <c r="NKS47" s="3"/>
      <c r="NKT47" s="3"/>
      <c r="NKU47" s="3"/>
      <c r="NKV47" s="3"/>
      <c r="NKW47" s="3"/>
      <c r="NKX47" s="3"/>
      <c r="NKY47" s="3"/>
      <c r="NKZ47" s="3"/>
      <c r="NLA47" s="3"/>
      <c r="NLB47" s="3"/>
      <c r="NLC47" s="3"/>
      <c r="NLD47" s="3"/>
      <c r="NLE47" s="3"/>
      <c r="NLF47" s="3"/>
      <c r="NLG47" s="3"/>
      <c r="NLH47" s="3"/>
      <c r="NLI47" s="3"/>
      <c r="NLJ47" s="3"/>
      <c r="NLK47" s="3"/>
      <c r="NLL47" s="3"/>
      <c r="NLM47" s="3"/>
      <c r="NLN47" s="3"/>
      <c r="NLO47" s="3"/>
      <c r="NLP47" s="3"/>
      <c r="NLQ47" s="3"/>
      <c r="NLR47" s="3"/>
      <c r="NLS47" s="3"/>
      <c r="NLT47" s="3"/>
      <c r="NLU47" s="3"/>
      <c r="NLV47" s="3"/>
      <c r="NLW47" s="3"/>
      <c r="NLX47" s="3"/>
      <c r="NLY47" s="3"/>
      <c r="NLZ47" s="3"/>
      <c r="NMA47" s="3"/>
      <c r="NMB47" s="3"/>
      <c r="NMC47" s="3"/>
      <c r="NMD47" s="3"/>
      <c r="NME47" s="3"/>
      <c r="NMF47" s="3"/>
      <c r="NMG47" s="3"/>
      <c r="NMH47" s="3"/>
      <c r="NMI47" s="3"/>
      <c r="NMJ47" s="3"/>
      <c r="NMK47" s="3"/>
      <c r="NML47" s="3"/>
      <c r="NMM47" s="3"/>
      <c r="NMN47" s="3"/>
      <c r="NMO47" s="3"/>
      <c r="NMP47" s="3"/>
      <c r="NMQ47" s="3"/>
      <c r="NMR47" s="3"/>
      <c r="NMS47" s="3"/>
      <c r="NMT47" s="3"/>
      <c r="NMU47" s="3"/>
      <c r="NMV47" s="3"/>
      <c r="NMW47" s="3"/>
      <c r="NMX47" s="3"/>
      <c r="NMY47" s="3"/>
      <c r="NMZ47" s="3"/>
      <c r="NNA47" s="3"/>
      <c r="NNB47" s="3"/>
      <c r="NNC47" s="3"/>
      <c r="NND47" s="3"/>
      <c r="NNE47" s="3"/>
      <c r="NNF47" s="3"/>
      <c r="NNG47" s="3"/>
      <c r="NNH47" s="3"/>
      <c r="NNI47" s="3"/>
      <c r="NNJ47" s="3"/>
      <c r="NNK47" s="3"/>
      <c r="NNL47" s="3"/>
      <c r="NNM47" s="3"/>
      <c r="NNN47" s="3"/>
      <c r="NNO47" s="3"/>
      <c r="NNP47" s="3"/>
      <c r="NNQ47" s="3"/>
      <c r="NNR47" s="3"/>
      <c r="NNS47" s="3"/>
      <c r="NNT47" s="3"/>
      <c r="NNU47" s="3"/>
      <c r="NNV47" s="3"/>
      <c r="NNW47" s="3"/>
      <c r="NNX47" s="3"/>
      <c r="NNY47" s="3"/>
      <c r="NNZ47" s="3"/>
      <c r="NOA47" s="3"/>
      <c r="NOB47" s="3"/>
      <c r="NOC47" s="3"/>
      <c r="NOD47" s="3"/>
      <c r="NOE47" s="3"/>
      <c r="NOF47" s="3"/>
      <c r="NOG47" s="3"/>
      <c r="NOH47" s="3"/>
      <c r="NOI47" s="3"/>
      <c r="NOJ47" s="3"/>
      <c r="NOK47" s="3"/>
      <c r="NOL47" s="3"/>
      <c r="NOM47" s="3"/>
      <c r="NON47" s="3"/>
      <c r="NOO47" s="3"/>
      <c r="NOP47" s="3"/>
      <c r="NOQ47" s="3"/>
      <c r="NOR47" s="3"/>
      <c r="NOS47" s="3"/>
      <c r="NOT47" s="3"/>
      <c r="NOU47" s="3"/>
      <c r="NOV47" s="3"/>
      <c r="NOW47" s="3"/>
      <c r="NOX47" s="3"/>
      <c r="NOY47" s="3"/>
      <c r="NOZ47" s="3"/>
      <c r="NPA47" s="3"/>
      <c r="NPB47" s="3"/>
      <c r="NPC47" s="3"/>
      <c r="NPD47" s="3"/>
      <c r="NPE47" s="3"/>
      <c r="NPF47" s="3"/>
      <c r="NPG47" s="3"/>
      <c r="NPH47" s="3"/>
      <c r="NPI47" s="3"/>
      <c r="NPJ47" s="3"/>
      <c r="NPK47" s="3"/>
      <c r="NPL47" s="3"/>
      <c r="NPM47" s="3"/>
      <c r="NPN47" s="3"/>
      <c r="NPO47" s="3"/>
      <c r="NPP47" s="3"/>
      <c r="NPQ47" s="3"/>
      <c r="NPR47" s="3"/>
      <c r="NPS47" s="3"/>
      <c r="NPT47" s="3"/>
      <c r="NPU47" s="3"/>
      <c r="NPV47" s="3"/>
      <c r="NPW47" s="3"/>
      <c r="NPX47" s="3"/>
      <c r="NPY47" s="3"/>
      <c r="NPZ47" s="3"/>
      <c r="NQA47" s="3"/>
      <c r="NQB47" s="3"/>
      <c r="NQC47" s="3"/>
      <c r="NQD47" s="3"/>
      <c r="NQE47" s="3"/>
      <c r="NQF47" s="3"/>
      <c r="NQG47" s="3"/>
      <c r="NQH47" s="3"/>
      <c r="NQI47" s="3"/>
      <c r="NQJ47" s="3"/>
      <c r="NQK47" s="3"/>
      <c r="NQL47" s="3"/>
      <c r="NQM47" s="3"/>
      <c r="NQN47" s="3"/>
      <c r="NQO47" s="3"/>
      <c r="NQP47" s="3"/>
      <c r="NQQ47" s="3"/>
      <c r="NQR47" s="3"/>
      <c r="NQS47" s="3"/>
      <c r="NQT47" s="3"/>
      <c r="NQU47" s="3"/>
      <c r="NQV47" s="3"/>
      <c r="NQW47" s="3"/>
      <c r="NQX47" s="3"/>
      <c r="NQY47" s="3"/>
      <c r="NQZ47" s="3"/>
      <c r="NRA47" s="3"/>
      <c r="NRB47" s="3"/>
      <c r="NRC47" s="3"/>
      <c r="NRD47" s="3"/>
      <c r="NRE47" s="3"/>
      <c r="NRF47" s="3"/>
      <c r="NRG47" s="3"/>
      <c r="NRH47" s="3"/>
      <c r="NRI47" s="3"/>
      <c r="NRJ47" s="3"/>
      <c r="NRK47" s="3"/>
      <c r="NRL47" s="3"/>
      <c r="NRM47" s="3"/>
      <c r="NRN47" s="3"/>
      <c r="NRO47" s="3"/>
      <c r="NRP47" s="3"/>
      <c r="NRQ47" s="3"/>
      <c r="NRR47" s="3"/>
      <c r="NRS47" s="3"/>
      <c r="NRT47" s="3"/>
      <c r="NRU47" s="3"/>
      <c r="NRV47" s="3"/>
      <c r="NRW47" s="3"/>
      <c r="NRX47" s="3"/>
      <c r="NRY47" s="3"/>
      <c r="NRZ47" s="3"/>
      <c r="NSA47" s="3"/>
      <c r="NSB47" s="3"/>
      <c r="NSC47" s="3"/>
      <c r="NSD47" s="3"/>
      <c r="NSE47" s="3"/>
      <c r="NSF47" s="3"/>
      <c r="NSG47" s="3"/>
      <c r="NSH47" s="3"/>
      <c r="NSI47" s="3"/>
      <c r="NSJ47" s="3"/>
      <c r="NSK47" s="3"/>
      <c r="NSL47" s="3"/>
      <c r="NSM47" s="3"/>
      <c r="NSN47" s="3"/>
      <c r="NSO47" s="3"/>
      <c r="NSP47" s="3"/>
      <c r="NSQ47" s="3"/>
      <c r="NSR47" s="3"/>
      <c r="NSS47" s="3"/>
      <c r="NST47" s="3"/>
      <c r="NSU47" s="3"/>
      <c r="NSV47" s="3"/>
      <c r="NSW47" s="3"/>
      <c r="NSX47" s="3"/>
      <c r="NSY47" s="3"/>
      <c r="NSZ47" s="3"/>
      <c r="NTA47" s="3"/>
      <c r="NTB47" s="3"/>
      <c r="NTC47" s="3"/>
      <c r="NTD47" s="3"/>
      <c r="NTE47" s="3"/>
      <c r="NTF47" s="3"/>
      <c r="NTG47" s="3"/>
      <c r="NTH47" s="3"/>
      <c r="NTI47" s="3"/>
      <c r="NTJ47" s="3"/>
      <c r="NTK47" s="3"/>
      <c r="NTL47" s="3"/>
      <c r="NTM47" s="3"/>
      <c r="NTN47" s="3"/>
      <c r="NTO47" s="3"/>
      <c r="NTP47" s="3"/>
      <c r="NTQ47" s="3"/>
      <c r="NTR47" s="3"/>
      <c r="NTS47" s="3"/>
      <c r="NTT47" s="3"/>
      <c r="NTU47" s="3"/>
      <c r="NTV47" s="3"/>
      <c r="NTW47" s="3"/>
      <c r="NTX47" s="3"/>
      <c r="NTY47" s="3"/>
      <c r="NTZ47" s="3"/>
      <c r="NUA47" s="3"/>
      <c r="NUB47" s="3"/>
      <c r="NUC47" s="3"/>
      <c r="NUD47" s="3"/>
      <c r="NUE47" s="3"/>
      <c r="NUF47" s="3"/>
      <c r="NUG47" s="3"/>
      <c r="NUH47" s="3"/>
      <c r="NUI47" s="3"/>
      <c r="NUJ47" s="3"/>
      <c r="NUK47" s="3"/>
      <c r="NUL47" s="3"/>
      <c r="NUM47" s="3"/>
      <c r="NUN47" s="3"/>
      <c r="NUO47" s="3"/>
      <c r="NUP47" s="3"/>
      <c r="NUQ47" s="3"/>
      <c r="NUR47" s="3"/>
      <c r="NUS47" s="3"/>
      <c r="NUT47" s="3"/>
      <c r="NUU47" s="3"/>
      <c r="NUV47" s="3"/>
      <c r="NUW47" s="3"/>
      <c r="NUX47" s="3"/>
      <c r="NUY47" s="3"/>
      <c r="NUZ47" s="3"/>
      <c r="NVA47" s="3"/>
      <c r="NVB47" s="3"/>
      <c r="NVC47" s="3"/>
      <c r="NVD47" s="3"/>
      <c r="NVE47" s="3"/>
      <c r="NVF47" s="3"/>
      <c r="NVG47" s="3"/>
      <c r="NVH47" s="3"/>
      <c r="NVI47" s="3"/>
      <c r="NVJ47" s="3"/>
      <c r="NVK47" s="3"/>
      <c r="NVL47" s="3"/>
      <c r="NVM47" s="3"/>
      <c r="NVN47" s="3"/>
      <c r="NVO47" s="3"/>
      <c r="NVP47" s="3"/>
      <c r="NVQ47" s="3"/>
      <c r="NVR47" s="3"/>
      <c r="NVS47" s="3"/>
      <c r="NVT47" s="3"/>
      <c r="NVU47" s="3"/>
      <c r="NVV47" s="3"/>
      <c r="NVW47" s="3"/>
      <c r="NVX47" s="3"/>
      <c r="NVY47" s="3"/>
      <c r="NVZ47" s="3"/>
      <c r="NWA47" s="3"/>
      <c r="NWB47" s="3"/>
      <c r="NWC47" s="3"/>
      <c r="NWD47" s="3"/>
      <c r="NWE47" s="3"/>
      <c r="NWF47" s="3"/>
      <c r="NWG47" s="3"/>
      <c r="NWH47" s="3"/>
      <c r="NWI47" s="3"/>
      <c r="NWJ47" s="3"/>
      <c r="NWK47" s="3"/>
      <c r="NWL47" s="3"/>
      <c r="NWM47" s="3"/>
      <c r="NWN47" s="3"/>
      <c r="NWO47" s="3"/>
      <c r="NWP47" s="3"/>
      <c r="NWQ47" s="3"/>
      <c r="NWR47" s="3"/>
      <c r="NWS47" s="3"/>
      <c r="NWT47" s="3"/>
      <c r="NWU47" s="3"/>
      <c r="NWV47" s="3"/>
      <c r="NWW47" s="3"/>
      <c r="NWX47" s="3"/>
      <c r="NWY47" s="3"/>
      <c r="NWZ47" s="3"/>
      <c r="NXA47" s="3"/>
      <c r="NXB47" s="3"/>
      <c r="NXC47" s="3"/>
      <c r="NXD47" s="3"/>
      <c r="NXE47" s="3"/>
      <c r="NXF47" s="3"/>
      <c r="NXG47" s="3"/>
      <c r="NXH47" s="3"/>
      <c r="NXI47" s="3"/>
      <c r="NXJ47" s="3"/>
      <c r="NXK47" s="3"/>
      <c r="NXL47" s="3"/>
      <c r="NXM47" s="3"/>
      <c r="NXN47" s="3"/>
      <c r="NXO47" s="3"/>
      <c r="NXP47" s="3"/>
      <c r="NXQ47" s="3"/>
      <c r="NXR47" s="3"/>
      <c r="NXS47" s="3"/>
      <c r="NXT47" s="3"/>
      <c r="NXU47" s="3"/>
      <c r="NXV47" s="3"/>
      <c r="NXW47" s="3"/>
      <c r="NXX47" s="3"/>
      <c r="NXY47" s="3"/>
      <c r="NXZ47" s="3"/>
      <c r="NYA47" s="3"/>
      <c r="NYB47" s="3"/>
      <c r="NYC47" s="3"/>
      <c r="NYD47" s="3"/>
      <c r="NYE47" s="3"/>
      <c r="NYF47" s="3"/>
      <c r="NYG47" s="3"/>
      <c r="NYH47" s="3"/>
      <c r="NYI47" s="3"/>
      <c r="NYJ47" s="3"/>
      <c r="NYK47" s="3"/>
      <c r="NYL47" s="3"/>
      <c r="NYM47" s="3"/>
      <c r="NYN47" s="3"/>
      <c r="NYO47" s="3"/>
      <c r="NYP47" s="3"/>
      <c r="NYQ47" s="3"/>
      <c r="NYR47" s="3"/>
      <c r="NYS47" s="3"/>
      <c r="NYT47" s="3"/>
      <c r="NYU47" s="3"/>
      <c r="NYV47" s="3"/>
      <c r="NYW47" s="3"/>
      <c r="NYX47" s="3"/>
      <c r="NYY47" s="3"/>
      <c r="NYZ47" s="3"/>
      <c r="NZA47" s="3"/>
      <c r="NZB47" s="3"/>
      <c r="NZC47" s="3"/>
      <c r="NZD47" s="3"/>
      <c r="NZE47" s="3"/>
      <c r="NZF47" s="3"/>
      <c r="NZG47" s="3"/>
      <c r="NZH47" s="3"/>
      <c r="NZI47" s="3"/>
      <c r="NZJ47" s="3"/>
      <c r="NZK47" s="3"/>
      <c r="NZL47" s="3"/>
      <c r="NZM47" s="3"/>
      <c r="NZN47" s="3"/>
      <c r="NZO47" s="3"/>
      <c r="NZP47" s="3"/>
      <c r="NZQ47" s="3"/>
      <c r="NZR47" s="3"/>
      <c r="NZS47" s="3"/>
      <c r="NZT47" s="3"/>
      <c r="NZU47" s="3"/>
      <c r="NZV47" s="3"/>
      <c r="NZW47" s="3"/>
      <c r="NZX47" s="3"/>
      <c r="NZY47" s="3"/>
      <c r="NZZ47" s="3"/>
      <c r="OAA47" s="3"/>
      <c r="OAB47" s="3"/>
      <c r="OAC47" s="3"/>
      <c r="OAD47" s="3"/>
      <c r="OAE47" s="3"/>
      <c r="OAF47" s="3"/>
      <c r="OAG47" s="3"/>
      <c r="OAH47" s="3"/>
      <c r="OAI47" s="3"/>
      <c r="OAJ47" s="3"/>
      <c r="OAK47" s="3"/>
      <c r="OAL47" s="3"/>
      <c r="OAM47" s="3"/>
      <c r="OAN47" s="3"/>
      <c r="OAO47" s="3"/>
      <c r="OAP47" s="3"/>
      <c r="OAQ47" s="3"/>
      <c r="OAR47" s="3"/>
      <c r="OAS47" s="3"/>
      <c r="OAT47" s="3"/>
      <c r="OAU47" s="3"/>
      <c r="OAV47" s="3"/>
      <c r="OAW47" s="3"/>
      <c r="OAX47" s="3"/>
      <c r="OAY47" s="3"/>
      <c r="OAZ47" s="3"/>
      <c r="OBA47" s="3"/>
      <c r="OBB47" s="3"/>
      <c r="OBC47" s="3"/>
      <c r="OBD47" s="3"/>
      <c r="OBE47" s="3"/>
      <c r="OBF47" s="3"/>
      <c r="OBG47" s="3"/>
      <c r="OBH47" s="3"/>
      <c r="OBI47" s="3"/>
      <c r="OBJ47" s="3"/>
      <c r="OBK47" s="3"/>
      <c r="OBL47" s="3"/>
      <c r="OBM47" s="3"/>
      <c r="OBN47" s="3"/>
      <c r="OBO47" s="3"/>
      <c r="OBP47" s="3"/>
      <c r="OBQ47" s="3"/>
      <c r="OBR47" s="3"/>
      <c r="OBS47" s="3"/>
      <c r="OBT47" s="3"/>
      <c r="OBU47" s="3"/>
      <c r="OBV47" s="3"/>
      <c r="OBW47" s="3"/>
      <c r="OBX47" s="3"/>
      <c r="OBY47" s="3"/>
      <c r="OBZ47" s="3"/>
      <c r="OCA47" s="3"/>
      <c r="OCB47" s="3"/>
      <c r="OCC47" s="3"/>
      <c r="OCD47" s="3"/>
      <c r="OCE47" s="3"/>
      <c r="OCF47" s="3"/>
      <c r="OCG47" s="3"/>
      <c r="OCH47" s="3"/>
      <c r="OCI47" s="3"/>
      <c r="OCJ47" s="3"/>
      <c r="OCK47" s="3"/>
      <c r="OCL47" s="3"/>
      <c r="OCM47" s="3"/>
      <c r="OCN47" s="3"/>
      <c r="OCO47" s="3"/>
      <c r="OCP47" s="3"/>
      <c r="OCQ47" s="3"/>
      <c r="OCR47" s="3"/>
      <c r="OCS47" s="3"/>
      <c r="OCT47" s="3"/>
      <c r="OCU47" s="3"/>
      <c r="OCV47" s="3"/>
      <c r="OCW47" s="3"/>
      <c r="OCX47" s="3"/>
      <c r="OCY47" s="3"/>
      <c r="OCZ47" s="3"/>
      <c r="ODA47" s="3"/>
      <c r="ODB47" s="3"/>
      <c r="ODC47" s="3"/>
      <c r="ODD47" s="3"/>
      <c r="ODE47" s="3"/>
      <c r="ODF47" s="3"/>
      <c r="ODG47" s="3"/>
      <c r="ODH47" s="3"/>
      <c r="ODI47" s="3"/>
      <c r="ODJ47" s="3"/>
      <c r="ODK47" s="3"/>
      <c r="ODL47" s="3"/>
      <c r="ODM47" s="3"/>
      <c r="ODN47" s="3"/>
      <c r="ODO47" s="3"/>
      <c r="ODP47" s="3"/>
      <c r="ODQ47" s="3"/>
      <c r="ODR47" s="3"/>
      <c r="ODS47" s="3"/>
      <c r="ODT47" s="3"/>
      <c r="ODU47" s="3"/>
      <c r="ODV47" s="3"/>
      <c r="ODW47" s="3"/>
      <c r="ODX47" s="3"/>
      <c r="ODY47" s="3"/>
      <c r="ODZ47" s="3"/>
      <c r="OEA47" s="3"/>
      <c r="OEB47" s="3"/>
      <c r="OEC47" s="3"/>
      <c r="OED47" s="3"/>
      <c r="OEE47" s="3"/>
      <c r="OEF47" s="3"/>
      <c r="OEG47" s="3"/>
      <c r="OEH47" s="3"/>
      <c r="OEI47" s="3"/>
      <c r="OEJ47" s="3"/>
      <c r="OEK47" s="3"/>
      <c r="OEL47" s="3"/>
      <c r="OEM47" s="3"/>
      <c r="OEN47" s="3"/>
      <c r="OEO47" s="3"/>
      <c r="OEP47" s="3"/>
      <c r="OEQ47" s="3"/>
      <c r="OER47" s="3"/>
      <c r="OES47" s="3"/>
      <c r="OET47" s="3"/>
      <c r="OEU47" s="3"/>
      <c r="OEV47" s="3"/>
      <c r="OEW47" s="3"/>
      <c r="OEX47" s="3"/>
      <c r="OEY47" s="3"/>
      <c r="OEZ47" s="3"/>
      <c r="OFA47" s="3"/>
      <c r="OFB47" s="3"/>
      <c r="OFC47" s="3"/>
      <c r="OFD47" s="3"/>
      <c r="OFE47" s="3"/>
      <c r="OFF47" s="3"/>
      <c r="OFG47" s="3"/>
      <c r="OFH47" s="3"/>
      <c r="OFI47" s="3"/>
      <c r="OFJ47" s="3"/>
      <c r="OFK47" s="3"/>
      <c r="OFL47" s="3"/>
      <c r="OFM47" s="3"/>
      <c r="OFN47" s="3"/>
      <c r="OFO47" s="3"/>
      <c r="OFP47" s="3"/>
      <c r="OFQ47" s="3"/>
      <c r="OFR47" s="3"/>
      <c r="OFS47" s="3"/>
      <c r="OFT47" s="3"/>
      <c r="OFU47" s="3"/>
      <c r="OFV47" s="3"/>
      <c r="OFW47" s="3"/>
      <c r="OFX47" s="3"/>
      <c r="OFY47" s="3"/>
      <c r="OFZ47" s="3"/>
      <c r="OGA47" s="3"/>
      <c r="OGB47" s="3"/>
      <c r="OGC47" s="3"/>
      <c r="OGD47" s="3"/>
      <c r="OGE47" s="3"/>
      <c r="OGF47" s="3"/>
      <c r="OGG47" s="3"/>
      <c r="OGH47" s="3"/>
      <c r="OGI47" s="3"/>
      <c r="OGJ47" s="3"/>
      <c r="OGK47" s="3"/>
      <c r="OGL47" s="3"/>
      <c r="OGM47" s="3"/>
      <c r="OGN47" s="3"/>
      <c r="OGO47" s="3"/>
      <c r="OGP47" s="3"/>
      <c r="OGQ47" s="3"/>
      <c r="OGR47" s="3"/>
      <c r="OGS47" s="3"/>
      <c r="OGT47" s="3"/>
      <c r="OGU47" s="3"/>
      <c r="OGV47" s="3"/>
      <c r="OGW47" s="3"/>
      <c r="OGX47" s="3"/>
      <c r="OGY47" s="3"/>
      <c r="OGZ47" s="3"/>
      <c r="OHA47" s="3"/>
      <c r="OHB47" s="3"/>
      <c r="OHC47" s="3"/>
      <c r="OHD47" s="3"/>
      <c r="OHE47" s="3"/>
      <c r="OHF47" s="3"/>
      <c r="OHG47" s="3"/>
      <c r="OHH47" s="3"/>
      <c r="OHI47" s="3"/>
      <c r="OHJ47" s="3"/>
      <c r="OHK47" s="3"/>
      <c r="OHL47" s="3"/>
      <c r="OHM47" s="3"/>
      <c r="OHN47" s="3"/>
      <c r="OHO47" s="3"/>
      <c r="OHP47" s="3"/>
      <c r="OHQ47" s="3"/>
      <c r="OHR47" s="3"/>
      <c r="OHS47" s="3"/>
      <c r="OHT47" s="3"/>
      <c r="OHU47" s="3"/>
      <c r="OHV47" s="3"/>
      <c r="OHW47" s="3"/>
      <c r="OHX47" s="3"/>
      <c r="OHY47" s="3"/>
      <c r="OHZ47" s="3"/>
      <c r="OIA47" s="3"/>
      <c r="OIB47" s="3"/>
      <c r="OIC47" s="3"/>
      <c r="OID47" s="3"/>
      <c r="OIE47" s="3"/>
      <c r="OIF47" s="3"/>
      <c r="OIG47" s="3"/>
      <c r="OIH47" s="3"/>
      <c r="OII47" s="3"/>
      <c r="OIJ47" s="3"/>
      <c r="OIK47" s="3"/>
      <c r="OIL47" s="3"/>
      <c r="OIM47" s="3"/>
      <c r="OIN47" s="3"/>
      <c r="OIO47" s="3"/>
      <c r="OIP47" s="3"/>
      <c r="OIQ47" s="3"/>
      <c r="OIR47" s="3"/>
      <c r="OIS47" s="3"/>
      <c r="OIT47" s="3"/>
      <c r="OIU47" s="3"/>
      <c r="OIV47" s="3"/>
      <c r="OIW47" s="3"/>
      <c r="OIX47" s="3"/>
      <c r="OIY47" s="3"/>
      <c r="OIZ47" s="3"/>
      <c r="OJA47" s="3"/>
      <c r="OJB47" s="3"/>
      <c r="OJC47" s="3"/>
      <c r="OJD47" s="3"/>
      <c r="OJE47" s="3"/>
      <c r="OJF47" s="3"/>
      <c r="OJG47" s="3"/>
      <c r="OJH47" s="3"/>
      <c r="OJI47" s="3"/>
      <c r="OJJ47" s="3"/>
      <c r="OJK47" s="3"/>
      <c r="OJL47" s="3"/>
      <c r="OJM47" s="3"/>
      <c r="OJN47" s="3"/>
      <c r="OJO47" s="3"/>
      <c r="OJP47" s="3"/>
      <c r="OJQ47" s="3"/>
      <c r="OJR47" s="3"/>
      <c r="OJS47" s="3"/>
      <c r="OJT47" s="3"/>
      <c r="OJU47" s="3"/>
      <c r="OJV47" s="3"/>
      <c r="OJW47" s="3"/>
      <c r="OJX47" s="3"/>
      <c r="OJY47" s="3"/>
      <c r="OJZ47" s="3"/>
      <c r="OKA47" s="3"/>
      <c r="OKB47" s="3"/>
      <c r="OKC47" s="3"/>
      <c r="OKD47" s="3"/>
      <c r="OKE47" s="3"/>
      <c r="OKF47" s="3"/>
      <c r="OKG47" s="3"/>
      <c r="OKH47" s="3"/>
      <c r="OKI47" s="3"/>
      <c r="OKJ47" s="3"/>
      <c r="OKK47" s="3"/>
      <c r="OKL47" s="3"/>
      <c r="OKM47" s="3"/>
      <c r="OKN47" s="3"/>
      <c r="OKO47" s="3"/>
      <c r="OKP47" s="3"/>
      <c r="OKQ47" s="3"/>
      <c r="OKR47" s="3"/>
      <c r="OKS47" s="3"/>
      <c r="OKT47" s="3"/>
      <c r="OKU47" s="3"/>
      <c r="OKV47" s="3"/>
      <c r="OKW47" s="3"/>
      <c r="OKX47" s="3"/>
      <c r="OKY47" s="3"/>
      <c r="OKZ47" s="3"/>
      <c r="OLA47" s="3"/>
      <c r="OLB47" s="3"/>
      <c r="OLC47" s="3"/>
      <c r="OLD47" s="3"/>
      <c r="OLE47" s="3"/>
      <c r="OLF47" s="3"/>
      <c r="OLG47" s="3"/>
      <c r="OLH47" s="3"/>
      <c r="OLI47" s="3"/>
      <c r="OLJ47" s="3"/>
      <c r="OLK47" s="3"/>
      <c r="OLL47" s="3"/>
      <c r="OLM47" s="3"/>
      <c r="OLN47" s="3"/>
      <c r="OLO47" s="3"/>
      <c r="OLP47" s="3"/>
      <c r="OLQ47" s="3"/>
      <c r="OLR47" s="3"/>
      <c r="OLS47" s="3"/>
      <c r="OLT47" s="3"/>
      <c r="OLU47" s="3"/>
      <c r="OLV47" s="3"/>
      <c r="OLW47" s="3"/>
      <c r="OLX47" s="3"/>
      <c r="OLY47" s="3"/>
      <c r="OLZ47" s="3"/>
      <c r="OMA47" s="3"/>
      <c r="OMB47" s="3"/>
      <c r="OMC47" s="3"/>
      <c r="OMD47" s="3"/>
      <c r="OME47" s="3"/>
      <c r="OMF47" s="3"/>
      <c r="OMG47" s="3"/>
      <c r="OMH47" s="3"/>
      <c r="OMI47" s="3"/>
      <c r="OMJ47" s="3"/>
      <c r="OMK47" s="3"/>
      <c r="OML47" s="3"/>
      <c r="OMM47" s="3"/>
      <c r="OMN47" s="3"/>
      <c r="OMO47" s="3"/>
      <c r="OMP47" s="3"/>
      <c r="OMQ47" s="3"/>
      <c r="OMR47" s="3"/>
      <c r="OMS47" s="3"/>
      <c r="OMT47" s="3"/>
      <c r="OMU47" s="3"/>
      <c r="OMV47" s="3"/>
      <c r="OMW47" s="3"/>
      <c r="OMX47" s="3"/>
      <c r="OMY47" s="3"/>
      <c r="OMZ47" s="3"/>
      <c r="ONA47" s="3"/>
      <c r="ONB47" s="3"/>
      <c r="ONC47" s="3"/>
      <c r="OND47" s="3"/>
      <c r="ONE47" s="3"/>
      <c r="ONF47" s="3"/>
      <c r="ONG47" s="3"/>
      <c r="ONH47" s="3"/>
      <c r="ONI47" s="3"/>
      <c r="ONJ47" s="3"/>
      <c r="ONK47" s="3"/>
      <c r="ONL47" s="3"/>
      <c r="ONM47" s="3"/>
      <c r="ONN47" s="3"/>
      <c r="ONO47" s="3"/>
      <c r="ONP47" s="3"/>
      <c r="ONQ47" s="3"/>
      <c r="ONR47" s="3"/>
      <c r="ONS47" s="3"/>
      <c r="ONT47" s="3"/>
      <c r="ONU47" s="3"/>
      <c r="ONV47" s="3"/>
      <c r="ONW47" s="3"/>
      <c r="ONX47" s="3"/>
      <c r="ONY47" s="3"/>
      <c r="ONZ47" s="3"/>
      <c r="OOA47" s="3"/>
      <c r="OOB47" s="3"/>
      <c r="OOC47" s="3"/>
      <c r="OOD47" s="3"/>
      <c r="OOE47" s="3"/>
      <c r="OOF47" s="3"/>
      <c r="OOG47" s="3"/>
      <c r="OOH47" s="3"/>
      <c r="OOI47" s="3"/>
      <c r="OOJ47" s="3"/>
      <c r="OOK47" s="3"/>
      <c r="OOL47" s="3"/>
      <c r="OOM47" s="3"/>
      <c r="OON47" s="3"/>
      <c r="OOO47" s="3"/>
      <c r="OOP47" s="3"/>
      <c r="OOQ47" s="3"/>
      <c r="OOR47" s="3"/>
      <c r="OOS47" s="3"/>
      <c r="OOT47" s="3"/>
      <c r="OOU47" s="3"/>
      <c r="OOV47" s="3"/>
      <c r="OOW47" s="3"/>
      <c r="OOX47" s="3"/>
      <c r="OOY47" s="3"/>
      <c r="OOZ47" s="3"/>
      <c r="OPA47" s="3"/>
      <c r="OPB47" s="3"/>
      <c r="OPC47" s="3"/>
      <c r="OPD47" s="3"/>
      <c r="OPE47" s="3"/>
      <c r="OPF47" s="3"/>
      <c r="OPG47" s="3"/>
      <c r="OPH47" s="3"/>
      <c r="OPI47" s="3"/>
      <c r="OPJ47" s="3"/>
      <c r="OPK47" s="3"/>
      <c r="OPL47" s="3"/>
      <c r="OPM47" s="3"/>
      <c r="OPN47" s="3"/>
      <c r="OPO47" s="3"/>
      <c r="OPP47" s="3"/>
      <c r="OPQ47" s="3"/>
      <c r="OPR47" s="3"/>
      <c r="OPS47" s="3"/>
      <c r="OPT47" s="3"/>
      <c r="OPU47" s="3"/>
      <c r="OPV47" s="3"/>
      <c r="OPW47" s="3"/>
      <c r="OPX47" s="3"/>
      <c r="OPY47" s="3"/>
      <c r="OPZ47" s="3"/>
      <c r="OQA47" s="3"/>
      <c r="OQB47" s="3"/>
      <c r="OQC47" s="3"/>
      <c r="OQD47" s="3"/>
      <c r="OQE47" s="3"/>
      <c r="OQF47" s="3"/>
      <c r="OQG47" s="3"/>
      <c r="OQH47" s="3"/>
      <c r="OQI47" s="3"/>
      <c r="OQJ47" s="3"/>
      <c r="OQK47" s="3"/>
      <c r="OQL47" s="3"/>
      <c r="OQM47" s="3"/>
      <c r="OQN47" s="3"/>
      <c r="OQO47" s="3"/>
      <c r="OQP47" s="3"/>
      <c r="OQQ47" s="3"/>
      <c r="OQR47" s="3"/>
      <c r="OQS47" s="3"/>
      <c r="OQT47" s="3"/>
      <c r="OQU47" s="3"/>
      <c r="OQV47" s="3"/>
      <c r="OQW47" s="3"/>
      <c r="OQX47" s="3"/>
      <c r="OQY47" s="3"/>
      <c r="OQZ47" s="3"/>
      <c r="ORA47" s="3"/>
      <c r="ORB47" s="3"/>
      <c r="ORC47" s="3"/>
      <c r="ORD47" s="3"/>
      <c r="ORE47" s="3"/>
      <c r="ORF47" s="3"/>
      <c r="ORG47" s="3"/>
      <c r="ORH47" s="3"/>
      <c r="ORI47" s="3"/>
      <c r="ORJ47" s="3"/>
      <c r="ORK47" s="3"/>
      <c r="ORL47" s="3"/>
      <c r="ORM47" s="3"/>
      <c r="ORN47" s="3"/>
      <c r="ORO47" s="3"/>
      <c r="ORP47" s="3"/>
      <c r="ORQ47" s="3"/>
      <c r="ORR47" s="3"/>
      <c r="ORS47" s="3"/>
      <c r="ORT47" s="3"/>
      <c r="ORU47" s="3"/>
      <c r="ORV47" s="3"/>
      <c r="ORW47" s="3"/>
      <c r="ORX47" s="3"/>
      <c r="ORY47" s="3"/>
      <c r="ORZ47" s="3"/>
      <c r="OSA47" s="3"/>
      <c r="OSB47" s="3"/>
      <c r="OSC47" s="3"/>
      <c r="OSD47" s="3"/>
      <c r="OSE47" s="3"/>
      <c r="OSF47" s="3"/>
      <c r="OSG47" s="3"/>
      <c r="OSH47" s="3"/>
      <c r="OSI47" s="3"/>
      <c r="OSJ47" s="3"/>
      <c r="OSK47" s="3"/>
      <c r="OSL47" s="3"/>
      <c r="OSM47" s="3"/>
      <c r="OSN47" s="3"/>
      <c r="OSO47" s="3"/>
      <c r="OSP47" s="3"/>
      <c r="OSQ47" s="3"/>
      <c r="OSR47" s="3"/>
      <c r="OSS47" s="3"/>
      <c r="OST47" s="3"/>
      <c r="OSU47" s="3"/>
      <c r="OSV47" s="3"/>
      <c r="OSW47" s="3"/>
      <c r="OSX47" s="3"/>
      <c r="OSY47" s="3"/>
      <c r="OSZ47" s="3"/>
      <c r="OTA47" s="3"/>
      <c r="OTB47" s="3"/>
      <c r="OTC47" s="3"/>
      <c r="OTD47" s="3"/>
      <c r="OTE47" s="3"/>
      <c r="OTF47" s="3"/>
      <c r="OTG47" s="3"/>
      <c r="OTH47" s="3"/>
      <c r="OTI47" s="3"/>
      <c r="OTJ47" s="3"/>
      <c r="OTK47" s="3"/>
      <c r="OTL47" s="3"/>
      <c r="OTM47" s="3"/>
      <c r="OTN47" s="3"/>
      <c r="OTO47" s="3"/>
      <c r="OTP47" s="3"/>
      <c r="OTQ47" s="3"/>
      <c r="OTR47" s="3"/>
      <c r="OTS47" s="3"/>
      <c r="OTT47" s="3"/>
      <c r="OTU47" s="3"/>
      <c r="OTV47" s="3"/>
      <c r="OTW47" s="3"/>
      <c r="OTX47" s="3"/>
      <c r="OTY47" s="3"/>
      <c r="OTZ47" s="3"/>
      <c r="OUA47" s="3"/>
      <c r="OUB47" s="3"/>
      <c r="OUC47" s="3"/>
      <c r="OUD47" s="3"/>
      <c r="OUE47" s="3"/>
      <c r="OUF47" s="3"/>
      <c r="OUG47" s="3"/>
      <c r="OUH47" s="3"/>
      <c r="OUI47" s="3"/>
      <c r="OUJ47" s="3"/>
      <c r="OUK47" s="3"/>
      <c r="OUL47" s="3"/>
      <c r="OUM47" s="3"/>
      <c r="OUN47" s="3"/>
      <c r="OUO47" s="3"/>
      <c r="OUP47" s="3"/>
      <c r="OUQ47" s="3"/>
      <c r="OUR47" s="3"/>
      <c r="OUS47" s="3"/>
      <c r="OUT47" s="3"/>
      <c r="OUU47" s="3"/>
      <c r="OUV47" s="3"/>
      <c r="OUW47" s="3"/>
      <c r="OUX47" s="3"/>
      <c r="OUY47" s="3"/>
      <c r="OUZ47" s="3"/>
      <c r="OVA47" s="3"/>
      <c r="OVB47" s="3"/>
      <c r="OVC47" s="3"/>
      <c r="OVD47" s="3"/>
      <c r="OVE47" s="3"/>
      <c r="OVF47" s="3"/>
      <c r="OVG47" s="3"/>
      <c r="OVH47" s="3"/>
      <c r="OVI47" s="3"/>
      <c r="OVJ47" s="3"/>
      <c r="OVK47" s="3"/>
      <c r="OVL47" s="3"/>
      <c r="OVM47" s="3"/>
      <c r="OVN47" s="3"/>
      <c r="OVO47" s="3"/>
      <c r="OVP47" s="3"/>
      <c r="OVQ47" s="3"/>
      <c r="OVR47" s="3"/>
      <c r="OVS47" s="3"/>
      <c r="OVT47" s="3"/>
      <c r="OVU47" s="3"/>
      <c r="OVV47" s="3"/>
      <c r="OVW47" s="3"/>
      <c r="OVX47" s="3"/>
      <c r="OVY47" s="3"/>
      <c r="OVZ47" s="3"/>
      <c r="OWA47" s="3"/>
      <c r="OWB47" s="3"/>
      <c r="OWC47" s="3"/>
      <c r="OWD47" s="3"/>
      <c r="OWE47" s="3"/>
      <c r="OWF47" s="3"/>
      <c r="OWG47" s="3"/>
      <c r="OWH47" s="3"/>
      <c r="OWI47" s="3"/>
      <c r="OWJ47" s="3"/>
      <c r="OWK47" s="3"/>
      <c r="OWL47" s="3"/>
      <c r="OWM47" s="3"/>
      <c r="OWN47" s="3"/>
      <c r="OWO47" s="3"/>
      <c r="OWP47" s="3"/>
      <c r="OWQ47" s="3"/>
      <c r="OWR47" s="3"/>
      <c r="OWS47" s="3"/>
      <c r="OWT47" s="3"/>
      <c r="OWU47" s="3"/>
      <c r="OWV47" s="3"/>
      <c r="OWW47" s="3"/>
      <c r="OWX47" s="3"/>
      <c r="OWY47" s="3"/>
      <c r="OWZ47" s="3"/>
      <c r="OXA47" s="3"/>
      <c r="OXB47" s="3"/>
      <c r="OXC47" s="3"/>
      <c r="OXD47" s="3"/>
      <c r="OXE47" s="3"/>
      <c r="OXF47" s="3"/>
      <c r="OXG47" s="3"/>
      <c r="OXH47" s="3"/>
      <c r="OXI47" s="3"/>
      <c r="OXJ47" s="3"/>
      <c r="OXK47" s="3"/>
      <c r="OXL47" s="3"/>
      <c r="OXM47" s="3"/>
      <c r="OXN47" s="3"/>
      <c r="OXO47" s="3"/>
      <c r="OXP47" s="3"/>
      <c r="OXQ47" s="3"/>
      <c r="OXR47" s="3"/>
      <c r="OXS47" s="3"/>
      <c r="OXT47" s="3"/>
      <c r="OXU47" s="3"/>
      <c r="OXV47" s="3"/>
      <c r="OXW47" s="3"/>
      <c r="OXX47" s="3"/>
      <c r="OXY47" s="3"/>
      <c r="OXZ47" s="3"/>
      <c r="OYA47" s="3"/>
      <c r="OYB47" s="3"/>
      <c r="OYC47" s="3"/>
      <c r="OYD47" s="3"/>
      <c r="OYE47" s="3"/>
      <c r="OYF47" s="3"/>
      <c r="OYG47" s="3"/>
      <c r="OYH47" s="3"/>
      <c r="OYI47" s="3"/>
      <c r="OYJ47" s="3"/>
      <c r="OYK47" s="3"/>
      <c r="OYL47" s="3"/>
      <c r="OYM47" s="3"/>
      <c r="OYN47" s="3"/>
      <c r="OYO47" s="3"/>
      <c r="OYP47" s="3"/>
      <c r="OYQ47" s="3"/>
      <c r="OYR47" s="3"/>
      <c r="OYS47" s="3"/>
      <c r="OYT47" s="3"/>
      <c r="OYU47" s="3"/>
      <c r="OYV47" s="3"/>
      <c r="OYW47" s="3"/>
      <c r="OYX47" s="3"/>
      <c r="OYY47" s="3"/>
      <c r="OYZ47" s="3"/>
      <c r="OZA47" s="3"/>
      <c r="OZB47" s="3"/>
      <c r="OZC47" s="3"/>
      <c r="OZD47" s="3"/>
      <c r="OZE47" s="3"/>
      <c r="OZF47" s="3"/>
      <c r="OZG47" s="3"/>
      <c r="OZH47" s="3"/>
      <c r="OZI47" s="3"/>
      <c r="OZJ47" s="3"/>
      <c r="OZK47" s="3"/>
      <c r="OZL47" s="3"/>
      <c r="OZM47" s="3"/>
      <c r="OZN47" s="3"/>
      <c r="OZO47" s="3"/>
      <c r="OZP47" s="3"/>
      <c r="OZQ47" s="3"/>
      <c r="OZR47" s="3"/>
      <c r="OZS47" s="3"/>
      <c r="OZT47" s="3"/>
      <c r="OZU47" s="3"/>
      <c r="OZV47" s="3"/>
      <c r="OZW47" s="3"/>
      <c r="OZX47" s="3"/>
      <c r="OZY47" s="3"/>
      <c r="OZZ47" s="3"/>
      <c r="PAA47" s="3"/>
      <c r="PAB47" s="3"/>
      <c r="PAC47" s="3"/>
      <c r="PAD47" s="3"/>
      <c r="PAE47" s="3"/>
      <c r="PAF47" s="3"/>
      <c r="PAG47" s="3"/>
      <c r="PAH47" s="3"/>
      <c r="PAI47" s="3"/>
      <c r="PAJ47" s="3"/>
      <c r="PAK47" s="3"/>
      <c r="PAL47" s="3"/>
      <c r="PAM47" s="3"/>
      <c r="PAN47" s="3"/>
      <c r="PAO47" s="3"/>
      <c r="PAP47" s="3"/>
      <c r="PAQ47" s="3"/>
      <c r="PAR47" s="3"/>
      <c r="PAS47" s="3"/>
      <c r="PAT47" s="3"/>
      <c r="PAU47" s="3"/>
      <c r="PAV47" s="3"/>
      <c r="PAW47" s="3"/>
      <c r="PAX47" s="3"/>
      <c r="PAY47" s="3"/>
      <c r="PAZ47" s="3"/>
      <c r="PBA47" s="3"/>
      <c r="PBB47" s="3"/>
      <c r="PBC47" s="3"/>
      <c r="PBD47" s="3"/>
      <c r="PBE47" s="3"/>
      <c r="PBF47" s="3"/>
      <c r="PBG47" s="3"/>
      <c r="PBH47" s="3"/>
      <c r="PBI47" s="3"/>
      <c r="PBJ47" s="3"/>
      <c r="PBK47" s="3"/>
      <c r="PBL47" s="3"/>
      <c r="PBM47" s="3"/>
      <c r="PBN47" s="3"/>
      <c r="PBO47" s="3"/>
      <c r="PBP47" s="3"/>
      <c r="PBQ47" s="3"/>
      <c r="PBR47" s="3"/>
      <c r="PBS47" s="3"/>
      <c r="PBT47" s="3"/>
      <c r="PBU47" s="3"/>
      <c r="PBV47" s="3"/>
      <c r="PBW47" s="3"/>
      <c r="PBX47" s="3"/>
      <c r="PBY47" s="3"/>
      <c r="PBZ47" s="3"/>
      <c r="PCA47" s="3"/>
      <c r="PCB47" s="3"/>
      <c r="PCC47" s="3"/>
      <c r="PCD47" s="3"/>
      <c r="PCE47" s="3"/>
      <c r="PCF47" s="3"/>
      <c r="PCG47" s="3"/>
      <c r="PCH47" s="3"/>
      <c r="PCI47" s="3"/>
      <c r="PCJ47" s="3"/>
      <c r="PCK47" s="3"/>
      <c r="PCL47" s="3"/>
      <c r="PCM47" s="3"/>
      <c r="PCN47" s="3"/>
      <c r="PCO47" s="3"/>
      <c r="PCP47" s="3"/>
      <c r="PCQ47" s="3"/>
      <c r="PCR47" s="3"/>
      <c r="PCS47" s="3"/>
      <c r="PCT47" s="3"/>
      <c r="PCU47" s="3"/>
      <c r="PCV47" s="3"/>
      <c r="PCW47" s="3"/>
      <c r="PCX47" s="3"/>
      <c r="PCY47" s="3"/>
      <c r="PCZ47" s="3"/>
      <c r="PDA47" s="3"/>
      <c r="PDB47" s="3"/>
      <c r="PDC47" s="3"/>
      <c r="PDD47" s="3"/>
      <c r="PDE47" s="3"/>
      <c r="PDF47" s="3"/>
      <c r="PDG47" s="3"/>
      <c r="PDH47" s="3"/>
      <c r="PDI47" s="3"/>
      <c r="PDJ47" s="3"/>
      <c r="PDK47" s="3"/>
      <c r="PDL47" s="3"/>
      <c r="PDM47" s="3"/>
      <c r="PDN47" s="3"/>
      <c r="PDO47" s="3"/>
      <c r="PDP47" s="3"/>
      <c r="PDQ47" s="3"/>
      <c r="PDR47" s="3"/>
      <c r="PDS47" s="3"/>
      <c r="PDT47" s="3"/>
      <c r="PDU47" s="3"/>
      <c r="PDV47" s="3"/>
      <c r="PDW47" s="3"/>
      <c r="PDX47" s="3"/>
      <c r="PDY47" s="3"/>
      <c r="PDZ47" s="3"/>
      <c r="PEA47" s="3"/>
      <c r="PEB47" s="3"/>
      <c r="PEC47" s="3"/>
      <c r="PED47" s="3"/>
      <c r="PEE47" s="3"/>
      <c r="PEF47" s="3"/>
      <c r="PEG47" s="3"/>
      <c r="PEH47" s="3"/>
      <c r="PEI47" s="3"/>
      <c r="PEJ47" s="3"/>
      <c r="PEK47" s="3"/>
      <c r="PEL47" s="3"/>
      <c r="PEM47" s="3"/>
      <c r="PEN47" s="3"/>
      <c r="PEO47" s="3"/>
      <c r="PEP47" s="3"/>
      <c r="PEQ47" s="3"/>
      <c r="PER47" s="3"/>
      <c r="PES47" s="3"/>
      <c r="PET47" s="3"/>
      <c r="PEU47" s="3"/>
      <c r="PEV47" s="3"/>
      <c r="PEW47" s="3"/>
      <c r="PEX47" s="3"/>
      <c r="PEY47" s="3"/>
      <c r="PEZ47" s="3"/>
      <c r="PFA47" s="3"/>
      <c r="PFB47" s="3"/>
      <c r="PFC47" s="3"/>
      <c r="PFD47" s="3"/>
      <c r="PFE47" s="3"/>
      <c r="PFF47" s="3"/>
      <c r="PFG47" s="3"/>
      <c r="PFH47" s="3"/>
      <c r="PFI47" s="3"/>
      <c r="PFJ47" s="3"/>
      <c r="PFK47" s="3"/>
      <c r="PFL47" s="3"/>
      <c r="PFM47" s="3"/>
      <c r="PFN47" s="3"/>
      <c r="PFO47" s="3"/>
      <c r="PFP47" s="3"/>
      <c r="PFQ47" s="3"/>
      <c r="PFR47" s="3"/>
      <c r="PFS47" s="3"/>
      <c r="PFT47" s="3"/>
      <c r="PFU47" s="3"/>
      <c r="PFV47" s="3"/>
      <c r="PFW47" s="3"/>
      <c r="PFX47" s="3"/>
      <c r="PFY47" s="3"/>
      <c r="PFZ47" s="3"/>
      <c r="PGA47" s="3"/>
      <c r="PGB47" s="3"/>
      <c r="PGC47" s="3"/>
      <c r="PGD47" s="3"/>
      <c r="PGE47" s="3"/>
      <c r="PGF47" s="3"/>
      <c r="PGG47" s="3"/>
      <c r="PGH47" s="3"/>
      <c r="PGI47" s="3"/>
      <c r="PGJ47" s="3"/>
      <c r="PGK47" s="3"/>
      <c r="PGL47" s="3"/>
      <c r="PGM47" s="3"/>
      <c r="PGN47" s="3"/>
      <c r="PGO47" s="3"/>
      <c r="PGP47" s="3"/>
      <c r="PGQ47" s="3"/>
      <c r="PGR47" s="3"/>
      <c r="PGS47" s="3"/>
      <c r="PGT47" s="3"/>
      <c r="PGU47" s="3"/>
      <c r="PGV47" s="3"/>
      <c r="PGW47" s="3"/>
      <c r="PGX47" s="3"/>
      <c r="PGY47" s="3"/>
      <c r="PGZ47" s="3"/>
      <c r="PHA47" s="3"/>
      <c r="PHB47" s="3"/>
      <c r="PHC47" s="3"/>
      <c r="PHD47" s="3"/>
      <c r="PHE47" s="3"/>
      <c r="PHF47" s="3"/>
      <c r="PHG47" s="3"/>
      <c r="PHH47" s="3"/>
      <c r="PHI47" s="3"/>
      <c r="PHJ47" s="3"/>
      <c r="PHK47" s="3"/>
      <c r="PHL47" s="3"/>
      <c r="PHM47" s="3"/>
      <c r="PHN47" s="3"/>
      <c r="PHO47" s="3"/>
      <c r="PHP47" s="3"/>
      <c r="PHQ47" s="3"/>
      <c r="PHR47" s="3"/>
      <c r="PHS47" s="3"/>
      <c r="PHT47" s="3"/>
      <c r="PHU47" s="3"/>
      <c r="PHV47" s="3"/>
      <c r="PHW47" s="3"/>
      <c r="PHX47" s="3"/>
      <c r="PHY47" s="3"/>
      <c r="PHZ47" s="3"/>
      <c r="PIA47" s="3"/>
      <c r="PIB47" s="3"/>
      <c r="PIC47" s="3"/>
      <c r="PID47" s="3"/>
      <c r="PIE47" s="3"/>
      <c r="PIF47" s="3"/>
      <c r="PIG47" s="3"/>
      <c r="PIH47" s="3"/>
      <c r="PII47" s="3"/>
      <c r="PIJ47" s="3"/>
      <c r="PIK47" s="3"/>
      <c r="PIL47" s="3"/>
      <c r="PIM47" s="3"/>
      <c r="PIN47" s="3"/>
      <c r="PIO47" s="3"/>
      <c r="PIP47" s="3"/>
      <c r="PIQ47" s="3"/>
      <c r="PIR47" s="3"/>
      <c r="PIS47" s="3"/>
      <c r="PIT47" s="3"/>
      <c r="PIU47" s="3"/>
      <c r="PIV47" s="3"/>
      <c r="PIW47" s="3"/>
      <c r="PIX47" s="3"/>
      <c r="PIY47" s="3"/>
      <c r="PIZ47" s="3"/>
      <c r="PJA47" s="3"/>
      <c r="PJB47" s="3"/>
      <c r="PJC47" s="3"/>
      <c r="PJD47" s="3"/>
      <c r="PJE47" s="3"/>
      <c r="PJF47" s="3"/>
      <c r="PJG47" s="3"/>
      <c r="PJH47" s="3"/>
      <c r="PJI47" s="3"/>
      <c r="PJJ47" s="3"/>
      <c r="PJK47" s="3"/>
      <c r="PJL47" s="3"/>
      <c r="PJM47" s="3"/>
      <c r="PJN47" s="3"/>
      <c r="PJO47" s="3"/>
      <c r="PJP47" s="3"/>
      <c r="PJQ47" s="3"/>
      <c r="PJR47" s="3"/>
      <c r="PJS47" s="3"/>
      <c r="PJT47" s="3"/>
      <c r="PJU47" s="3"/>
      <c r="PJV47" s="3"/>
      <c r="PJW47" s="3"/>
      <c r="PJX47" s="3"/>
      <c r="PJY47" s="3"/>
      <c r="PJZ47" s="3"/>
      <c r="PKA47" s="3"/>
      <c r="PKB47" s="3"/>
      <c r="PKC47" s="3"/>
      <c r="PKD47" s="3"/>
      <c r="PKE47" s="3"/>
      <c r="PKF47" s="3"/>
      <c r="PKG47" s="3"/>
      <c r="PKH47" s="3"/>
      <c r="PKI47" s="3"/>
      <c r="PKJ47" s="3"/>
      <c r="PKK47" s="3"/>
      <c r="PKL47" s="3"/>
      <c r="PKM47" s="3"/>
      <c r="PKN47" s="3"/>
      <c r="PKO47" s="3"/>
      <c r="PKP47" s="3"/>
      <c r="PKQ47" s="3"/>
      <c r="PKR47" s="3"/>
      <c r="PKS47" s="3"/>
      <c r="PKT47" s="3"/>
      <c r="PKU47" s="3"/>
      <c r="PKV47" s="3"/>
      <c r="PKW47" s="3"/>
      <c r="PKX47" s="3"/>
      <c r="PKY47" s="3"/>
      <c r="PKZ47" s="3"/>
      <c r="PLA47" s="3"/>
      <c r="PLB47" s="3"/>
      <c r="PLC47" s="3"/>
      <c r="PLD47" s="3"/>
      <c r="PLE47" s="3"/>
      <c r="PLF47" s="3"/>
      <c r="PLG47" s="3"/>
      <c r="PLH47" s="3"/>
      <c r="PLI47" s="3"/>
      <c r="PLJ47" s="3"/>
      <c r="PLK47" s="3"/>
      <c r="PLL47" s="3"/>
      <c r="PLM47" s="3"/>
      <c r="PLN47" s="3"/>
      <c r="PLO47" s="3"/>
      <c r="PLP47" s="3"/>
      <c r="PLQ47" s="3"/>
      <c r="PLR47" s="3"/>
      <c r="PLS47" s="3"/>
      <c r="PLT47" s="3"/>
      <c r="PLU47" s="3"/>
      <c r="PLV47" s="3"/>
      <c r="PLW47" s="3"/>
      <c r="PLX47" s="3"/>
      <c r="PLY47" s="3"/>
      <c r="PLZ47" s="3"/>
      <c r="PMA47" s="3"/>
      <c r="PMB47" s="3"/>
      <c r="PMC47" s="3"/>
      <c r="PMD47" s="3"/>
      <c r="PME47" s="3"/>
      <c r="PMF47" s="3"/>
      <c r="PMG47" s="3"/>
      <c r="PMH47" s="3"/>
      <c r="PMI47" s="3"/>
      <c r="PMJ47" s="3"/>
      <c r="PMK47" s="3"/>
      <c r="PML47" s="3"/>
      <c r="PMM47" s="3"/>
      <c r="PMN47" s="3"/>
      <c r="PMO47" s="3"/>
      <c r="PMP47" s="3"/>
      <c r="PMQ47" s="3"/>
      <c r="PMR47" s="3"/>
      <c r="PMS47" s="3"/>
      <c r="PMT47" s="3"/>
      <c r="PMU47" s="3"/>
      <c r="PMV47" s="3"/>
      <c r="PMW47" s="3"/>
      <c r="PMX47" s="3"/>
      <c r="PMY47" s="3"/>
      <c r="PMZ47" s="3"/>
      <c r="PNA47" s="3"/>
      <c r="PNB47" s="3"/>
      <c r="PNC47" s="3"/>
      <c r="PND47" s="3"/>
      <c r="PNE47" s="3"/>
      <c r="PNF47" s="3"/>
      <c r="PNG47" s="3"/>
      <c r="PNH47" s="3"/>
      <c r="PNI47" s="3"/>
      <c r="PNJ47" s="3"/>
      <c r="PNK47" s="3"/>
      <c r="PNL47" s="3"/>
      <c r="PNM47" s="3"/>
      <c r="PNN47" s="3"/>
      <c r="PNO47" s="3"/>
      <c r="PNP47" s="3"/>
      <c r="PNQ47" s="3"/>
      <c r="PNR47" s="3"/>
      <c r="PNS47" s="3"/>
      <c r="PNT47" s="3"/>
      <c r="PNU47" s="3"/>
      <c r="PNV47" s="3"/>
      <c r="PNW47" s="3"/>
      <c r="PNX47" s="3"/>
      <c r="PNY47" s="3"/>
      <c r="PNZ47" s="3"/>
      <c r="POA47" s="3"/>
      <c r="POB47" s="3"/>
      <c r="POC47" s="3"/>
      <c r="POD47" s="3"/>
      <c r="POE47" s="3"/>
      <c r="POF47" s="3"/>
      <c r="POG47" s="3"/>
      <c r="POH47" s="3"/>
      <c r="POI47" s="3"/>
      <c r="POJ47" s="3"/>
      <c r="POK47" s="3"/>
      <c r="POL47" s="3"/>
      <c r="POM47" s="3"/>
      <c r="PON47" s="3"/>
      <c r="POO47" s="3"/>
      <c r="POP47" s="3"/>
      <c r="POQ47" s="3"/>
      <c r="POR47" s="3"/>
      <c r="POS47" s="3"/>
      <c r="POT47" s="3"/>
      <c r="POU47" s="3"/>
      <c r="POV47" s="3"/>
      <c r="POW47" s="3"/>
      <c r="POX47" s="3"/>
      <c r="POY47" s="3"/>
      <c r="POZ47" s="3"/>
      <c r="PPA47" s="3"/>
      <c r="PPB47" s="3"/>
      <c r="PPC47" s="3"/>
      <c r="PPD47" s="3"/>
      <c r="PPE47" s="3"/>
      <c r="PPF47" s="3"/>
      <c r="PPG47" s="3"/>
      <c r="PPH47" s="3"/>
      <c r="PPI47" s="3"/>
      <c r="PPJ47" s="3"/>
      <c r="PPK47" s="3"/>
      <c r="PPL47" s="3"/>
      <c r="PPM47" s="3"/>
      <c r="PPN47" s="3"/>
      <c r="PPO47" s="3"/>
      <c r="PPP47" s="3"/>
      <c r="PPQ47" s="3"/>
      <c r="PPR47" s="3"/>
      <c r="PPS47" s="3"/>
      <c r="PPT47" s="3"/>
      <c r="PPU47" s="3"/>
      <c r="PPV47" s="3"/>
      <c r="PPW47" s="3"/>
      <c r="PPX47" s="3"/>
      <c r="PPY47" s="3"/>
      <c r="PPZ47" s="3"/>
      <c r="PQA47" s="3"/>
      <c r="PQB47" s="3"/>
      <c r="PQC47" s="3"/>
      <c r="PQD47" s="3"/>
      <c r="PQE47" s="3"/>
      <c r="PQF47" s="3"/>
      <c r="PQG47" s="3"/>
      <c r="PQH47" s="3"/>
      <c r="PQI47" s="3"/>
      <c r="PQJ47" s="3"/>
      <c r="PQK47" s="3"/>
      <c r="PQL47" s="3"/>
      <c r="PQM47" s="3"/>
      <c r="PQN47" s="3"/>
      <c r="PQO47" s="3"/>
      <c r="PQP47" s="3"/>
      <c r="PQQ47" s="3"/>
      <c r="PQR47" s="3"/>
      <c r="PQS47" s="3"/>
      <c r="PQT47" s="3"/>
      <c r="PQU47" s="3"/>
      <c r="PQV47" s="3"/>
      <c r="PQW47" s="3"/>
      <c r="PQX47" s="3"/>
      <c r="PQY47" s="3"/>
      <c r="PQZ47" s="3"/>
      <c r="PRA47" s="3"/>
      <c r="PRB47" s="3"/>
      <c r="PRC47" s="3"/>
      <c r="PRD47" s="3"/>
      <c r="PRE47" s="3"/>
      <c r="PRF47" s="3"/>
      <c r="PRG47" s="3"/>
      <c r="PRH47" s="3"/>
      <c r="PRI47" s="3"/>
      <c r="PRJ47" s="3"/>
      <c r="PRK47" s="3"/>
      <c r="PRL47" s="3"/>
      <c r="PRM47" s="3"/>
      <c r="PRN47" s="3"/>
      <c r="PRO47" s="3"/>
      <c r="PRP47" s="3"/>
      <c r="PRQ47" s="3"/>
      <c r="PRR47" s="3"/>
      <c r="PRS47" s="3"/>
      <c r="PRT47" s="3"/>
      <c r="PRU47" s="3"/>
      <c r="PRV47" s="3"/>
      <c r="PRW47" s="3"/>
      <c r="PRX47" s="3"/>
      <c r="PRY47" s="3"/>
      <c r="PRZ47" s="3"/>
      <c r="PSA47" s="3"/>
      <c r="PSB47" s="3"/>
      <c r="PSC47" s="3"/>
      <c r="PSD47" s="3"/>
      <c r="PSE47" s="3"/>
      <c r="PSF47" s="3"/>
      <c r="PSG47" s="3"/>
      <c r="PSH47" s="3"/>
      <c r="PSI47" s="3"/>
      <c r="PSJ47" s="3"/>
      <c r="PSK47" s="3"/>
      <c r="PSL47" s="3"/>
      <c r="PSM47" s="3"/>
      <c r="PSN47" s="3"/>
      <c r="PSO47" s="3"/>
      <c r="PSP47" s="3"/>
      <c r="PSQ47" s="3"/>
      <c r="PSR47" s="3"/>
      <c r="PSS47" s="3"/>
      <c r="PST47" s="3"/>
      <c r="PSU47" s="3"/>
      <c r="PSV47" s="3"/>
      <c r="PSW47" s="3"/>
      <c r="PSX47" s="3"/>
      <c r="PSY47" s="3"/>
      <c r="PSZ47" s="3"/>
      <c r="PTA47" s="3"/>
      <c r="PTB47" s="3"/>
      <c r="PTC47" s="3"/>
      <c r="PTD47" s="3"/>
      <c r="PTE47" s="3"/>
      <c r="PTF47" s="3"/>
      <c r="PTG47" s="3"/>
      <c r="PTH47" s="3"/>
      <c r="PTI47" s="3"/>
      <c r="PTJ47" s="3"/>
      <c r="PTK47" s="3"/>
      <c r="PTL47" s="3"/>
      <c r="PTM47" s="3"/>
      <c r="PTN47" s="3"/>
      <c r="PTO47" s="3"/>
      <c r="PTP47" s="3"/>
      <c r="PTQ47" s="3"/>
      <c r="PTR47" s="3"/>
      <c r="PTS47" s="3"/>
      <c r="PTT47" s="3"/>
      <c r="PTU47" s="3"/>
      <c r="PTV47" s="3"/>
      <c r="PTW47" s="3"/>
      <c r="PTX47" s="3"/>
      <c r="PTY47" s="3"/>
      <c r="PTZ47" s="3"/>
      <c r="PUA47" s="3"/>
      <c r="PUB47" s="3"/>
      <c r="PUC47" s="3"/>
      <c r="PUD47" s="3"/>
      <c r="PUE47" s="3"/>
      <c r="PUF47" s="3"/>
      <c r="PUG47" s="3"/>
      <c r="PUH47" s="3"/>
      <c r="PUI47" s="3"/>
      <c r="PUJ47" s="3"/>
      <c r="PUK47" s="3"/>
      <c r="PUL47" s="3"/>
      <c r="PUM47" s="3"/>
      <c r="PUN47" s="3"/>
      <c r="PUO47" s="3"/>
      <c r="PUP47" s="3"/>
      <c r="PUQ47" s="3"/>
      <c r="PUR47" s="3"/>
      <c r="PUS47" s="3"/>
      <c r="PUT47" s="3"/>
      <c r="PUU47" s="3"/>
      <c r="PUV47" s="3"/>
      <c r="PUW47" s="3"/>
      <c r="PUX47" s="3"/>
      <c r="PUY47" s="3"/>
      <c r="PUZ47" s="3"/>
      <c r="PVA47" s="3"/>
      <c r="PVB47" s="3"/>
      <c r="PVC47" s="3"/>
      <c r="PVD47" s="3"/>
      <c r="PVE47" s="3"/>
      <c r="PVF47" s="3"/>
      <c r="PVG47" s="3"/>
      <c r="PVH47" s="3"/>
      <c r="PVI47" s="3"/>
      <c r="PVJ47" s="3"/>
      <c r="PVK47" s="3"/>
      <c r="PVL47" s="3"/>
      <c r="PVM47" s="3"/>
      <c r="PVN47" s="3"/>
      <c r="PVO47" s="3"/>
      <c r="PVP47" s="3"/>
      <c r="PVQ47" s="3"/>
      <c r="PVR47" s="3"/>
      <c r="PVS47" s="3"/>
      <c r="PVT47" s="3"/>
      <c r="PVU47" s="3"/>
      <c r="PVV47" s="3"/>
      <c r="PVW47" s="3"/>
      <c r="PVX47" s="3"/>
      <c r="PVY47" s="3"/>
      <c r="PVZ47" s="3"/>
      <c r="PWA47" s="3"/>
      <c r="PWB47" s="3"/>
      <c r="PWC47" s="3"/>
      <c r="PWD47" s="3"/>
      <c r="PWE47" s="3"/>
      <c r="PWF47" s="3"/>
      <c r="PWG47" s="3"/>
      <c r="PWH47" s="3"/>
      <c r="PWI47" s="3"/>
      <c r="PWJ47" s="3"/>
      <c r="PWK47" s="3"/>
      <c r="PWL47" s="3"/>
      <c r="PWM47" s="3"/>
      <c r="PWN47" s="3"/>
      <c r="PWO47" s="3"/>
      <c r="PWP47" s="3"/>
      <c r="PWQ47" s="3"/>
      <c r="PWR47" s="3"/>
      <c r="PWS47" s="3"/>
      <c r="PWT47" s="3"/>
      <c r="PWU47" s="3"/>
      <c r="PWV47" s="3"/>
      <c r="PWW47" s="3"/>
      <c r="PWX47" s="3"/>
      <c r="PWY47" s="3"/>
      <c r="PWZ47" s="3"/>
      <c r="PXA47" s="3"/>
      <c r="PXB47" s="3"/>
      <c r="PXC47" s="3"/>
      <c r="PXD47" s="3"/>
      <c r="PXE47" s="3"/>
      <c r="PXF47" s="3"/>
      <c r="PXG47" s="3"/>
      <c r="PXH47" s="3"/>
      <c r="PXI47" s="3"/>
      <c r="PXJ47" s="3"/>
      <c r="PXK47" s="3"/>
      <c r="PXL47" s="3"/>
      <c r="PXM47" s="3"/>
      <c r="PXN47" s="3"/>
      <c r="PXO47" s="3"/>
      <c r="PXP47" s="3"/>
      <c r="PXQ47" s="3"/>
      <c r="PXR47" s="3"/>
      <c r="PXS47" s="3"/>
      <c r="PXT47" s="3"/>
      <c r="PXU47" s="3"/>
      <c r="PXV47" s="3"/>
      <c r="PXW47" s="3"/>
      <c r="PXX47" s="3"/>
      <c r="PXY47" s="3"/>
      <c r="PXZ47" s="3"/>
      <c r="PYA47" s="3"/>
      <c r="PYB47" s="3"/>
      <c r="PYC47" s="3"/>
      <c r="PYD47" s="3"/>
      <c r="PYE47" s="3"/>
      <c r="PYF47" s="3"/>
      <c r="PYG47" s="3"/>
      <c r="PYH47" s="3"/>
      <c r="PYI47" s="3"/>
      <c r="PYJ47" s="3"/>
      <c r="PYK47" s="3"/>
      <c r="PYL47" s="3"/>
      <c r="PYM47" s="3"/>
      <c r="PYN47" s="3"/>
      <c r="PYO47" s="3"/>
      <c r="PYP47" s="3"/>
      <c r="PYQ47" s="3"/>
      <c r="PYR47" s="3"/>
      <c r="PYS47" s="3"/>
      <c r="PYT47" s="3"/>
      <c r="PYU47" s="3"/>
      <c r="PYV47" s="3"/>
      <c r="PYW47" s="3"/>
      <c r="PYX47" s="3"/>
      <c r="PYY47" s="3"/>
      <c r="PYZ47" s="3"/>
      <c r="PZA47" s="3"/>
      <c r="PZB47" s="3"/>
      <c r="PZC47" s="3"/>
      <c r="PZD47" s="3"/>
      <c r="PZE47" s="3"/>
      <c r="PZF47" s="3"/>
      <c r="PZG47" s="3"/>
      <c r="PZH47" s="3"/>
      <c r="PZI47" s="3"/>
      <c r="PZJ47" s="3"/>
      <c r="PZK47" s="3"/>
      <c r="PZL47" s="3"/>
      <c r="PZM47" s="3"/>
      <c r="PZN47" s="3"/>
      <c r="PZO47" s="3"/>
      <c r="PZP47" s="3"/>
      <c r="PZQ47" s="3"/>
      <c r="PZR47" s="3"/>
      <c r="PZS47" s="3"/>
      <c r="PZT47" s="3"/>
      <c r="PZU47" s="3"/>
      <c r="PZV47" s="3"/>
      <c r="PZW47" s="3"/>
      <c r="PZX47" s="3"/>
      <c r="PZY47" s="3"/>
      <c r="PZZ47" s="3"/>
      <c r="QAA47" s="3"/>
      <c r="QAB47" s="3"/>
      <c r="QAC47" s="3"/>
      <c r="QAD47" s="3"/>
      <c r="QAE47" s="3"/>
      <c r="QAF47" s="3"/>
      <c r="QAG47" s="3"/>
      <c r="QAH47" s="3"/>
      <c r="QAI47" s="3"/>
      <c r="QAJ47" s="3"/>
      <c r="QAK47" s="3"/>
      <c r="QAL47" s="3"/>
      <c r="QAM47" s="3"/>
      <c r="QAN47" s="3"/>
      <c r="QAO47" s="3"/>
      <c r="QAP47" s="3"/>
      <c r="QAQ47" s="3"/>
      <c r="QAR47" s="3"/>
      <c r="QAS47" s="3"/>
      <c r="QAT47" s="3"/>
      <c r="QAU47" s="3"/>
      <c r="QAV47" s="3"/>
      <c r="QAW47" s="3"/>
      <c r="QAX47" s="3"/>
      <c r="QAY47" s="3"/>
      <c r="QAZ47" s="3"/>
      <c r="QBA47" s="3"/>
      <c r="QBB47" s="3"/>
      <c r="QBC47" s="3"/>
      <c r="QBD47" s="3"/>
      <c r="QBE47" s="3"/>
      <c r="QBF47" s="3"/>
      <c r="QBG47" s="3"/>
      <c r="QBH47" s="3"/>
      <c r="QBI47" s="3"/>
      <c r="QBJ47" s="3"/>
      <c r="QBK47" s="3"/>
      <c r="QBL47" s="3"/>
      <c r="QBM47" s="3"/>
      <c r="QBN47" s="3"/>
      <c r="QBO47" s="3"/>
      <c r="QBP47" s="3"/>
      <c r="QBQ47" s="3"/>
      <c r="QBR47" s="3"/>
      <c r="QBS47" s="3"/>
      <c r="QBT47" s="3"/>
      <c r="QBU47" s="3"/>
      <c r="QBV47" s="3"/>
      <c r="QBW47" s="3"/>
      <c r="QBX47" s="3"/>
      <c r="QBY47" s="3"/>
      <c r="QBZ47" s="3"/>
      <c r="QCA47" s="3"/>
      <c r="QCB47" s="3"/>
      <c r="QCC47" s="3"/>
      <c r="QCD47" s="3"/>
      <c r="QCE47" s="3"/>
      <c r="QCF47" s="3"/>
      <c r="QCG47" s="3"/>
      <c r="QCH47" s="3"/>
      <c r="QCI47" s="3"/>
      <c r="QCJ47" s="3"/>
      <c r="QCK47" s="3"/>
      <c r="QCL47" s="3"/>
      <c r="QCM47" s="3"/>
      <c r="QCN47" s="3"/>
      <c r="QCO47" s="3"/>
      <c r="QCP47" s="3"/>
      <c r="QCQ47" s="3"/>
      <c r="QCR47" s="3"/>
      <c r="QCS47" s="3"/>
      <c r="QCT47" s="3"/>
      <c r="QCU47" s="3"/>
      <c r="QCV47" s="3"/>
      <c r="QCW47" s="3"/>
      <c r="QCX47" s="3"/>
      <c r="QCY47" s="3"/>
      <c r="QCZ47" s="3"/>
      <c r="QDA47" s="3"/>
      <c r="QDB47" s="3"/>
      <c r="QDC47" s="3"/>
      <c r="QDD47" s="3"/>
      <c r="QDE47" s="3"/>
      <c r="QDF47" s="3"/>
      <c r="QDG47" s="3"/>
      <c r="QDH47" s="3"/>
      <c r="QDI47" s="3"/>
      <c r="QDJ47" s="3"/>
      <c r="QDK47" s="3"/>
      <c r="QDL47" s="3"/>
      <c r="QDM47" s="3"/>
      <c r="QDN47" s="3"/>
      <c r="QDO47" s="3"/>
      <c r="QDP47" s="3"/>
      <c r="QDQ47" s="3"/>
      <c r="QDR47" s="3"/>
      <c r="QDS47" s="3"/>
      <c r="QDT47" s="3"/>
      <c r="QDU47" s="3"/>
      <c r="QDV47" s="3"/>
      <c r="QDW47" s="3"/>
      <c r="QDX47" s="3"/>
      <c r="QDY47" s="3"/>
      <c r="QDZ47" s="3"/>
      <c r="QEA47" s="3"/>
      <c r="QEB47" s="3"/>
      <c r="QEC47" s="3"/>
      <c r="QED47" s="3"/>
      <c r="QEE47" s="3"/>
      <c r="QEF47" s="3"/>
      <c r="QEG47" s="3"/>
      <c r="QEH47" s="3"/>
      <c r="QEI47" s="3"/>
      <c r="QEJ47" s="3"/>
      <c r="QEK47" s="3"/>
      <c r="QEL47" s="3"/>
      <c r="QEM47" s="3"/>
      <c r="QEN47" s="3"/>
      <c r="QEO47" s="3"/>
      <c r="QEP47" s="3"/>
      <c r="QEQ47" s="3"/>
      <c r="QER47" s="3"/>
      <c r="QES47" s="3"/>
      <c r="QET47" s="3"/>
      <c r="QEU47" s="3"/>
      <c r="QEV47" s="3"/>
      <c r="QEW47" s="3"/>
      <c r="QEX47" s="3"/>
      <c r="QEY47" s="3"/>
      <c r="QEZ47" s="3"/>
      <c r="QFA47" s="3"/>
      <c r="QFB47" s="3"/>
      <c r="QFC47" s="3"/>
      <c r="QFD47" s="3"/>
      <c r="QFE47" s="3"/>
      <c r="QFF47" s="3"/>
      <c r="QFG47" s="3"/>
      <c r="QFH47" s="3"/>
      <c r="QFI47" s="3"/>
      <c r="QFJ47" s="3"/>
      <c r="QFK47" s="3"/>
      <c r="QFL47" s="3"/>
      <c r="QFM47" s="3"/>
      <c r="QFN47" s="3"/>
      <c r="QFO47" s="3"/>
      <c r="QFP47" s="3"/>
      <c r="QFQ47" s="3"/>
      <c r="QFR47" s="3"/>
      <c r="QFS47" s="3"/>
      <c r="QFT47" s="3"/>
      <c r="QFU47" s="3"/>
      <c r="QFV47" s="3"/>
      <c r="QFW47" s="3"/>
      <c r="QFX47" s="3"/>
      <c r="QFY47" s="3"/>
      <c r="QFZ47" s="3"/>
      <c r="QGA47" s="3"/>
      <c r="QGB47" s="3"/>
      <c r="QGC47" s="3"/>
      <c r="QGD47" s="3"/>
      <c r="QGE47" s="3"/>
      <c r="QGF47" s="3"/>
      <c r="QGG47" s="3"/>
      <c r="QGH47" s="3"/>
      <c r="QGI47" s="3"/>
      <c r="QGJ47" s="3"/>
      <c r="QGK47" s="3"/>
      <c r="QGL47" s="3"/>
      <c r="QGM47" s="3"/>
      <c r="QGN47" s="3"/>
      <c r="QGO47" s="3"/>
      <c r="QGP47" s="3"/>
      <c r="QGQ47" s="3"/>
      <c r="QGR47" s="3"/>
      <c r="QGS47" s="3"/>
      <c r="QGT47" s="3"/>
      <c r="QGU47" s="3"/>
      <c r="QGV47" s="3"/>
      <c r="QGW47" s="3"/>
      <c r="QGX47" s="3"/>
      <c r="QGY47" s="3"/>
      <c r="QGZ47" s="3"/>
      <c r="QHA47" s="3"/>
      <c r="QHB47" s="3"/>
      <c r="QHC47" s="3"/>
      <c r="QHD47" s="3"/>
      <c r="QHE47" s="3"/>
      <c r="QHF47" s="3"/>
      <c r="QHG47" s="3"/>
      <c r="QHH47" s="3"/>
      <c r="QHI47" s="3"/>
      <c r="QHJ47" s="3"/>
      <c r="QHK47" s="3"/>
      <c r="QHL47" s="3"/>
      <c r="QHM47" s="3"/>
      <c r="QHN47" s="3"/>
      <c r="QHO47" s="3"/>
      <c r="QHP47" s="3"/>
      <c r="QHQ47" s="3"/>
      <c r="QHR47" s="3"/>
      <c r="QHS47" s="3"/>
      <c r="QHT47" s="3"/>
      <c r="QHU47" s="3"/>
      <c r="QHV47" s="3"/>
      <c r="QHW47" s="3"/>
      <c r="QHX47" s="3"/>
      <c r="QHY47" s="3"/>
      <c r="QHZ47" s="3"/>
      <c r="QIA47" s="3"/>
      <c r="QIB47" s="3"/>
      <c r="QIC47" s="3"/>
      <c r="QID47" s="3"/>
      <c r="QIE47" s="3"/>
      <c r="QIF47" s="3"/>
      <c r="QIG47" s="3"/>
      <c r="QIH47" s="3"/>
      <c r="QII47" s="3"/>
      <c r="QIJ47" s="3"/>
      <c r="QIK47" s="3"/>
      <c r="QIL47" s="3"/>
      <c r="QIM47" s="3"/>
      <c r="QIN47" s="3"/>
      <c r="QIO47" s="3"/>
      <c r="QIP47" s="3"/>
      <c r="QIQ47" s="3"/>
      <c r="QIR47" s="3"/>
      <c r="QIS47" s="3"/>
      <c r="QIT47" s="3"/>
      <c r="QIU47" s="3"/>
      <c r="QIV47" s="3"/>
      <c r="QIW47" s="3"/>
      <c r="QIX47" s="3"/>
      <c r="QIY47" s="3"/>
      <c r="QIZ47" s="3"/>
      <c r="QJA47" s="3"/>
      <c r="QJB47" s="3"/>
      <c r="QJC47" s="3"/>
      <c r="QJD47" s="3"/>
      <c r="QJE47" s="3"/>
      <c r="QJF47" s="3"/>
      <c r="QJG47" s="3"/>
      <c r="QJH47" s="3"/>
      <c r="QJI47" s="3"/>
      <c r="QJJ47" s="3"/>
      <c r="QJK47" s="3"/>
      <c r="QJL47" s="3"/>
      <c r="QJM47" s="3"/>
      <c r="QJN47" s="3"/>
      <c r="QJO47" s="3"/>
      <c r="QJP47" s="3"/>
      <c r="QJQ47" s="3"/>
      <c r="QJR47" s="3"/>
      <c r="QJS47" s="3"/>
      <c r="QJT47" s="3"/>
      <c r="QJU47" s="3"/>
      <c r="QJV47" s="3"/>
      <c r="QJW47" s="3"/>
      <c r="QJX47" s="3"/>
      <c r="QJY47" s="3"/>
      <c r="QJZ47" s="3"/>
      <c r="QKA47" s="3"/>
      <c r="QKB47" s="3"/>
      <c r="QKC47" s="3"/>
      <c r="QKD47" s="3"/>
      <c r="QKE47" s="3"/>
      <c r="QKF47" s="3"/>
      <c r="QKG47" s="3"/>
      <c r="QKH47" s="3"/>
      <c r="QKI47" s="3"/>
      <c r="QKJ47" s="3"/>
      <c r="QKK47" s="3"/>
      <c r="QKL47" s="3"/>
      <c r="QKM47" s="3"/>
      <c r="QKN47" s="3"/>
      <c r="QKO47" s="3"/>
      <c r="QKP47" s="3"/>
      <c r="QKQ47" s="3"/>
      <c r="QKR47" s="3"/>
      <c r="QKS47" s="3"/>
      <c r="QKT47" s="3"/>
      <c r="QKU47" s="3"/>
      <c r="QKV47" s="3"/>
      <c r="QKW47" s="3"/>
      <c r="QKX47" s="3"/>
      <c r="QKY47" s="3"/>
      <c r="QKZ47" s="3"/>
      <c r="QLA47" s="3"/>
      <c r="QLB47" s="3"/>
      <c r="QLC47" s="3"/>
      <c r="QLD47" s="3"/>
      <c r="QLE47" s="3"/>
      <c r="QLF47" s="3"/>
      <c r="QLG47" s="3"/>
      <c r="QLH47" s="3"/>
      <c r="QLI47" s="3"/>
      <c r="QLJ47" s="3"/>
      <c r="QLK47" s="3"/>
      <c r="QLL47" s="3"/>
      <c r="QLM47" s="3"/>
      <c r="QLN47" s="3"/>
      <c r="QLO47" s="3"/>
      <c r="QLP47" s="3"/>
      <c r="QLQ47" s="3"/>
      <c r="QLR47" s="3"/>
      <c r="QLS47" s="3"/>
      <c r="QLT47" s="3"/>
      <c r="QLU47" s="3"/>
      <c r="QLV47" s="3"/>
      <c r="QLW47" s="3"/>
      <c r="QLX47" s="3"/>
      <c r="QLY47" s="3"/>
      <c r="QLZ47" s="3"/>
      <c r="QMA47" s="3"/>
      <c r="QMB47" s="3"/>
      <c r="QMC47" s="3"/>
      <c r="QMD47" s="3"/>
      <c r="QME47" s="3"/>
      <c r="QMF47" s="3"/>
      <c r="QMG47" s="3"/>
      <c r="QMH47" s="3"/>
      <c r="QMI47" s="3"/>
      <c r="QMJ47" s="3"/>
      <c r="QMK47" s="3"/>
      <c r="QML47" s="3"/>
      <c r="QMM47" s="3"/>
      <c r="QMN47" s="3"/>
      <c r="QMO47" s="3"/>
      <c r="QMP47" s="3"/>
      <c r="QMQ47" s="3"/>
      <c r="QMR47" s="3"/>
      <c r="QMS47" s="3"/>
      <c r="QMT47" s="3"/>
      <c r="QMU47" s="3"/>
      <c r="QMV47" s="3"/>
      <c r="QMW47" s="3"/>
      <c r="QMX47" s="3"/>
      <c r="QMY47" s="3"/>
      <c r="QMZ47" s="3"/>
      <c r="QNA47" s="3"/>
      <c r="QNB47" s="3"/>
      <c r="QNC47" s="3"/>
      <c r="QND47" s="3"/>
      <c r="QNE47" s="3"/>
      <c r="QNF47" s="3"/>
      <c r="QNG47" s="3"/>
      <c r="QNH47" s="3"/>
      <c r="QNI47" s="3"/>
      <c r="QNJ47" s="3"/>
      <c r="QNK47" s="3"/>
      <c r="QNL47" s="3"/>
      <c r="QNM47" s="3"/>
      <c r="QNN47" s="3"/>
      <c r="QNO47" s="3"/>
      <c r="QNP47" s="3"/>
      <c r="QNQ47" s="3"/>
      <c r="QNR47" s="3"/>
      <c r="QNS47" s="3"/>
      <c r="QNT47" s="3"/>
      <c r="QNU47" s="3"/>
      <c r="QNV47" s="3"/>
      <c r="QNW47" s="3"/>
      <c r="QNX47" s="3"/>
      <c r="QNY47" s="3"/>
      <c r="QNZ47" s="3"/>
      <c r="QOA47" s="3"/>
      <c r="QOB47" s="3"/>
      <c r="QOC47" s="3"/>
      <c r="QOD47" s="3"/>
      <c r="QOE47" s="3"/>
      <c r="QOF47" s="3"/>
      <c r="QOG47" s="3"/>
      <c r="QOH47" s="3"/>
      <c r="QOI47" s="3"/>
      <c r="QOJ47" s="3"/>
      <c r="QOK47" s="3"/>
      <c r="QOL47" s="3"/>
      <c r="QOM47" s="3"/>
      <c r="QON47" s="3"/>
      <c r="QOO47" s="3"/>
      <c r="QOP47" s="3"/>
      <c r="QOQ47" s="3"/>
      <c r="QOR47" s="3"/>
      <c r="QOS47" s="3"/>
      <c r="QOT47" s="3"/>
      <c r="QOU47" s="3"/>
      <c r="QOV47" s="3"/>
      <c r="QOW47" s="3"/>
      <c r="QOX47" s="3"/>
      <c r="QOY47" s="3"/>
      <c r="QOZ47" s="3"/>
      <c r="QPA47" s="3"/>
      <c r="QPB47" s="3"/>
      <c r="QPC47" s="3"/>
      <c r="QPD47" s="3"/>
      <c r="QPE47" s="3"/>
      <c r="QPF47" s="3"/>
      <c r="QPG47" s="3"/>
      <c r="QPH47" s="3"/>
      <c r="QPI47" s="3"/>
      <c r="QPJ47" s="3"/>
      <c r="QPK47" s="3"/>
      <c r="QPL47" s="3"/>
      <c r="QPM47" s="3"/>
      <c r="QPN47" s="3"/>
      <c r="QPO47" s="3"/>
      <c r="QPP47" s="3"/>
      <c r="QPQ47" s="3"/>
      <c r="QPR47" s="3"/>
      <c r="QPS47" s="3"/>
      <c r="QPT47" s="3"/>
      <c r="QPU47" s="3"/>
      <c r="QPV47" s="3"/>
      <c r="QPW47" s="3"/>
      <c r="QPX47" s="3"/>
      <c r="QPY47" s="3"/>
      <c r="QPZ47" s="3"/>
      <c r="QQA47" s="3"/>
      <c r="QQB47" s="3"/>
      <c r="QQC47" s="3"/>
      <c r="QQD47" s="3"/>
      <c r="QQE47" s="3"/>
      <c r="QQF47" s="3"/>
      <c r="QQG47" s="3"/>
      <c r="QQH47" s="3"/>
      <c r="QQI47" s="3"/>
      <c r="QQJ47" s="3"/>
      <c r="QQK47" s="3"/>
      <c r="QQL47" s="3"/>
      <c r="QQM47" s="3"/>
      <c r="QQN47" s="3"/>
      <c r="QQO47" s="3"/>
      <c r="QQP47" s="3"/>
      <c r="QQQ47" s="3"/>
      <c r="QQR47" s="3"/>
      <c r="QQS47" s="3"/>
      <c r="QQT47" s="3"/>
      <c r="QQU47" s="3"/>
      <c r="QQV47" s="3"/>
      <c r="QQW47" s="3"/>
      <c r="QQX47" s="3"/>
      <c r="QQY47" s="3"/>
      <c r="QQZ47" s="3"/>
      <c r="QRA47" s="3"/>
      <c r="QRB47" s="3"/>
      <c r="QRC47" s="3"/>
      <c r="QRD47" s="3"/>
      <c r="QRE47" s="3"/>
      <c r="QRF47" s="3"/>
      <c r="QRG47" s="3"/>
      <c r="QRH47" s="3"/>
      <c r="QRI47" s="3"/>
      <c r="QRJ47" s="3"/>
      <c r="QRK47" s="3"/>
      <c r="QRL47" s="3"/>
      <c r="QRM47" s="3"/>
      <c r="QRN47" s="3"/>
      <c r="QRO47" s="3"/>
      <c r="QRP47" s="3"/>
      <c r="QRQ47" s="3"/>
      <c r="QRR47" s="3"/>
      <c r="QRS47" s="3"/>
      <c r="QRT47" s="3"/>
      <c r="QRU47" s="3"/>
      <c r="QRV47" s="3"/>
      <c r="QRW47" s="3"/>
      <c r="QRX47" s="3"/>
      <c r="QRY47" s="3"/>
      <c r="QRZ47" s="3"/>
      <c r="QSA47" s="3"/>
      <c r="QSB47" s="3"/>
      <c r="QSC47" s="3"/>
      <c r="QSD47" s="3"/>
      <c r="QSE47" s="3"/>
      <c r="QSF47" s="3"/>
      <c r="QSG47" s="3"/>
      <c r="QSH47" s="3"/>
      <c r="QSI47" s="3"/>
      <c r="QSJ47" s="3"/>
      <c r="QSK47" s="3"/>
      <c r="QSL47" s="3"/>
      <c r="QSM47" s="3"/>
      <c r="QSN47" s="3"/>
      <c r="QSO47" s="3"/>
      <c r="QSP47" s="3"/>
      <c r="QSQ47" s="3"/>
      <c r="QSR47" s="3"/>
      <c r="QSS47" s="3"/>
      <c r="QST47" s="3"/>
      <c r="QSU47" s="3"/>
      <c r="QSV47" s="3"/>
      <c r="QSW47" s="3"/>
      <c r="QSX47" s="3"/>
      <c r="QSY47" s="3"/>
      <c r="QSZ47" s="3"/>
      <c r="QTA47" s="3"/>
      <c r="QTB47" s="3"/>
      <c r="QTC47" s="3"/>
      <c r="QTD47" s="3"/>
      <c r="QTE47" s="3"/>
      <c r="QTF47" s="3"/>
      <c r="QTG47" s="3"/>
      <c r="QTH47" s="3"/>
      <c r="QTI47" s="3"/>
      <c r="QTJ47" s="3"/>
      <c r="QTK47" s="3"/>
      <c r="QTL47" s="3"/>
      <c r="QTM47" s="3"/>
      <c r="QTN47" s="3"/>
      <c r="QTO47" s="3"/>
      <c r="QTP47" s="3"/>
      <c r="QTQ47" s="3"/>
      <c r="QTR47" s="3"/>
      <c r="QTS47" s="3"/>
      <c r="QTT47" s="3"/>
      <c r="QTU47" s="3"/>
      <c r="QTV47" s="3"/>
      <c r="QTW47" s="3"/>
      <c r="QTX47" s="3"/>
      <c r="QTY47" s="3"/>
      <c r="QTZ47" s="3"/>
      <c r="QUA47" s="3"/>
      <c r="QUB47" s="3"/>
      <c r="QUC47" s="3"/>
      <c r="QUD47" s="3"/>
      <c r="QUE47" s="3"/>
      <c r="QUF47" s="3"/>
      <c r="QUG47" s="3"/>
      <c r="QUH47" s="3"/>
      <c r="QUI47" s="3"/>
      <c r="QUJ47" s="3"/>
      <c r="QUK47" s="3"/>
      <c r="QUL47" s="3"/>
      <c r="QUM47" s="3"/>
      <c r="QUN47" s="3"/>
      <c r="QUO47" s="3"/>
      <c r="QUP47" s="3"/>
      <c r="QUQ47" s="3"/>
      <c r="QUR47" s="3"/>
      <c r="QUS47" s="3"/>
      <c r="QUT47" s="3"/>
      <c r="QUU47" s="3"/>
      <c r="QUV47" s="3"/>
      <c r="QUW47" s="3"/>
      <c r="QUX47" s="3"/>
      <c r="QUY47" s="3"/>
      <c r="QUZ47" s="3"/>
      <c r="QVA47" s="3"/>
      <c r="QVB47" s="3"/>
      <c r="QVC47" s="3"/>
      <c r="QVD47" s="3"/>
      <c r="QVE47" s="3"/>
      <c r="QVF47" s="3"/>
      <c r="QVG47" s="3"/>
      <c r="QVH47" s="3"/>
      <c r="QVI47" s="3"/>
      <c r="QVJ47" s="3"/>
      <c r="QVK47" s="3"/>
      <c r="QVL47" s="3"/>
      <c r="QVM47" s="3"/>
      <c r="QVN47" s="3"/>
      <c r="QVO47" s="3"/>
      <c r="QVP47" s="3"/>
      <c r="QVQ47" s="3"/>
      <c r="QVR47" s="3"/>
      <c r="QVS47" s="3"/>
      <c r="QVT47" s="3"/>
      <c r="QVU47" s="3"/>
      <c r="QVV47" s="3"/>
      <c r="QVW47" s="3"/>
      <c r="QVX47" s="3"/>
      <c r="QVY47" s="3"/>
      <c r="QVZ47" s="3"/>
      <c r="QWA47" s="3"/>
      <c r="QWB47" s="3"/>
      <c r="QWC47" s="3"/>
      <c r="QWD47" s="3"/>
      <c r="QWE47" s="3"/>
      <c r="QWF47" s="3"/>
      <c r="QWG47" s="3"/>
      <c r="QWH47" s="3"/>
      <c r="QWI47" s="3"/>
      <c r="QWJ47" s="3"/>
      <c r="QWK47" s="3"/>
      <c r="QWL47" s="3"/>
      <c r="QWM47" s="3"/>
      <c r="QWN47" s="3"/>
      <c r="QWO47" s="3"/>
      <c r="QWP47" s="3"/>
      <c r="QWQ47" s="3"/>
      <c r="QWR47" s="3"/>
      <c r="QWS47" s="3"/>
      <c r="QWT47" s="3"/>
      <c r="QWU47" s="3"/>
      <c r="QWV47" s="3"/>
      <c r="QWW47" s="3"/>
      <c r="QWX47" s="3"/>
      <c r="QWY47" s="3"/>
      <c r="QWZ47" s="3"/>
      <c r="QXA47" s="3"/>
      <c r="QXB47" s="3"/>
      <c r="QXC47" s="3"/>
      <c r="QXD47" s="3"/>
      <c r="QXE47" s="3"/>
      <c r="QXF47" s="3"/>
      <c r="QXG47" s="3"/>
      <c r="QXH47" s="3"/>
      <c r="QXI47" s="3"/>
      <c r="QXJ47" s="3"/>
      <c r="QXK47" s="3"/>
      <c r="QXL47" s="3"/>
      <c r="QXM47" s="3"/>
      <c r="QXN47" s="3"/>
      <c r="QXO47" s="3"/>
      <c r="QXP47" s="3"/>
      <c r="QXQ47" s="3"/>
      <c r="QXR47" s="3"/>
      <c r="QXS47" s="3"/>
      <c r="QXT47" s="3"/>
      <c r="QXU47" s="3"/>
      <c r="QXV47" s="3"/>
      <c r="QXW47" s="3"/>
      <c r="QXX47" s="3"/>
      <c r="QXY47" s="3"/>
      <c r="QXZ47" s="3"/>
      <c r="QYA47" s="3"/>
      <c r="QYB47" s="3"/>
      <c r="QYC47" s="3"/>
      <c r="QYD47" s="3"/>
      <c r="QYE47" s="3"/>
      <c r="QYF47" s="3"/>
      <c r="QYG47" s="3"/>
      <c r="QYH47" s="3"/>
      <c r="QYI47" s="3"/>
      <c r="QYJ47" s="3"/>
      <c r="QYK47" s="3"/>
      <c r="QYL47" s="3"/>
      <c r="QYM47" s="3"/>
      <c r="QYN47" s="3"/>
      <c r="QYO47" s="3"/>
      <c r="QYP47" s="3"/>
      <c r="QYQ47" s="3"/>
      <c r="QYR47" s="3"/>
      <c r="QYS47" s="3"/>
      <c r="QYT47" s="3"/>
      <c r="QYU47" s="3"/>
      <c r="QYV47" s="3"/>
      <c r="QYW47" s="3"/>
      <c r="QYX47" s="3"/>
      <c r="QYY47" s="3"/>
      <c r="QYZ47" s="3"/>
      <c r="QZA47" s="3"/>
      <c r="QZB47" s="3"/>
      <c r="QZC47" s="3"/>
      <c r="QZD47" s="3"/>
      <c r="QZE47" s="3"/>
      <c r="QZF47" s="3"/>
      <c r="QZG47" s="3"/>
      <c r="QZH47" s="3"/>
      <c r="QZI47" s="3"/>
      <c r="QZJ47" s="3"/>
      <c r="QZK47" s="3"/>
      <c r="QZL47" s="3"/>
      <c r="QZM47" s="3"/>
      <c r="QZN47" s="3"/>
      <c r="QZO47" s="3"/>
      <c r="QZP47" s="3"/>
      <c r="QZQ47" s="3"/>
      <c r="QZR47" s="3"/>
      <c r="QZS47" s="3"/>
      <c r="QZT47" s="3"/>
      <c r="QZU47" s="3"/>
      <c r="QZV47" s="3"/>
      <c r="QZW47" s="3"/>
      <c r="QZX47" s="3"/>
      <c r="QZY47" s="3"/>
      <c r="QZZ47" s="3"/>
      <c r="RAA47" s="3"/>
      <c r="RAB47" s="3"/>
      <c r="RAC47" s="3"/>
      <c r="RAD47" s="3"/>
      <c r="RAE47" s="3"/>
      <c r="RAF47" s="3"/>
      <c r="RAG47" s="3"/>
      <c r="RAH47" s="3"/>
      <c r="RAI47" s="3"/>
      <c r="RAJ47" s="3"/>
      <c r="RAK47" s="3"/>
      <c r="RAL47" s="3"/>
      <c r="RAM47" s="3"/>
      <c r="RAN47" s="3"/>
      <c r="RAO47" s="3"/>
      <c r="RAP47" s="3"/>
      <c r="RAQ47" s="3"/>
      <c r="RAR47" s="3"/>
      <c r="RAS47" s="3"/>
      <c r="RAT47" s="3"/>
      <c r="RAU47" s="3"/>
      <c r="RAV47" s="3"/>
      <c r="RAW47" s="3"/>
      <c r="RAX47" s="3"/>
      <c r="RAY47" s="3"/>
      <c r="RAZ47" s="3"/>
      <c r="RBA47" s="3"/>
      <c r="RBB47" s="3"/>
      <c r="RBC47" s="3"/>
      <c r="RBD47" s="3"/>
      <c r="RBE47" s="3"/>
      <c r="RBF47" s="3"/>
      <c r="RBG47" s="3"/>
      <c r="RBH47" s="3"/>
      <c r="RBI47" s="3"/>
      <c r="RBJ47" s="3"/>
      <c r="RBK47" s="3"/>
      <c r="RBL47" s="3"/>
      <c r="RBM47" s="3"/>
      <c r="RBN47" s="3"/>
      <c r="RBO47" s="3"/>
      <c r="RBP47" s="3"/>
      <c r="RBQ47" s="3"/>
      <c r="RBR47" s="3"/>
      <c r="RBS47" s="3"/>
      <c r="RBT47" s="3"/>
      <c r="RBU47" s="3"/>
      <c r="RBV47" s="3"/>
      <c r="RBW47" s="3"/>
      <c r="RBX47" s="3"/>
      <c r="RBY47" s="3"/>
      <c r="RBZ47" s="3"/>
      <c r="RCA47" s="3"/>
      <c r="RCB47" s="3"/>
      <c r="RCC47" s="3"/>
      <c r="RCD47" s="3"/>
      <c r="RCE47" s="3"/>
      <c r="RCF47" s="3"/>
      <c r="RCG47" s="3"/>
      <c r="RCH47" s="3"/>
      <c r="RCI47" s="3"/>
      <c r="RCJ47" s="3"/>
      <c r="RCK47" s="3"/>
      <c r="RCL47" s="3"/>
      <c r="RCM47" s="3"/>
      <c r="RCN47" s="3"/>
      <c r="RCO47" s="3"/>
      <c r="RCP47" s="3"/>
      <c r="RCQ47" s="3"/>
      <c r="RCR47" s="3"/>
      <c r="RCS47" s="3"/>
      <c r="RCT47" s="3"/>
      <c r="RCU47" s="3"/>
      <c r="RCV47" s="3"/>
      <c r="RCW47" s="3"/>
      <c r="RCX47" s="3"/>
      <c r="RCY47" s="3"/>
      <c r="RCZ47" s="3"/>
      <c r="RDA47" s="3"/>
      <c r="RDB47" s="3"/>
      <c r="RDC47" s="3"/>
      <c r="RDD47" s="3"/>
      <c r="RDE47" s="3"/>
      <c r="RDF47" s="3"/>
      <c r="RDG47" s="3"/>
      <c r="RDH47" s="3"/>
      <c r="RDI47" s="3"/>
      <c r="RDJ47" s="3"/>
      <c r="RDK47" s="3"/>
      <c r="RDL47" s="3"/>
      <c r="RDM47" s="3"/>
      <c r="RDN47" s="3"/>
      <c r="RDO47" s="3"/>
      <c r="RDP47" s="3"/>
      <c r="RDQ47" s="3"/>
      <c r="RDR47" s="3"/>
      <c r="RDS47" s="3"/>
      <c r="RDT47" s="3"/>
      <c r="RDU47" s="3"/>
      <c r="RDV47" s="3"/>
      <c r="RDW47" s="3"/>
      <c r="RDX47" s="3"/>
      <c r="RDY47" s="3"/>
      <c r="RDZ47" s="3"/>
      <c r="REA47" s="3"/>
      <c r="REB47" s="3"/>
      <c r="REC47" s="3"/>
      <c r="RED47" s="3"/>
      <c r="REE47" s="3"/>
      <c r="REF47" s="3"/>
      <c r="REG47" s="3"/>
      <c r="REH47" s="3"/>
      <c r="REI47" s="3"/>
      <c r="REJ47" s="3"/>
      <c r="REK47" s="3"/>
      <c r="REL47" s="3"/>
      <c r="REM47" s="3"/>
      <c r="REN47" s="3"/>
      <c r="REO47" s="3"/>
      <c r="REP47" s="3"/>
      <c r="REQ47" s="3"/>
      <c r="RER47" s="3"/>
      <c r="RES47" s="3"/>
      <c r="RET47" s="3"/>
      <c r="REU47" s="3"/>
      <c r="REV47" s="3"/>
      <c r="REW47" s="3"/>
      <c r="REX47" s="3"/>
      <c r="REY47" s="3"/>
      <c r="REZ47" s="3"/>
      <c r="RFA47" s="3"/>
      <c r="RFB47" s="3"/>
      <c r="RFC47" s="3"/>
      <c r="RFD47" s="3"/>
      <c r="RFE47" s="3"/>
      <c r="RFF47" s="3"/>
      <c r="RFG47" s="3"/>
      <c r="RFH47" s="3"/>
      <c r="RFI47" s="3"/>
      <c r="RFJ47" s="3"/>
      <c r="RFK47" s="3"/>
      <c r="RFL47" s="3"/>
      <c r="RFM47" s="3"/>
      <c r="RFN47" s="3"/>
      <c r="RFO47" s="3"/>
      <c r="RFP47" s="3"/>
      <c r="RFQ47" s="3"/>
      <c r="RFR47" s="3"/>
      <c r="RFS47" s="3"/>
      <c r="RFT47" s="3"/>
      <c r="RFU47" s="3"/>
      <c r="RFV47" s="3"/>
      <c r="RFW47" s="3"/>
      <c r="RFX47" s="3"/>
      <c r="RFY47" s="3"/>
      <c r="RFZ47" s="3"/>
      <c r="RGA47" s="3"/>
      <c r="RGB47" s="3"/>
      <c r="RGC47" s="3"/>
      <c r="RGD47" s="3"/>
      <c r="RGE47" s="3"/>
      <c r="RGF47" s="3"/>
      <c r="RGG47" s="3"/>
      <c r="RGH47" s="3"/>
      <c r="RGI47" s="3"/>
      <c r="RGJ47" s="3"/>
      <c r="RGK47" s="3"/>
      <c r="RGL47" s="3"/>
      <c r="RGM47" s="3"/>
      <c r="RGN47" s="3"/>
      <c r="RGO47" s="3"/>
      <c r="RGP47" s="3"/>
      <c r="RGQ47" s="3"/>
      <c r="RGR47" s="3"/>
      <c r="RGS47" s="3"/>
      <c r="RGT47" s="3"/>
      <c r="RGU47" s="3"/>
      <c r="RGV47" s="3"/>
      <c r="RGW47" s="3"/>
      <c r="RGX47" s="3"/>
      <c r="RGY47" s="3"/>
      <c r="RGZ47" s="3"/>
      <c r="RHA47" s="3"/>
      <c r="RHB47" s="3"/>
      <c r="RHC47" s="3"/>
      <c r="RHD47" s="3"/>
      <c r="RHE47" s="3"/>
      <c r="RHF47" s="3"/>
      <c r="RHG47" s="3"/>
      <c r="RHH47" s="3"/>
      <c r="RHI47" s="3"/>
      <c r="RHJ47" s="3"/>
      <c r="RHK47" s="3"/>
      <c r="RHL47" s="3"/>
      <c r="RHM47" s="3"/>
      <c r="RHN47" s="3"/>
      <c r="RHO47" s="3"/>
      <c r="RHP47" s="3"/>
      <c r="RHQ47" s="3"/>
      <c r="RHR47" s="3"/>
      <c r="RHS47" s="3"/>
      <c r="RHT47" s="3"/>
      <c r="RHU47" s="3"/>
      <c r="RHV47" s="3"/>
      <c r="RHW47" s="3"/>
      <c r="RHX47" s="3"/>
      <c r="RHY47" s="3"/>
      <c r="RHZ47" s="3"/>
      <c r="RIA47" s="3"/>
      <c r="RIB47" s="3"/>
      <c r="RIC47" s="3"/>
      <c r="RID47" s="3"/>
      <c r="RIE47" s="3"/>
      <c r="RIF47" s="3"/>
      <c r="RIG47" s="3"/>
      <c r="RIH47" s="3"/>
      <c r="RII47" s="3"/>
      <c r="RIJ47" s="3"/>
      <c r="RIK47" s="3"/>
      <c r="RIL47" s="3"/>
      <c r="RIM47" s="3"/>
      <c r="RIN47" s="3"/>
      <c r="RIO47" s="3"/>
      <c r="RIP47" s="3"/>
      <c r="RIQ47" s="3"/>
      <c r="RIR47" s="3"/>
      <c r="RIS47" s="3"/>
      <c r="RIT47" s="3"/>
      <c r="RIU47" s="3"/>
      <c r="RIV47" s="3"/>
      <c r="RIW47" s="3"/>
      <c r="RIX47" s="3"/>
      <c r="RIY47" s="3"/>
      <c r="RIZ47" s="3"/>
      <c r="RJA47" s="3"/>
      <c r="RJB47" s="3"/>
      <c r="RJC47" s="3"/>
      <c r="RJD47" s="3"/>
      <c r="RJE47" s="3"/>
      <c r="RJF47" s="3"/>
      <c r="RJG47" s="3"/>
      <c r="RJH47" s="3"/>
      <c r="RJI47" s="3"/>
      <c r="RJJ47" s="3"/>
      <c r="RJK47" s="3"/>
      <c r="RJL47" s="3"/>
      <c r="RJM47" s="3"/>
      <c r="RJN47" s="3"/>
      <c r="RJO47" s="3"/>
      <c r="RJP47" s="3"/>
      <c r="RJQ47" s="3"/>
      <c r="RJR47" s="3"/>
      <c r="RJS47" s="3"/>
      <c r="RJT47" s="3"/>
      <c r="RJU47" s="3"/>
      <c r="RJV47" s="3"/>
      <c r="RJW47" s="3"/>
      <c r="RJX47" s="3"/>
      <c r="RJY47" s="3"/>
      <c r="RJZ47" s="3"/>
      <c r="RKA47" s="3"/>
      <c r="RKB47" s="3"/>
      <c r="RKC47" s="3"/>
      <c r="RKD47" s="3"/>
      <c r="RKE47" s="3"/>
      <c r="RKF47" s="3"/>
      <c r="RKG47" s="3"/>
      <c r="RKH47" s="3"/>
      <c r="RKI47" s="3"/>
      <c r="RKJ47" s="3"/>
      <c r="RKK47" s="3"/>
      <c r="RKL47" s="3"/>
      <c r="RKM47" s="3"/>
      <c r="RKN47" s="3"/>
      <c r="RKO47" s="3"/>
      <c r="RKP47" s="3"/>
      <c r="RKQ47" s="3"/>
      <c r="RKR47" s="3"/>
      <c r="RKS47" s="3"/>
      <c r="RKT47" s="3"/>
      <c r="RKU47" s="3"/>
      <c r="RKV47" s="3"/>
      <c r="RKW47" s="3"/>
      <c r="RKX47" s="3"/>
      <c r="RKY47" s="3"/>
      <c r="RKZ47" s="3"/>
      <c r="RLA47" s="3"/>
      <c r="RLB47" s="3"/>
      <c r="RLC47" s="3"/>
      <c r="RLD47" s="3"/>
      <c r="RLE47" s="3"/>
      <c r="RLF47" s="3"/>
      <c r="RLG47" s="3"/>
      <c r="RLH47" s="3"/>
      <c r="RLI47" s="3"/>
      <c r="RLJ47" s="3"/>
      <c r="RLK47" s="3"/>
      <c r="RLL47" s="3"/>
      <c r="RLM47" s="3"/>
      <c r="RLN47" s="3"/>
      <c r="RLO47" s="3"/>
      <c r="RLP47" s="3"/>
      <c r="RLQ47" s="3"/>
      <c r="RLR47" s="3"/>
      <c r="RLS47" s="3"/>
      <c r="RLT47" s="3"/>
      <c r="RLU47" s="3"/>
      <c r="RLV47" s="3"/>
      <c r="RLW47" s="3"/>
      <c r="RLX47" s="3"/>
      <c r="RLY47" s="3"/>
      <c r="RLZ47" s="3"/>
      <c r="RMA47" s="3"/>
      <c r="RMB47" s="3"/>
      <c r="RMC47" s="3"/>
      <c r="RMD47" s="3"/>
      <c r="RME47" s="3"/>
      <c r="RMF47" s="3"/>
      <c r="RMG47" s="3"/>
      <c r="RMH47" s="3"/>
      <c r="RMI47" s="3"/>
      <c r="RMJ47" s="3"/>
      <c r="RMK47" s="3"/>
      <c r="RML47" s="3"/>
      <c r="RMM47" s="3"/>
      <c r="RMN47" s="3"/>
      <c r="RMO47" s="3"/>
      <c r="RMP47" s="3"/>
      <c r="RMQ47" s="3"/>
      <c r="RMR47" s="3"/>
      <c r="RMS47" s="3"/>
      <c r="RMT47" s="3"/>
      <c r="RMU47" s="3"/>
      <c r="RMV47" s="3"/>
      <c r="RMW47" s="3"/>
      <c r="RMX47" s="3"/>
      <c r="RMY47" s="3"/>
      <c r="RMZ47" s="3"/>
      <c r="RNA47" s="3"/>
      <c r="RNB47" s="3"/>
      <c r="RNC47" s="3"/>
      <c r="RND47" s="3"/>
      <c r="RNE47" s="3"/>
      <c r="RNF47" s="3"/>
      <c r="RNG47" s="3"/>
      <c r="RNH47" s="3"/>
      <c r="RNI47" s="3"/>
      <c r="RNJ47" s="3"/>
      <c r="RNK47" s="3"/>
      <c r="RNL47" s="3"/>
      <c r="RNM47" s="3"/>
      <c r="RNN47" s="3"/>
      <c r="RNO47" s="3"/>
      <c r="RNP47" s="3"/>
      <c r="RNQ47" s="3"/>
      <c r="RNR47" s="3"/>
      <c r="RNS47" s="3"/>
      <c r="RNT47" s="3"/>
      <c r="RNU47" s="3"/>
      <c r="RNV47" s="3"/>
      <c r="RNW47" s="3"/>
      <c r="RNX47" s="3"/>
      <c r="RNY47" s="3"/>
      <c r="RNZ47" s="3"/>
      <c r="ROA47" s="3"/>
      <c r="ROB47" s="3"/>
      <c r="ROC47" s="3"/>
      <c r="ROD47" s="3"/>
      <c r="ROE47" s="3"/>
      <c r="ROF47" s="3"/>
      <c r="ROG47" s="3"/>
      <c r="ROH47" s="3"/>
      <c r="ROI47" s="3"/>
      <c r="ROJ47" s="3"/>
      <c r="ROK47" s="3"/>
      <c r="ROL47" s="3"/>
      <c r="ROM47" s="3"/>
      <c r="RON47" s="3"/>
      <c r="ROO47" s="3"/>
      <c r="ROP47" s="3"/>
      <c r="ROQ47" s="3"/>
      <c r="ROR47" s="3"/>
      <c r="ROS47" s="3"/>
      <c r="ROT47" s="3"/>
      <c r="ROU47" s="3"/>
      <c r="ROV47" s="3"/>
      <c r="ROW47" s="3"/>
      <c r="ROX47" s="3"/>
      <c r="ROY47" s="3"/>
      <c r="ROZ47" s="3"/>
      <c r="RPA47" s="3"/>
      <c r="RPB47" s="3"/>
      <c r="RPC47" s="3"/>
      <c r="RPD47" s="3"/>
      <c r="RPE47" s="3"/>
      <c r="RPF47" s="3"/>
      <c r="RPG47" s="3"/>
      <c r="RPH47" s="3"/>
      <c r="RPI47" s="3"/>
      <c r="RPJ47" s="3"/>
      <c r="RPK47" s="3"/>
      <c r="RPL47" s="3"/>
      <c r="RPM47" s="3"/>
      <c r="RPN47" s="3"/>
      <c r="RPO47" s="3"/>
      <c r="RPP47" s="3"/>
      <c r="RPQ47" s="3"/>
      <c r="RPR47" s="3"/>
      <c r="RPS47" s="3"/>
      <c r="RPT47" s="3"/>
      <c r="RPU47" s="3"/>
      <c r="RPV47" s="3"/>
      <c r="RPW47" s="3"/>
      <c r="RPX47" s="3"/>
      <c r="RPY47" s="3"/>
      <c r="RPZ47" s="3"/>
      <c r="RQA47" s="3"/>
      <c r="RQB47" s="3"/>
      <c r="RQC47" s="3"/>
      <c r="RQD47" s="3"/>
      <c r="RQE47" s="3"/>
      <c r="RQF47" s="3"/>
      <c r="RQG47" s="3"/>
      <c r="RQH47" s="3"/>
      <c r="RQI47" s="3"/>
      <c r="RQJ47" s="3"/>
      <c r="RQK47" s="3"/>
      <c r="RQL47" s="3"/>
      <c r="RQM47" s="3"/>
      <c r="RQN47" s="3"/>
      <c r="RQO47" s="3"/>
      <c r="RQP47" s="3"/>
      <c r="RQQ47" s="3"/>
      <c r="RQR47" s="3"/>
      <c r="RQS47" s="3"/>
      <c r="RQT47" s="3"/>
      <c r="RQU47" s="3"/>
      <c r="RQV47" s="3"/>
      <c r="RQW47" s="3"/>
      <c r="RQX47" s="3"/>
      <c r="RQY47" s="3"/>
      <c r="RQZ47" s="3"/>
      <c r="RRA47" s="3"/>
      <c r="RRB47" s="3"/>
      <c r="RRC47" s="3"/>
      <c r="RRD47" s="3"/>
      <c r="RRE47" s="3"/>
      <c r="RRF47" s="3"/>
      <c r="RRG47" s="3"/>
      <c r="RRH47" s="3"/>
      <c r="RRI47" s="3"/>
      <c r="RRJ47" s="3"/>
      <c r="RRK47" s="3"/>
      <c r="RRL47" s="3"/>
      <c r="RRM47" s="3"/>
      <c r="RRN47" s="3"/>
      <c r="RRO47" s="3"/>
      <c r="RRP47" s="3"/>
      <c r="RRQ47" s="3"/>
      <c r="RRR47" s="3"/>
      <c r="RRS47" s="3"/>
      <c r="RRT47" s="3"/>
      <c r="RRU47" s="3"/>
      <c r="RRV47" s="3"/>
      <c r="RRW47" s="3"/>
      <c r="RRX47" s="3"/>
      <c r="RRY47" s="3"/>
      <c r="RRZ47" s="3"/>
      <c r="RSA47" s="3"/>
      <c r="RSB47" s="3"/>
      <c r="RSC47" s="3"/>
      <c r="RSD47" s="3"/>
      <c r="RSE47" s="3"/>
      <c r="RSF47" s="3"/>
      <c r="RSG47" s="3"/>
      <c r="RSH47" s="3"/>
      <c r="RSI47" s="3"/>
      <c r="RSJ47" s="3"/>
      <c r="RSK47" s="3"/>
      <c r="RSL47" s="3"/>
      <c r="RSM47" s="3"/>
      <c r="RSN47" s="3"/>
      <c r="RSO47" s="3"/>
      <c r="RSP47" s="3"/>
      <c r="RSQ47" s="3"/>
      <c r="RSR47" s="3"/>
      <c r="RSS47" s="3"/>
      <c r="RST47" s="3"/>
      <c r="RSU47" s="3"/>
      <c r="RSV47" s="3"/>
      <c r="RSW47" s="3"/>
      <c r="RSX47" s="3"/>
      <c r="RSY47" s="3"/>
      <c r="RSZ47" s="3"/>
      <c r="RTA47" s="3"/>
      <c r="RTB47" s="3"/>
      <c r="RTC47" s="3"/>
      <c r="RTD47" s="3"/>
      <c r="RTE47" s="3"/>
      <c r="RTF47" s="3"/>
      <c r="RTG47" s="3"/>
      <c r="RTH47" s="3"/>
      <c r="RTI47" s="3"/>
      <c r="RTJ47" s="3"/>
      <c r="RTK47" s="3"/>
      <c r="RTL47" s="3"/>
      <c r="RTM47" s="3"/>
      <c r="RTN47" s="3"/>
      <c r="RTO47" s="3"/>
      <c r="RTP47" s="3"/>
      <c r="RTQ47" s="3"/>
      <c r="RTR47" s="3"/>
      <c r="RTS47" s="3"/>
      <c r="RTT47" s="3"/>
      <c r="RTU47" s="3"/>
      <c r="RTV47" s="3"/>
      <c r="RTW47" s="3"/>
      <c r="RTX47" s="3"/>
      <c r="RTY47" s="3"/>
      <c r="RTZ47" s="3"/>
      <c r="RUA47" s="3"/>
      <c r="RUB47" s="3"/>
      <c r="RUC47" s="3"/>
      <c r="RUD47" s="3"/>
      <c r="RUE47" s="3"/>
      <c r="RUF47" s="3"/>
      <c r="RUG47" s="3"/>
      <c r="RUH47" s="3"/>
      <c r="RUI47" s="3"/>
      <c r="RUJ47" s="3"/>
      <c r="RUK47" s="3"/>
      <c r="RUL47" s="3"/>
      <c r="RUM47" s="3"/>
      <c r="RUN47" s="3"/>
      <c r="RUO47" s="3"/>
      <c r="RUP47" s="3"/>
      <c r="RUQ47" s="3"/>
      <c r="RUR47" s="3"/>
      <c r="RUS47" s="3"/>
      <c r="RUT47" s="3"/>
      <c r="RUU47" s="3"/>
      <c r="RUV47" s="3"/>
      <c r="RUW47" s="3"/>
      <c r="RUX47" s="3"/>
      <c r="RUY47" s="3"/>
      <c r="RUZ47" s="3"/>
      <c r="RVA47" s="3"/>
      <c r="RVB47" s="3"/>
      <c r="RVC47" s="3"/>
      <c r="RVD47" s="3"/>
      <c r="RVE47" s="3"/>
      <c r="RVF47" s="3"/>
      <c r="RVG47" s="3"/>
      <c r="RVH47" s="3"/>
      <c r="RVI47" s="3"/>
      <c r="RVJ47" s="3"/>
      <c r="RVK47" s="3"/>
      <c r="RVL47" s="3"/>
      <c r="RVM47" s="3"/>
      <c r="RVN47" s="3"/>
      <c r="RVO47" s="3"/>
      <c r="RVP47" s="3"/>
      <c r="RVQ47" s="3"/>
      <c r="RVR47" s="3"/>
      <c r="RVS47" s="3"/>
      <c r="RVT47" s="3"/>
      <c r="RVU47" s="3"/>
      <c r="RVV47" s="3"/>
      <c r="RVW47" s="3"/>
      <c r="RVX47" s="3"/>
      <c r="RVY47" s="3"/>
      <c r="RVZ47" s="3"/>
      <c r="RWA47" s="3"/>
      <c r="RWB47" s="3"/>
      <c r="RWC47" s="3"/>
      <c r="RWD47" s="3"/>
      <c r="RWE47" s="3"/>
      <c r="RWF47" s="3"/>
      <c r="RWG47" s="3"/>
      <c r="RWH47" s="3"/>
      <c r="RWI47" s="3"/>
      <c r="RWJ47" s="3"/>
      <c r="RWK47" s="3"/>
      <c r="RWL47" s="3"/>
      <c r="RWM47" s="3"/>
      <c r="RWN47" s="3"/>
      <c r="RWO47" s="3"/>
      <c r="RWP47" s="3"/>
      <c r="RWQ47" s="3"/>
      <c r="RWR47" s="3"/>
      <c r="RWS47" s="3"/>
      <c r="RWT47" s="3"/>
      <c r="RWU47" s="3"/>
      <c r="RWV47" s="3"/>
      <c r="RWW47" s="3"/>
      <c r="RWX47" s="3"/>
      <c r="RWY47" s="3"/>
      <c r="RWZ47" s="3"/>
      <c r="RXA47" s="3"/>
      <c r="RXB47" s="3"/>
      <c r="RXC47" s="3"/>
      <c r="RXD47" s="3"/>
      <c r="RXE47" s="3"/>
      <c r="RXF47" s="3"/>
      <c r="RXG47" s="3"/>
      <c r="RXH47" s="3"/>
      <c r="RXI47" s="3"/>
      <c r="RXJ47" s="3"/>
      <c r="RXK47" s="3"/>
      <c r="RXL47" s="3"/>
      <c r="RXM47" s="3"/>
      <c r="RXN47" s="3"/>
      <c r="RXO47" s="3"/>
      <c r="RXP47" s="3"/>
      <c r="RXQ47" s="3"/>
      <c r="RXR47" s="3"/>
      <c r="RXS47" s="3"/>
      <c r="RXT47" s="3"/>
      <c r="RXU47" s="3"/>
      <c r="RXV47" s="3"/>
      <c r="RXW47" s="3"/>
      <c r="RXX47" s="3"/>
      <c r="RXY47" s="3"/>
      <c r="RXZ47" s="3"/>
      <c r="RYA47" s="3"/>
      <c r="RYB47" s="3"/>
      <c r="RYC47" s="3"/>
      <c r="RYD47" s="3"/>
      <c r="RYE47" s="3"/>
      <c r="RYF47" s="3"/>
      <c r="RYG47" s="3"/>
      <c r="RYH47" s="3"/>
      <c r="RYI47" s="3"/>
      <c r="RYJ47" s="3"/>
      <c r="RYK47" s="3"/>
      <c r="RYL47" s="3"/>
      <c r="RYM47" s="3"/>
      <c r="RYN47" s="3"/>
      <c r="RYO47" s="3"/>
      <c r="RYP47" s="3"/>
      <c r="RYQ47" s="3"/>
      <c r="RYR47" s="3"/>
      <c r="RYS47" s="3"/>
      <c r="RYT47" s="3"/>
      <c r="RYU47" s="3"/>
      <c r="RYV47" s="3"/>
      <c r="RYW47" s="3"/>
      <c r="RYX47" s="3"/>
      <c r="RYY47" s="3"/>
      <c r="RYZ47" s="3"/>
      <c r="RZA47" s="3"/>
      <c r="RZB47" s="3"/>
      <c r="RZC47" s="3"/>
      <c r="RZD47" s="3"/>
      <c r="RZE47" s="3"/>
      <c r="RZF47" s="3"/>
      <c r="RZG47" s="3"/>
      <c r="RZH47" s="3"/>
      <c r="RZI47" s="3"/>
      <c r="RZJ47" s="3"/>
      <c r="RZK47" s="3"/>
      <c r="RZL47" s="3"/>
      <c r="RZM47" s="3"/>
      <c r="RZN47" s="3"/>
      <c r="RZO47" s="3"/>
      <c r="RZP47" s="3"/>
      <c r="RZQ47" s="3"/>
      <c r="RZR47" s="3"/>
      <c r="RZS47" s="3"/>
      <c r="RZT47" s="3"/>
      <c r="RZU47" s="3"/>
      <c r="RZV47" s="3"/>
      <c r="RZW47" s="3"/>
      <c r="RZX47" s="3"/>
      <c r="RZY47" s="3"/>
      <c r="RZZ47" s="3"/>
      <c r="SAA47" s="3"/>
      <c r="SAB47" s="3"/>
      <c r="SAC47" s="3"/>
      <c r="SAD47" s="3"/>
      <c r="SAE47" s="3"/>
      <c r="SAF47" s="3"/>
      <c r="SAG47" s="3"/>
      <c r="SAH47" s="3"/>
      <c r="SAI47" s="3"/>
      <c r="SAJ47" s="3"/>
      <c r="SAK47" s="3"/>
      <c r="SAL47" s="3"/>
      <c r="SAM47" s="3"/>
      <c r="SAN47" s="3"/>
      <c r="SAO47" s="3"/>
      <c r="SAP47" s="3"/>
      <c r="SAQ47" s="3"/>
      <c r="SAR47" s="3"/>
      <c r="SAS47" s="3"/>
      <c r="SAT47" s="3"/>
      <c r="SAU47" s="3"/>
      <c r="SAV47" s="3"/>
      <c r="SAW47" s="3"/>
      <c r="SAX47" s="3"/>
      <c r="SAY47" s="3"/>
      <c r="SAZ47" s="3"/>
      <c r="SBA47" s="3"/>
      <c r="SBB47" s="3"/>
      <c r="SBC47" s="3"/>
      <c r="SBD47" s="3"/>
      <c r="SBE47" s="3"/>
      <c r="SBF47" s="3"/>
      <c r="SBG47" s="3"/>
      <c r="SBH47" s="3"/>
      <c r="SBI47" s="3"/>
      <c r="SBJ47" s="3"/>
      <c r="SBK47" s="3"/>
      <c r="SBL47" s="3"/>
      <c r="SBM47" s="3"/>
      <c r="SBN47" s="3"/>
      <c r="SBO47" s="3"/>
      <c r="SBP47" s="3"/>
      <c r="SBQ47" s="3"/>
      <c r="SBR47" s="3"/>
      <c r="SBS47" s="3"/>
      <c r="SBT47" s="3"/>
      <c r="SBU47" s="3"/>
      <c r="SBV47" s="3"/>
      <c r="SBW47" s="3"/>
      <c r="SBX47" s="3"/>
      <c r="SBY47" s="3"/>
      <c r="SBZ47" s="3"/>
      <c r="SCA47" s="3"/>
      <c r="SCB47" s="3"/>
      <c r="SCC47" s="3"/>
      <c r="SCD47" s="3"/>
      <c r="SCE47" s="3"/>
      <c r="SCF47" s="3"/>
      <c r="SCG47" s="3"/>
      <c r="SCH47" s="3"/>
      <c r="SCI47" s="3"/>
      <c r="SCJ47" s="3"/>
      <c r="SCK47" s="3"/>
      <c r="SCL47" s="3"/>
      <c r="SCM47" s="3"/>
      <c r="SCN47" s="3"/>
      <c r="SCO47" s="3"/>
      <c r="SCP47" s="3"/>
      <c r="SCQ47" s="3"/>
      <c r="SCR47" s="3"/>
      <c r="SCS47" s="3"/>
      <c r="SCT47" s="3"/>
      <c r="SCU47" s="3"/>
      <c r="SCV47" s="3"/>
      <c r="SCW47" s="3"/>
      <c r="SCX47" s="3"/>
      <c r="SCY47" s="3"/>
      <c r="SCZ47" s="3"/>
      <c r="SDA47" s="3"/>
      <c r="SDB47" s="3"/>
      <c r="SDC47" s="3"/>
      <c r="SDD47" s="3"/>
      <c r="SDE47" s="3"/>
      <c r="SDF47" s="3"/>
      <c r="SDG47" s="3"/>
      <c r="SDH47" s="3"/>
      <c r="SDI47" s="3"/>
      <c r="SDJ47" s="3"/>
      <c r="SDK47" s="3"/>
      <c r="SDL47" s="3"/>
      <c r="SDM47" s="3"/>
      <c r="SDN47" s="3"/>
      <c r="SDO47" s="3"/>
      <c r="SDP47" s="3"/>
      <c r="SDQ47" s="3"/>
      <c r="SDR47" s="3"/>
      <c r="SDS47" s="3"/>
      <c r="SDT47" s="3"/>
      <c r="SDU47" s="3"/>
      <c r="SDV47" s="3"/>
      <c r="SDW47" s="3"/>
      <c r="SDX47" s="3"/>
      <c r="SDY47" s="3"/>
      <c r="SDZ47" s="3"/>
      <c r="SEA47" s="3"/>
      <c r="SEB47" s="3"/>
      <c r="SEC47" s="3"/>
      <c r="SED47" s="3"/>
      <c r="SEE47" s="3"/>
      <c r="SEF47" s="3"/>
      <c r="SEG47" s="3"/>
      <c r="SEH47" s="3"/>
      <c r="SEI47" s="3"/>
      <c r="SEJ47" s="3"/>
      <c r="SEK47" s="3"/>
      <c r="SEL47" s="3"/>
      <c r="SEM47" s="3"/>
      <c r="SEN47" s="3"/>
      <c r="SEO47" s="3"/>
      <c r="SEP47" s="3"/>
      <c r="SEQ47" s="3"/>
      <c r="SER47" s="3"/>
      <c r="SES47" s="3"/>
      <c r="SET47" s="3"/>
      <c r="SEU47" s="3"/>
      <c r="SEV47" s="3"/>
      <c r="SEW47" s="3"/>
      <c r="SEX47" s="3"/>
      <c r="SEY47" s="3"/>
      <c r="SEZ47" s="3"/>
      <c r="SFA47" s="3"/>
      <c r="SFB47" s="3"/>
      <c r="SFC47" s="3"/>
      <c r="SFD47" s="3"/>
      <c r="SFE47" s="3"/>
      <c r="SFF47" s="3"/>
      <c r="SFG47" s="3"/>
      <c r="SFH47" s="3"/>
      <c r="SFI47" s="3"/>
      <c r="SFJ47" s="3"/>
      <c r="SFK47" s="3"/>
      <c r="SFL47" s="3"/>
      <c r="SFM47" s="3"/>
      <c r="SFN47" s="3"/>
      <c r="SFO47" s="3"/>
      <c r="SFP47" s="3"/>
      <c r="SFQ47" s="3"/>
      <c r="SFR47" s="3"/>
      <c r="SFS47" s="3"/>
      <c r="SFT47" s="3"/>
      <c r="SFU47" s="3"/>
      <c r="SFV47" s="3"/>
      <c r="SFW47" s="3"/>
      <c r="SFX47" s="3"/>
      <c r="SFY47" s="3"/>
      <c r="SFZ47" s="3"/>
      <c r="SGA47" s="3"/>
      <c r="SGB47" s="3"/>
      <c r="SGC47" s="3"/>
      <c r="SGD47" s="3"/>
      <c r="SGE47" s="3"/>
      <c r="SGF47" s="3"/>
      <c r="SGG47" s="3"/>
      <c r="SGH47" s="3"/>
      <c r="SGI47" s="3"/>
      <c r="SGJ47" s="3"/>
      <c r="SGK47" s="3"/>
      <c r="SGL47" s="3"/>
      <c r="SGM47" s="3"/>
      <c r="SGN47" s="3"/>
      <c r="SGO47" s="3"/>
      <c r="SGP47" s="3"/>
      <c r="SGQ47" s="3"/>
      <c r="SGR47" s="3"/>
      <c r="SGS47" s="3"/>
      <c r="SGT47" s="3"/>
      <c r="SGU47" s="3"/>
      <c r="SGV47" s="3"/>
      <c r="SGW47" s="3"/>
      <c r="SGX47" s="3"/>
      <c r="SGY47" s="3"/>
      <c r="SGZ47" s="3"/>
      <c r="SHA47" s="3"/>
      <c r="SHB47" s="3"/>
      <c r="SHC47" s="3"/>
      <c r="SHD47" s="3"/>
      <c r="SHE47" s="3"/>
      <c r="SHF47" s="3"/>
      <c r="SHG47" s="3"/>
      <c r="SHH47" s="3"/>
      <c r="SHI47" s="3"/>
      <c r="SHJ47" s="3"/>
      <c r="SHK47" s="3"/>
      <c r="SHL47" s="3"/>
      <c r="SHM47" s="3"/>
      <c r="SHN47" s="3"/>
      <c r="SHO47" s="3"/>
      <c r="SHP47" s="3"/>
      <c r="SHQ47" s="3"/>
      <c r="SHR47" s="3"/>
      <c r="SHS47" s="3"/>
      <c r="SHT47" s="3"/>
      <c r="SHU47" s="3"/>
      <c r="SHV47" s="3"/>
      <c r="SHW47" s="3"/>
      <c r="SHX47" s="3"/>
      <c r="SHY47" s="3"/>
      <c r="SHZ47" s="3"/>
      <c r="SIA47" s="3"/>
      <c r="SIB47" s="3"/>
      <c r="SIC47" s="3"/>
      <c r="SID47" s="3"/>
      <c r="SIE47" s="3"/>
      <c r="SIF47" s="3"/>
      <c r="SIG47" s="3"/>
      <c r="SIH47" s="3"/>
      <c r="SII47" s="3"/>
      <c r="SIJ47" s="3"/>
      <c r="SIK47" s="3"/>
      <c r="SIL47" s="3"/>
      <c r="SIM47" s="3"/>
      <c r="SIN47" s="3"/>
      <c r="SIO47" s="3"/>
      <c r="SIP47" s="3"/>
      <c r="SIQ47" s="3"/>
      <c r="SIR47" s="3"/>
      <c r="SIS47" s="3"/>
      <c r="SIT47" s="3"/>
      <c r="SIU47" s="3"/>
      <c r="SIV47" s="3"/>
      <c r="SIW47" s="3"/>
      <c r="SIX47" s="3"/>
      <c r="SIY47" s="3"/>
      <c r="SIZ47" s="3"/>
      <c r="SJA47" s="3"/>
      <c r="SJB47" s="3"/>
      <c r="SJC47" s="3"/>
      <c r="SJD47" s="3"/>
      <c r="SJE47" s="3"/>
      <c r="SJF47" s="3"/>
      <c r="SJG47" s="3"/>
      <c r="SJH47" s="3"/>
      <c r="SJI47" s="3"/>
      <c r="SJJ47" s="3"/>
      <c r="SJK47" s="3"/>
      <c r="SJL47" s="3"/>
      <c r="SJM47" s="3"/>
      <c r="SJN47" s="3"/>
      <c r="SJO47" s="3"/>
      <c r="SJP47" s="3"/>
      <c r="SJQ47" s="3"/>
      <c r="SJR47" s="3"/>
      <c r="SJS47" s="3"/>
      <c r="SJT47" s="3"/>
      <c r="SJU47" s="3"/>
      <c r="SJV47" s="3"/>
      <c r="SJW47" s="3"/>
      <c r="SJX47" s="3"/>
      <c r="SJY47" s="3"/>
      <c r="SJZ47" s="3"/>
      <c r="SKA47" s="3"/>
      <c r="SKB47" s="3"/>
      <c r="SKC47" s="3"/>
      <c r="SKD47" s="3"/>
      <c r="SKE47" s="3"/>
      <c r="SKF47" s="3"/>
      <c r="SKG47" s="3"/>
      <c r="SKH47" s="3"/>
      <c r="SKI47" s="3"/>
      <c r="SKJ47" s="3"/>
      <c r="SKK47" s="3"/>
      <c r="SKL47" s="3"/>
      <c r="SKM47" s="3"/>
      <c r="SKN47" s="3"/>
      <c r="SKO47" s="3"/>
      <c r="SKP47" s="3"/>
      <c r="SKQ47" s="3"/>
      <c r="SKR47" s="3"/>
      <c r="SKS47" s="3"/>
      <c r="SKT47" s="3"/>
      <c r="SKU47" s="3"/>
      <c r="SKV47" s="3"/>
      <c r="SKW47" s="3"/>
      <c r="SKX47" s="3"/>
      <c r="SKY47" s="3"/>
      <c r="SKZ47" s="3"/>
      <c r="SLA47" s="3"/>
      <c r="SLB47" s="3"/>
      <c r="SLC47" s="3"/>
      <c r="SLD47" s="3"/>
      <c r="SLE47" s="3"/>
      <c r="SLF47" s="3"/>
      <c r="SLG47" s="3"/>
      <c r="SLH47" s="3"/>
      <c r="SLI47" s="3"/>
      <c r="SLJ47" s="3"/>
      <c r="SLK47" s="3"/>
      <c r="SLL47" s="3"/>
      <c r="SLM47" s="3"/>
      <c r="SLN47" s="3"/>
      <c r="SLO47" s="3"/>
      <c r="SLP47" s="3"/>
      <c r="SLQ47" s="3"/>
      <c r="SLR47" s="3"/>
      <c r="SLS47" s="3"/>
      <c r="SLT47" s="3"/>
      <c r="SLU47" s="3"/>
      <c r="SLV47" s="3"/>
      <c r="SLW47" s="3"/>
      <c r="SLX47" s="3"/>
      <c r="SLY47" s="3"/>
      <c r="SLZ47" s="3"/>
      <c r="SMA47" s="3"/>
      <c r="SMB47" s="3"/>
      <c r="SMC47" s="3"/>
      <c r="SMD47" s="3"/>
      <c r="SME47" s="3"/>
      <c r="SMF47" s="3"/>
      <c r="SMG47" s="3"/>
      <c r="SMH47" s="3"/>
      <c r="SMI47" s="3"/>
      <c r="SMJ47" s="3"/>
      <c r="SMK47" s="3"/>
      <c r="SML47" s="3"/>
      <c r="SMM47" s="3"/>
      <c r="SMN47" s="3"/>
      <c r="SMO47" s="3"/>
      <c r="SMP47" s="3"/>
      <c r="SMQ47" s="3"/>
      <c r="SMR47" s="3"/>
      <c r="SMS47" s="3"/>
      <c r="SMT47" s="3"/>
      <c r="SMU47" s="3"/>
      <c r="SMV47" s="3"/>
      <c r="SMW47" s="3"/>
      <c r="SMX47" s="3"/>
      <c r="SMY47" s="3"/>
      <c r="SMZ47" s="3"/>
      <c r="SNA47" s="3"/>
      <c r="SNB47" s="3"/>
      <c r="SNC47" s="3"/>
      <c r="SND47" s="3"/>
      <c r="SNE47" s="3"/>
      <c r="SNF47" s="3"/>
      <c r="SNG47" s="3"/>
      <c r="SNH47" s="3"/>
      <c r="SNI47" s="3"/>
      <c r="SNJ47" s="3"/>
      <c r="SNK47" s="3"/>
      <c r="SNL47" s="3"/>
      <c r="SNM47" s="3"/>
      <c r="SNN47" s="3"/>
      <c r="SNO47" s="3"/>
      <c r="SNP47" s="3"/>
      <c r="SNQ47" s="3"/>
      <c r="SNR47" s="3"/>
      <c r="SNS47" s="3"/>
      <c r="SNT47" s="3"/>
      <c r="SNU47" s="3"/>
      <c r="SNV47" s="3"/>
      <c r="SNW47" s="3"/>
      <c r="SNX47" s="3"/>
      <c r="SNY47" s="3"/>
      <c r="SNZ47" s="3"/>
      <c r="SOA47" s="3"/>
      <c r="SOB47" s="3"/>
      <c r="SOC47" s="3"/>
      <c r="SOD47" s="3"/>
      <c r="SOE47" s="3"/>
      <c r="SOF47" s="3"/>
      <c r="SOG47" s="3"/>
      <c r="SOH47" s="3"/>
      <c r="SOI47" s="3"/>
      <c r="SOJ47" s="3"/>
      <c r="SOK47" s="3"/>
      <c r="SOL47" s="3"/>
      <c r="SOM47" s="3"/>
      <c r="SON47" s="3"/>
      <c r="SOO47" s="3"/>
      <c r="SOP47" s="3"/>
      <c r="SOQ47" s="3"/>
      <c r="SOR47" s="3"/>
      <c r="SOS47" s="3"/>
      <c r="SOT47" s="3"/>
      <c r="SOU47" s="3"/>
      <c r="SOV47" s="3"/>
      <c r="SOW47" s="3"/>
      <c r="SOX47" s="3"/>
      <c r="SOY47" s="3"/>
      <c r="SOZ47" s="3"/>
      <c r="SPA47" s="3"/>
      <c r="SPB47" s="3"/>
      <c r="SPC47" s="3"/>
      <c r="SPD47" s="3"/>
      <c r="SPE47" s="3"/>
      <c r="SPF47" s="3"/>
      <c r="SPG47" s="3"/>
      <c r="SPH47" s="3"/>
      <c r="SPI47" s="3"/>
      <c r="SPJ47" s="3"/>
      <c r="SPK47" s="3"/>
      <c r="SPL47" s="3"/>
      <c r="SPM47" s="3"/>
      <c r="SPN47" s="3"/>
      <c r="SPO47" s="3"/>
      <c r="SPP47" s="3"/>
      <c r="SPQ47" s="3"/>
      <c r="SPR47" s="3"/>
      <c r="SPS47" s="3"/>
      <c r="SPT47" s="3"/>
      <c r="SPU47" s="3"/>
      <c r="SPV47" s="3"/>
      <c r="SPW47" s="3"/>
      <c r="SPX47" s="3"/>
      <c r="SPY47" s="3"/>
      <c r="SPZ47" s="3"/>
      <c r="SQA47" s="3"/>
      <c r="SQB47" s="3"/>
      <c r="SQC47" s="3"/>
      <c r="SQD47" s="3"/>
      <c r="SQE47" s="3"/>
      <c r="SQF47" s="3"/>
      <c r="SQG47" s="3"/>
      <c r="SQH47" s="3"/>
      <c r="SQI47" s="3"/>
      <c r="SQJ47" s="3"/>
      <c r="SQK47" s="3"/>
      <c r="SQL47" s="3"/>
      <c r="SQM47" s="3"/>
      <c r="SQN47" s="3"/>
      <c r="SQO47" s="3"/>
      <c r="SQP47" s="3"/>
      <c r="SQQ47" s="3"/>
      <c r="SQR47" s="3"/>
      <c r="SQS47" s="3"/>
      <c r="SQT47" s="3"/>
      <c r="SQU47" s="3"/>
      <c r="SQV47" s="3"/>
      <c r="SQW47" s="3"/>
      <c r="SQX47" s="3"/>
      <c r="SQY47" s="3"/>
      <c r="SQZ47" s="3"/>
      <c r="SRA47" s="3"/>
      <c r="SRB47" s="3"/>
      <c r="SRC47" s="3"/>
      <c r="SRD47" s="3"/>
      <c r="SRE47" s="3"/>
      <c r="SRF47" s="3"/>
      <c r="SRG47" s="3"/>
      <c r="SRH47" s="3"/>
      <c r="SRI47" s="3"/>
      <c r="SRJ47" s="3"/>
      <c r="SRK47" s="3"/>
      <c r="SRL47" s="3"/>
      <c r="SRM47" s="3"/>
      <c r="SRN47" s="3"/>
      <c r="SRO47" s="3"/>
      <c r="SRP47" s="3"/>
      <c r="SRQ47" s="3"/>
      <c r="SRR47" s="3"/>
      <c r="SRS47" s="3"/>
      <c r="SRT47" s="3"/>
      <c r="SRU47" s="3"/>
      <c r="SRV47" s="3"/>
      <c r="SRW47" s="3"/>
      <c r="SRX47" s="3"/>
      <c r="SRY47" s="3"/>
      <c r="SRZ47" s="3"/>
      <c r="SSA47" s="3"/>
      <c r="SSB47" s="3"/>
      <c r="SSC47" s="3"/>
      <c r="SSD47" s="3"/>
      <c r="SSE47" s="3"/>
      <c r="SSF47" s="3"/>
      <c r="SSG47" s="3"/>
      <c r="SSH47" s="3"/>
      <c r="SSI47" s="3"/>
      <c r="SSJ47" s="3"/>
      <c r="SSK47" s="3"/>
      <c r="SSL47" s="3"/>
      <c r="SSM47" s="3"/>
      <c r="SSN47" s="3"/>
      <c r="SSO47" s="3"/>
      <c r="SSP47" s="3"/>
      <c r="SSQ47" s="3"/>
      <c r="SSR47" s="3"/>
      <c r="SSS47" s="3"/>
      <c r="SST47" s="3"/>
      <c r="SSU47" s="3"/>
      <c r="SSV47" s="3"/>
      <c r="SSW47" s="3"/>
      <c r="SSX47" s="3"/>
      <c r="SSY47" s="3"/>
      <c r="SSZ47" s="3"/>
      <c r="STA47" s="3"/>
      <c r="STB47" s="3"/>
      <c r="STC47" s="3"/>
      <c r="STD47" s="3"/>
      <c r="STE47" s="3"/>
      <c r="STF47" s="3"/>
      <c r="STG47" s="3"/>
      <c r="STH47" s="3"/>
      <c r="STI47" s="3"/>
      <c r="STJ47" s="3"/>
      <c r="STK47" s="3"/>
      <c r="STL47" s="3"/>
      <c r="STM47" s="3"/>
      <c r="STN47" s="3"/>
      <c r="STO47" s="3"/>
      <c r="STP47" s="3"/>
      <c r="STQ47" s="3"/>
      <c r="STR47" s="3"/>
      <c r="STS47" s="3"/>
      <c r="STT47" s="3"/>
      <c r="STU47" s="3"/>
      <c r="STV47" s="3"/>
      <c r="STW47" s="3"/>
      <c r="STX47" s="3"/>
      <c r="STY47" s="3"/>
      <c r="STZ47" s="3"/>
      <c r="SUA47" s="3"/>
      <c r="SUB47" s="3"/>
      <c r="SUC47" s="3"/>
      <c r="SUD47" s="3"/>
      <c r="SUE47" s="3"/>
      <c r="SUF47" s="3"/>
      <c r="SUG47" s="3"/>
      <c r="SUH47" s="3"/>
      <c r="SUI47" s="3"/>
      <c r="SUJ47" s="3"/>
      <c r="SUK47" s="3"/>
      <c r="SUL47" s="3"/>
      <c r="SUM47" s="3"/>
      <c r="SUN47" s="3"/>
      <c r="SUO47" s="3"/>
      <c r="SUP47" s="3"/>
      <c r="SUQ47" s="3"/>
      <c r="SUR47" s="3"/>
      <c r="SUS47" s="3"/>
      <c r="SUT47" s="3"/>
      <c r="SUU47" s="3"/>
      <c r="SUV47" s="3"/>
      <c r="SUW47" s="3"/>
      <c r="SUX47" s="3"/>
      <c r="SUY47" s="3"/>
      <c r="SUZ47" s="3"/>
      <c r="SVA47" s="3"/>
      <c r="SVB47" s="3"/>
      <c r="SVC47" s="3"/>
      <c r="SVD47" s="3"/>
      <c r="SVE47" s="3"/>
      <c r="SVF47" s="3"/>
      <c r="SVG47" s="3"/>
      <c r="SVH47" s="3"/>
      <c r="SVI47" s="3"/>
      <c r="SVJ47" s="3"/>
      <c r="SVK47" s="3"/>
      <c r="SVL47" s="3"/>
      <c r="SVM47" s="3"/>
      <c r="SVN47" s="3"/>
      <c r="SVO47" s="3"/>
      <c r="SVP47" s="3"/>
      <c r="SVQ47" s="3"/>
      <c r="SVR47" s="3"/>
      <c r="SVS47" s="3"/>
      <c r="SVT47" s="3"/>
      <c r="SVU47" s="3"/>
      <c r="SVV47" s="3"/>
      <c r="SVW47" s="3"/>
      <c r="SVX47" s="3"/>
      <c r="SVY47" s="3"/>
      <c r="SVZ47" s="3"/>
      <c r="SWA47" s="3"/>
      <c r="SWB47" s="3"/>
      <c r="SWC47" s="3"/>
      <c r="SWD47" s="3"/>
      <c r="SWE47" s="3"/>
      <c r="SWF47" s="3"/>
      <c r="SWG47" s="3"/>
      <c r="SWH47" s="3"/>
      <c r="SWI47" s="3"/>
      <c r="SWJ47" s="3"/>
      <c r="SWK47" s="3"/>
      <c r="SWL47" s="3"/>
      <c r="SWM47" s="3"/>
      <c r="SWN47" s="3"/>
      <c r="SWO47" s="3"/>
      <c r="SWP47" s="3"/>
      <c r="SWQ47" s="3"/>
      <c r="SWR47" s="3"/>
      <c r="SWS47" s="3"/>
      <c r="SWT47" s="3"/>
      <c r="SWU47" s="3"/>
      <c r="SWV47" s="3"/>
      <c r="SWW47" s="3"/>
      <c r="SWX47" s="3"/>
      <c r="SWY47" s="3"/>
      <c r="SWZ47" s="3"/>
      <c r="SXA47" s="3"/>
      <c r="SXB47" s="3"/>
      <c r="SXC47" s="3"/>
      <c r="SXD47" s="3"/>
      <c r="SXE47" s="3"/>
      <c r="SXF47" s="3"/>
      <c r="SXG47" s="3"/>
      <c r="SXH47" s="3"/>
      <c r="SXI47" s="3"/>
      <c r="SXJ47" s="3"/>
      <c r="SXK47" s="3"/>
      <c r="SXL47" s="3"/>
      <c r="SXM47" s="3"/>
      <c r="SXN47" s="3"/>
      <c r="SXO47" s="3"/>
      <c r="SXP47" s="3"/>
      <c r="SXQ47" s="3"/>
      <c r="SXR47" s="3"/>
      <c r="SXS47" s="3"/>
      <c r="SXT47" s="3"/>
      <c r="SXU47" s="3"/>
      <c r="SXV47" s="3"/>
      <c r="SXW47" s="3"/>
      <c r="SXX47" s="3"/>
      <c r="SXY47" s="3"/>
      <c r="SXZ47" s="3"/>
      <c r="SYA47" s="3"/>
      <c r="SYB47" s="3"/>
      <c r="SYC47" s="3"/>
      <c r="SYD47" s="3"/>
      <c r="SYE47" s="3"/>
      <c r="SYF47" s="3"/>
      <c r="SYG47" s="3"/>
      <c r="SYH47" s="3"/>
      <c r="SYI47" s="3"/>
      <c r="SYJ47" s="3"/>
      <c r="SYK47" s="3"/>
      <c r="SYL47" s="3"/>
      <c r="SYM47" s="3"/>
      <c r="SYN47" s="3"/>
      <c r="SYO47" s="3"/>
      <c r="SYP47" s="3"/>
      <c r="SYQ47" s="3"/>
      <c r="SYR47" s="3"/>
      <c r="SYS47" s="3"/>
      <c r="SYT47" s="3"/>
      <c r="SYU47" s="3"/>
      <c r="SYV47" s="3"/>
      <c r="SYW47" s="3"/>
      <c r="SYX47" s="3"/>
      <c r="SYY47" s="3"/>
      <c r="SYZ47" s="3"/>
      <c r="SZA47" s="3"/>
      <c r="SZB47" s="3"/>
      <c r="SZC47" s="3"/>
      <c r="SZD47" s="3"/>
      <c r="SZE47" s="3"/>
      <c r="SZF47" s="3"/>
      <c r="SZG47" s="3"/>
      <c r="SZH47" s="3"/>
      <c r="SZI47" s="3"/>
      <c r="SZJ47" s="3"/>
      <c r="SZK47" s="3"/>
      <c r="SZL47" s="3"/>
      <c r="SZM47" s="3"/>
      <c r="SZN47" s="3"/>
      <c r="SZO47" s="3"/>
      <c r="SZP47" s="3"/>
      <c r="SZQ47" s="3"/>
      <c r="SZR47" s="3"/>
      <c r="SZS47" s="3"/>
      <c r="SZT47" s="3"/>
      <c r="SZU47" s="3"/>
      <c r="SZV47" s="3"/>
      <c r="SZW47" s="3"/>
      <c r="SZX47" s="3"/>
      <c r="SZY47" s="3"/>
      <c r="SZZ47" s="3"/>
      <c r="TAA47" s="3"/>
      <c r="TAB47" s="3"/>
      <c r="TAC47" s="3"/>
      <c r="TAD47" s="3"/>
      <c r="TAE47" s="3"/>
      <c r="TAF47" s="3"/>
      <c r="TAG47" s="3"/>
      <c r="TAH47" s="3"/>
      <c r="TAI47" s="3"/>
      <c r="TAJ47" s="3"/>
      <c r="TAK47" s="3"/>
      <c r="TAL47" s="3"/>
      <c r="TAM47" s="3"/>
      <c r="TAN47" s="3"/>
      <c r="TAO47" s="3"/>
      <c r="TAP47" s="3"/>
      <c r="TAQ47" s="3"/>
      <c r="TAR47" s="3"/>
      <c r="TAS47" s="3"/>
      <c r="TAT47" s="3"/>
      <c r="TAU47" s="3"/>
      <c r="TAV47" s="3"/>
      <c r="TAW47" s="3"/>
      <c r="TAX47" s="3"/>
      <c r="TAY47" s="3"/>
      <c r="TAZ47" s="3"/>
      <c r="TBA47" s="3"/>
      <c r="TBB47" s="3"/>
      <c r="TBC47" s="3"/>
      <c r="TBD47" s="3"/>
      <c r="TBE47" s="3"/>
      <c r="TBF47" s="3"/>
      <c r="TBG47" s="3"/>
      <c r="TBH47" s="3"/>
      <c r="TBI47" s="3"/>
      <c r="TBJ47" s="3"/>
      <c r="TBK47" s="3"/>
      <c r="TBL47" s="3"/>
      <c r="TBM47" s="3"/>
      <c r="TBN47" s="3"/>
      <c r="TBO47" s="3"/>
      <c r="TBP47" s="3"/>
      <c r="TBQ47" s="3"/>
      <c r="TBR47" s="3"/>
      <c r="TBS47" s="3"/>
      <c r="TBT47" s="3"/>
      <c r="TBU47" s="3"/>
      <c r="TBV47" s="3"/>
      <c r="TBW47" s="3"/>
      <c r="TBX47" s="3"/>
      <c r="TBY47" s="3"/>
      <c r="TBZ47" s="3"/>
      <c r="TCA47" s="3"/>
      <c r="TCB47" s="3"/>
      <c r="TCC47" s="3"/>
      <c r="TCD47" s="3"/>
      <c r="TCE47" s="3"/>
      <c r="TCF47" s="3"/>
      <c r="TCG47" s="3"/>
      <c r="TCH47" s="3"/>
      <c r="TCI47" s="3"/>
      <c r="TCJ47" s="3"/>
      <c r="TCK47" s="3"/>
      <c r="TCL47" s="3"/>
      <c r="TCM47" s="3"/>
      <c r="TCN47" s="3"/>
      <c r="TCO47" s="3"/>
      <c r="TCP47" s="3"/>
      <c r="TCQ47" s="3"/>
      <c r="TCR47" s="3"/>
      <c r="TCS47" s="3"/>
      <c r="TCT47" s="3"/>
      <c r="TCU47" s="3"/>
      <c r="TCV47" s="3"/>
      <c r="TCW47" s="3"/>
      <c r="TCX47" s="3"/>
      <c r="TCY47" s="3"/>
      <c r="TCZ47" s="3"/>
      <c r="TDA47" s="3"/>
      <c r="TDB47" s="3"/>
      <c r="TDC47" s="3"/>
      <c r="TDD47" s="3"/>
      <c r="TDE47" s="3"/>
      <c r="TDF47" s="3"/>
      <c r="TDG47" s="3"/>
      <c r="TDH47" s="3"/>
      <c r="TDI47" s="3"/>
      <c r="TDJ47" s="3"/>
      <c r="TDK47" s="3"/>
      <c r="TDL47" s="3"/>
      <c r="TDM47" s="3"/>
      <c r="TDN47" s="3"/>
      <c r="TDO47" s="3"/>
      <c r="TDP47" s="3"/>
      <c r="TDQ47" s="3"/>
      <c r="TDR47" s="3"/>
      <c r="TDS47" s="3"/>
      <c r="TDT47" s="3"/>
      <c r="TDU47" s="3"/>
      <c r="TDV47" s="3"/>
      <c r="TDW47" s="3"/>
      <c r="TDX47" s="3"/>
      <c r="TDY47" s="3"/>
      <c r="TDZ47" s="3"/>
      <c r="TEA47" s="3"/>
      <c r="TEB47" s="3"/>
      <c r="TEC47" s="3"/>
      <c r="TED47" s="3"/>
      <c r="TEE47" s="3"/>
      <c r="TEF47" s="3"/>
      <c r="TEG47" s="3"/>
      <c r="TEH47" s="3"/>
      <c r="TEI47" s="3"/>
      <c r="TEJ47" s="3"/>
      <c r="TEK47" s="3"/>
      <c r="TEL47" s="3"/>
      <c r="TEM47" s="3"/>
      <c r="TEN47" s="3"/>
      <c r="TEO47" s="3"/>
      <c r="TEP47" s="3"/>
      <c r="TEQ47" s="3"/>
      <c r="TER47" s="3"/>
      <c r="TES47" s="3"/>
      <c r="TET47" s="3"/>
      <c r="TEU47" s="3"/>
      <c r="TEV47" s="3"/>
      <c r="TEW47" s="3"/>
      <c r="TEX47" s="3"/>
      <c r="TEY47" s="3"/>
      <c r="TEZ47" s="3"/>
      <c r="TFA47" s="3"/>
      <c r="TFB47" s="3"/>
      <c r="TFC47" s="3"/>
      <c r="TFD47" s="3"/>
      <c r="TFE47" s="3"/>
      <c r="TFF47" s="3"/>
      <c r="TFG47" s="3"/>
      <c r="TFH47" s="3"/>
      <c r="TFI47" s="3"/>
      <c r="TFJ47" s="3"/>
      <c r="TFK47" s="3"/>
      <c r="TFL47" s="3"/>
      <c r="TFM47" s="3"/>
      <c r="TFN47" s="3"/>
      <c r="TFO47" s="3"/>
      <c r="TFP47" s="3"/>
      <c r="TFQ47" s="3"/>
      <c r="TFR47" s="3"/>
      <c r="TFS47" s="3"/>
      <c r="TFT47" s="3"/>
      <c r="TFU47" s="3"/>
      <c r="TFV47" s="3"/>
      <c r="TFW47" s="3"/>
      <c r="TFX47" s="3"/>
      <c r="TFY47" s="3"/>
      <c r="TFZ47" s="3"/>
      <c r="TGA47" s="3"/>
      <c r="TGB47" s="3"/>
      <c r="TGC47" s="3"/>
      <c r="TGD47" s="3"/>
      <c r="TGE47" s="3"/>
      <c r="TGF47" s="3"/>
      <c r="TGG47" s="3"/>
      <c r="TGH47" s="3"/>
      <c r="TGI47" s="3"/>
      <c r="TGJ47" s="3"/>
      <c r="TGK47" s="3"/>
      <c r="TGL47" s="3"/>
      <c r="TGM47" s="3"/>
      <c r="TGN47" s="3"/>
      <c r="TGO47" s="3"/>
      <c r="TGP47" s="3"/>
      <c r="TGQ47" s="3"/>
      <c r="TGR47" s="3"/>
      <c r="TGS47" s="3"/>
      <c r="TGT47" s="3"/>
      <c r="TGU47" s="3"/>
      <c r="TGV47" s="3"/>
      <c r="TGW47" s="3"/>
      <c r="TGX47" s="3"/>
      <c r="TGY47" s="3"/>
      <c r="TGZ47" s="3"/>
      <c r="THA47" s="3"/>
      <c r="THB47" s="3"/>
      <c r="THC47" s="3"/>
      <c r="THD47" s="3"/>
      <c r="THE47" s="3"/>
      <c r="THF47" s="3"/>
      <c r="THG47" s="3"/>
      <c r="THH47" s="3"/>
      <c r="THI47" s="3"/>
      <c r="THJ47" s="3"/>
      <c r="THK47" s="3"/>
      <c r="THL47" s="3"/>
      <c r="THM47" s="3"/>
      <c r="THN47" s="3"/>
      <c r="THO47" s="3"/>
      <c r="THP47" s="3"/>
      <c r="THQ47" s="3"/>
      <c r="THR47" s="3"/>
      <c r="THS47" s="3"/>
      <c r="THT47" s="3"/>
      <c r="THU47" s="3"/>
      <c r="THV47" s="3"/>
      <c r="THW47" s="3"/>
      <c r="THX47" s="3"/>
      <c r="THY47" s="3"/>
      <c r="THZ47" s="3"/>
      <c r="TIA47" s="3"/>
      <c r="TIB47" s="3"/>
      <c r="TIC47" s="3"/>
      <c r="TID47" s="3"/>
      <c r="TIE47" s="3"/>
      <c r="TIF47" s="3"/>
      <c r="TIG47" s="3"/>
      <c r="TIH47" s="3"/>
      <c r="TII47" s="3"/>
      <c r="TIJ47" s="3"/>
      <c r="TIK47" s="3"/>
      <c r="TIL47" s="3"/>
      <c r="TIM47" s="3"/>
      <c r="TIN47" s="3"/>
      <c r="TIO47" s="3"/>
      <c r="TIP47" s="3"/>
      <c r="TIQ47" s="3"/>
      <c r="TIR47" s="3"/>
      <c r="TIS47" s="3"/>
      <c r="TIT47" s="3"/>
      <c r="TIU47" s="3"/>
      <c r="TIV47" s="3"/>
      <c r="TIW47" s="3"/>
      <c r="TIX47" s="3"/>
      <c r="TIY47" s="3"/>
      <c r="TIZ47" s="3"/>
      <c r="TJA47" s="3"/>
      <c r="TJB47" s="3"/>
      <c r="TJC47" s="3"/>
      <c r="TJD47" s="3"/>
      <c r="TJE47" s="3"/>
      <c r="TJF47" s="3"/>
      <c r="TJG47" s="3"/>
      <c r="TJH47" s="3"/>
      <c r="TJI47" s="3"/>
      <c r="TJJ47" s="3"/>
      <c r="TJK47" s="3"/>
      <c r="TJL47" s="3"/>
      <c r="TJM47" s="3"/>
      <c r="TJN47" s="3"/>
      <c r="TJO47" s="3"/>
      <c r="TJP47" s="3"/>
      <c r="TJQ47" s="3"/>
      <c r="TJR47" s="3"/>
      <c r="TJS47" s="3"/>
      <c r="TJT47" s="3"/>
      <c r="TJU47" s="3"/>
      <c r="TJV47" s="3"/>
      <c r="TJW47" s="3"/>
      <c r="TJX47" s="3"/>
      <c r="TJY47" s="3"/>
      <c r="TJZ47" s="3"/>
      <c r="TKA47" s="3"/>
      <c r="TKB47" s="3"/>
      <c r="TKC47" s="3"/>
      <c r="TKD47" s="3"/>
      <c r="TKE47" s="3"/>
      <c r="TKF47" s="3"/>
      <c r="TKG47" s="3"/>
      <c r="TKH47" s="3"/>
      <c r="TKI47" s="3"/>
      <c r="TKJ47" s="3"/>
      <c r="TKK47" s="3"/>
      <c r="TKL47" s="3"/>
      <c r="TKM47" s="3"/>
      <c r="TKN47" s="3"/>
      <c r="TKO47" s="3"/>
      <c r="TKP47" s="3"/>
      <c r="TKQ47" s="3"/>
      <c r="TKR47" s="3"/>
      <c r="TKS47" s="3"/>
      <c r="TKT47" s="3"/>
      <c r="TKU47" s="3"/>
      <c r="TKV47" s="3"/>
      <c r="TKW47" s="3"/>
      <c r="TKX47" s="3"/>
      <c r="TKY47" s="3"/>
      <c r="TKZ47" s="3"/>
      <c r="TLA47" s="3"/>
      <c r="TLB47" s="3"/>
      <c r="TLC47" s="3"/>
      <c r="TLD47" s="3"/>
      <c r="TLE47" s="3"/>
      <c r="TLF47" s="3"/>
      <c r="TLG47" s="3"/>
      <c r="TLH47" s="3"/>
      <c r="TLI47" s="3"/>
      <c r="TLJ47" s="3"/>
      <c r="TLK47" s="3"/>
      <c r="TLL47" s="3"/>
      <c r="TLM47" s="3"/>
      <c r="TLN47" s="3"/>
      <c r="TLO47" s="3"/>
      <c r="TLP47" s="3"/>
      <c r="TLQ47" s="3"/>
      <c r="TLR47" s="3"/>
      <c r="TLS47" s="3"/>
      <c r="TLT47" s="3"/>
      <c r="TLU47" s="3"/>
      <c r="TLV47" s="3"/>
      <c r="TLW47" s="3"/>
      <c r="TLX47" s="3"/>
      <c r="TLY47" s="3"/>
      <c r="TLZ47" s="3"/>
      <c r="TMA47" s="3"/>
      <c r="TMB47" s="3"/>
      <c r="TMC47" s="3"/>
      <c r="TMD47" s="3"/>
      <c r="TME47" s="3"/>
      <c r="TMF47" s="3"/>
      <c r="TMG47" s="3"/>
      <c r="TMH47" s="3"/>
      <c r="TMI47" s="3"/>
      <c r="TMJ47" s="3"/>
      <c r="TMK47" s="3"/>
      <c r="TML47" s="3"/>
      <c r="TMM47" s="3"/>
      <c r="TMN47" s="3"/>
      <c r="TMO47" s="3"/>
      <c r="TMP47" s="3"/>
      <c r="TMQ47" s="3"/>
      <c r="TMR47" s="3"/>
      <c r="TMS47" s="3"/>
      <c r="TMT47" s="3"/>
      <c r="TMU47" s="3"/>
      <c r="TMV47" s="3"/>
      <c r="TMW47" s="3"/>
      <c r="TMX47" s="3"/>
      <c r="TMY47" s="3"/>
      <c r="TMZ47" s="3"/>
      <c r="TNA47" s="3"/>
      <c r="TNB47" s="3"/>
      <c r="TNC47" s="3"/>
      <c r="TND47" s="3"/>
      <c r="TNE47" s="3"/>
      <c r="TNF47" s="3"/>
      <c r="TNG47" s="3"/>
      <c r="TNH47" s="3"/>
      <c r="TNI47" s="3"/>
      <c r="TNJ47" s="3"/>
      <c r="TNK47" s="3"/>
      <c r="TNL47" s="3"/>
      <c r="TNM47" s="3"/>
      <c r="TNN47" s="3"/>
      <c r="TNO47" s="3"/>
      <c r="TNP47" s="3"/>
      <c r="TNQ47" s="3"/>
      <c r="TNR47" s="3"/>
      <c r="TNS47" s="3"/>
      <c r="TNT47" s="3"/>
      <c r="TNU47" s="3"/>
      <c r="TNV47" s="3"/>
      <c r="TNW47" s="3"/>
      <c r="TNX47" s="3"/>
      <c r="TNY47" s="3"/>
      <c r="TNZ47" s="3"/>
      <c r="TOA47" s="3"/>
      <c r="TOB47" s="3"/>
      <c r="TOC47" s="3"/>
      <c r="TOD47" s="3"/>
      <c r="TOE47" s="3"/>
      <c r="TOF47" s="3"/>
      <c r="TOG47" s="3"/>
      <c r="TOH47" s="3"/>
      <c r="TOI47" s="3"/>
      <c r="TOJ47" s="3"/>
      <c r="TOK47" s="3"/>
      <c r="TOL47" s="3"/>
      <c r="TOM47" s="3"/>
      <c r="TON47" s="3"/>
      <c r="TOO47" s="3"/>
      <c r="TOP47" s="3"/>
      <c r="TOQ47" s="3"/>
      <c r="TOR47" s="3"/>
      <c r="TOS47" s="3"/>
      <c r="TOT47" s="3"/>
      <c r="TOU47" s="3"/>
      <c r="TOV47" s="3"/>
      <c r="TOW47" s="3"/>
      <c r="TOX47" s="3"/>
      <c r="TOY47" s="3"/>
      <c r="TOZ47" s="3"/>
      <c r="TPA47" s="3"/>
      <c r="TPB47" s="3"/>
      <c r="TPC47" s="3"/>
      <c r="TPD47" s="3"/>
      <c r="TPE47" s="3"/>
      <c r="TPF47" s="3"/>
      <c r="TPG47" s="3"/>
      <c r="TPH47" s="3"/>
      <c r="TPI47" s="3"/>
      <c r="TPJ47" s="3"/>
      <c r="TPK47" s="3"/>
      <c r="TPL47" s="3"/>
      <c r="TPM47" s="3"/>
      <c r="TPN47" s="3"/>
      <c r="TPO47" s="3"/>
      <c r="TPP47" s="3"/>
      <c r="TPQ47" s="3"/>
      <c r="TPR47" s="3"/>
      <c r="TPS47" s="3"/>
      <c r="TPT47" s="3"/>
      <c r="TPU47" s="3"/>
      <c r="TPV47" s="3"/>
      <c r="TPW47" s="3"/>
      <c r="TPX47" s="3"/>
      <c r="TPY47" s="3"/>
      <c r="TPZ47" s="3"/>
      <c r="TQA47" s="3"/>
      <c r="TQB47" s="3"/>
      <c r="TQC47" s="3"/>
      <c r="TQD47" s="3"/>
      <c r="TQE47" s="3"/>
      <c r="TQF47" s="3"/>
      <c r="TQG47" s="3"/>
      <c r="TQH47" s="3"/>
      <c r="TQI47" s="3"/>
      <c r="TQJ47" s="3"/>
      <c r="TQK47" s="3"/>
      <c r="TQL47" s="3"/>
      <c r="TQM47" s="3"/>
      <c r="TQN47" s="3"/>
      <c r="TQO47" s="3"/>
      <c r="TQP47" s="3"/>
      <c r="TQQ47" s="3"/>
      <c r="TQR47" s="3"/>
      <c r="TQS47" s="3"/>
      <c r="TQT47" s="3"/>
      <c r="TQU47" s="3"/>
      <c r="TQV47" s="3"/>
      <c r="TQW47" s="3"/>
      <c r="TQX47" s="3"/>
      <c r="TQY47" s="3"/>
      <c r="TQZ47" s="3"/>
      <c r="TRA47" s="3"/>
      <c r="TRB47" s="3"/>
      <c r="TRC47" s="3"/>
      <c r="TRD47" s="3"/>
      <c r="TRE47" s="3"/>
      <c r="TRF47" s="3"/>
      <c r="TRG47" s="3"/>
      <c r="TRH47" s="3"/>
      <c r="TRI47" s="3"/>
      <c r="TRJ47" s="3"/>
      <c r="TRK47" s="3"/>
      <c r="TRL47" s="3"/>
      <c r="TRM47" s="3"/>
      <c r="TRN47" s="3"/>
      <c r="TRO47" s="3"/>
      <c r="TRP47" s="3"/>
      <c r="TRQ47" s="3"/>
      <c r="TRR47" s="3"/>
      <c r="TRS47" s="3"/>
      <c r="TRT47" s="3"/>
      <c r="TRU47" s="3"/>
      <c r="TRV47" s="3"/>
      <c r="TRW47" s="3"/>
      <c r="TRX47" s="3"/>
      <c r="TRY47" s="3"/>
      <c r="TRZ47" s="3"/>
      <c r="TSA47" s="3"/>
      <c r="TSB47" s="3"/>
      <c r="TSC47" s="3"/>
      <c r="TSD47" s="3"/>
      <c r="TSE47" s="3"/>
      <c r="TSF47" s="3"/>
      <c r="TSG47" s="3"/>
      <c r="TSH47" s="3"/>
      <c r="TSI47" s="3"/>
      <c r="TSJ47" s="3"/>
      <c r="TSK47" s="3"/>
      <c r="TSL47" s="3"/>
      <c r="TSM47" s="3"/>
      <c r="TSN47" s="3"/>
      <c r="TSO47" s="3"/>
      <c r="TSP47" s="3"/>
      <c r="TSQ47" s="3"/>
      <c r="TSR47" s="3"/>
      <c r="TSS47" s="3"/>
      <c r="TST47" s="3"/>
      <c r="TSU47" s="3"/>
      <c r="TSV47" s="3"/>
      <c r="TSW47" s="3"/>
      <c r="TSX47" s="3"/>
      <c r="TSY47" s="3"/>
      <c r="TSZ47" s="3"/>
      <c r="TTA47" s="3"/>
      <c r="TTB47" s="3"/>
      <c r="TTC47" s="3"/>
      <c r="TTD47" s="3"/>
      <c r="TTE47" s="3"/>
      <c r="TTF47" s="3"/>
      <c r="TTG47" s="3"/>
      <c r="TTH47" s="3"/>
      <c r="TTI47" s="3"/>
      <c r="TTJ47" s="3"/>
      <c r="TTK47" s="3"/>
      <c r="TTL47" s="3"/>
      <c r="TTM47" s="3"/>
      <c r="TTN47" s="3"/>
      <c r="TTO47" s="3"/>
      <c r="TTP47" s="3"/>
      <c r="TTQ47" s="3"/>
      <c r="TTR47" s="3"/>
      <c r="TTS47" s="3"/>
      <c r="TTT47" s="3"/>
      <c r="TTU47" s="3"/>
      <c r="TTV47" s="3"/>
      <c r="TTW47" s="3"/>
      <c r="TTX47" s="3"/>
      <c r="TTY47" s="3"/>
      <c r="TTZ47" s="3"/>
      <c r="TUA47" s="3"/>
      <c r="TUB47" s="3"/>
      <c r="TUC47" s="3"/>
      <c r="TUD47" s="3"/>
      <c r="TUE47" s="3"/>
      <c r="TUF47" s="3"/>
      <c r="TUG47" s="3"/>
      <c r="TUH47" s="3"/>
      <c r="TUI47" s="3"/>
      <c r="TUJ47" s="3"/>
      <c r="TUK47" s="3"/>
      <c r="TUL47" s="3"/>
      <c r="TUM47" s="3"/>
      <c r="TUN47" s="3"/>
      <c r="TUO47" s="3"/>
      <c r="TUP47" s="3"/>
      <c r="TUQ47" s="3"/>
      <c r="TUR47" s="3"/>
      <c r="TUS47" s="3"/>
      <c r="TUT47" s="3"/>
      <c r="TUU47" s="3"/>
      <c r="TUV47" s="3"/>
      <c r="TUW47" s="3"/>
      <c r="TUX47" s="3"/>
      <c r="TUY47" s="3"/>
      <c r="TUZ47" s="3"/>
      <c r="TVA47" s="3"/>
      <c r="TVB47" s="3"/>
      <c r="TVC47" s="3"/>
      <c r="TVD47" s="3"/>
      <c r="TVE47" s="3"/>
      <c r="TVF47" s="3"/>
      <c r="TVG47" s="3"/>
      <c r="TVH47" s="3"/>
      <c r="TVI47" s="3"/>
      <c r="TVJ47" s="3"/>
      <c r="TVK47" s="3"/>
      <c r="TVL47" s="3"/>
      <c r="TVM47" s="3"/>
      <c r="TVN47" s="3"/>
      <c r="TVO47" s="3"/>
      <c r="TVP47" s="3"/>
      <c r="TVQ47" s="3"/>
      <c r="TVR47" s="3"/>
      <c r="TVS47" s="3"/>
      <c r="TVT47" s="3"/>
      <c r="TVU47" s="3"/>
      <c r="TVV47" s="3"/>
      <c r="TVW47" s="3"/>
      <c r="TVX47" s="3"/>
      <c r="TVY47" s="3"/>
      <c r="TVZ47" s="3"/>
      <c r="TWA47" s="3"/>
      <c r="TWB47" s="3"/>
      <c r="TWC47" s="3"/>
      <c r="TWD47" s="3"/>
      <c r="TWE47" s="3"/>
      <c r="TWF47" s="3"/>
      <c r="TWG47" s="3"/>
      <c r="TWH47" s="3"/>
      <c r="TWI47" s="3"/>
      <c r="TWJ47" s="3"/>
      <c r="TWK47" s="3"/>
      <c r="TWL47" s="3"/>
      <c r="TWM47" s="3"/>
      <c r="TWN47" s="3"/>
      <c r="TWO47" s="3"/>
      <c r="TWP47" s="3"/>
      <c r="TWQ47" s="3"/>
      <c r="TWR47" s="3"/>
      <c r="TWS47" s="3"/>
      <c r="TWT47" s="3"/>
      <c r="TWU47" s="3"/>
      <c r="TWV47" s="3"/>
      <c r="TWW47" s="3"/>
      <c r="TWX47" s="3"/>
      <c r="TWY47" s="3"/>
      <c r="TWZ47" s="3"/>
      <c r="TXA47" s="3"/>
      <c r="TXB47" s="3"/>
      <c r="TXC47" s="3"/>
      <c r="TXD47" s="3"/>
      <c r="TXE47" s="3"/>
      <c r="TXF47" s="3"/>
      <c r="TXG47" s="3"/>
      <c r="TXH47" s="3"/>
      <c r="TXI47" s="3"/>
      <c r="TXJ47" s="3"/>
      <c r="TXK47" s="3"/>
      <c r="TXL47" s="3"/>
      <c r="TXM47" s="3"/>
      <c r="TXN47" s="3"/>
      <c r="TXO47" s="3"/>
      <c r="TXP47" s="3"/>
      <c r="TXQ47" s="3"/>
      <c r="TXR47" s="3"/>
      <c r="TXS47" s="3"/>
      <c r="TXT47" s="3"/>
      <c r="TXU47" s="3"/>
      <c r="TXV47" s="3"/>
      <c r="TXW47" s="3"/>
      <c r="TXX47" s="3"/>
      <c r="TXY47" s="3"/>
      <c r="TXZ47" s="3"/>
      <c r="TYA47" s="3"/>
      <c r="TYB47" s="3"/>
      <c r="TYC47" s="3"/>
      <c r="TYD47" s="3"/>
      <c r="TYE47" s="3"/>
      <c r="TYF47" s="3"/>
      <c r="TYG47" s="3"/>
      <c r="TYH47" s="3"/>
      <c r="TYI47" s="3"/>
      <c r="TYJ47" s="3"/>
      <c r="TYK47" s="3"/>
      <c r="TYL47" s="3"/>
      <c r="TYM47" s="3"/>
      <c r="TYN47" s="3"/>
      <c r="TYO47" s="3"/>
      <c r="TYP47" s="3"/>
      <c r="TYQ47" s="3"/>
      <c r="TYR47" s="3"/>
      <c r="TYS47" s="3"/>
      <c r="TYT47" s="3"/>
      <c r="TYU47" s="3"/>
      <c r="TYV47" s="3"/>
      <c r="TYW47" s="3"/>
      <c r="TYX47" s="3"/>
      <c r="TYY47" s="3"/>
      <c r="TYZ47" s="3"/>
      <c r="TZA47" s="3"/>
      <c r="TZB47" s="3"/>
      <c r="TZC47" s="3"/>
      <c r="TZD47" s="3"/>
      <c r="TZE47" s="3"/>
      <c r="TZF47" s="3"/>
      <c r="TZG47" s="3"/>
      <c r="TZH47" s="3"/>
      <c r="TZI47" s="3"/>
      <c r="TZJ47" s="3"/>
      <c r="TZK47" s="3"/>
      <c r="TZL47" s="3"/>
      <c r="TZM47" s="3"/>
      <c r="TZN47" s="3"/>
      <c r="TZO47" s="3"/>
      <c r="TZP47" s="3"/>
      <c r="TZQ47" s="3"/>
      <c r="TZR47" s="3"/>
      <c r="TZS47" s="3"/>
      <c r="TZT47" s="3"/>
      <c r="TZU47" s="3"/>
      <c r="TZV47" s="3"/>
      <c r="TZW47" s="3"/>
      <c r="TZX47" s="3"/>
      <c r="TZY47" s="3"/>
      <c r="TZZ47" s="3"/>
      <c r="UAA47" s="3"/>
      <c r="UAB47" s="3"/>
      <c r="UAC47" s="3"/>
      <c r="UAD47" s="3"/>
      <c r="UAE47" s="3"/>
      <c r="UAF47" s="3"/>
      <c r="UAG47" s="3"/>
      <c r="UAH47" s="3"/>
      <c r="UAI47" s="3"/>
      <c r="UAJ47" s="3"/>
      <c r="UAK47" s="3"/>
      <c r="UAL47" s="3"/>
      <c r="UAM47" s="3"/>
      <c r="UAN47" s="3"/>
      <c r="UAO47" s="3"/>
      <c r="UAP47" s="3"/>
      <c r="UAQ47" s="3"/>
      <c r="UAR47" s="3"/>
      <c r="UAS47" s="3"/>
      <c r="UAT47" s="3"/>
      <c r="UAU47" s="3"/>
      <c r="UAV47" s="3"/>
      <c r="UAW47" s="3"/>
      <c r="UAX47" s="3"/>
      <c r="UAY47" s="3"/>
      <c r="UAZ47" s="3"/>
      <c r="UBA47" s="3"/>
      <c r="UBB47" s="3"/>
      <c r="UBC47" s="3"/>
      <c r="UBD47" s="3"/>
      <c r="UBE47" s="3"/>
      <c r="UBF47" s="3"/>
      <c r="UBG47" s="3"/>
      <c r="UBH47" s="3"/>
      <c r="UBI47" s="3"/>
      <c r="UBJ47" s="3"/>
      <c r="UBK47" s="3"/>
      <c r="UBL47" s="3"/>
      <c r="UBM47" s="3"/>
      <c r="UBN47" s="3"/>
      <c r="UBO47" s="3"/>
      <c r="UBP47" s="3"/>
      <c r="UBQ47" s="3"/>
      <c r="UBR47" s="3"/>
      <c r="UBS47" s="3"/>
      <c r="UBT47" s="3"/>
      <c r="UBU47" s="3"/>
      <c r="UBV47" s="3"/>
      <c r="UBW47" s="3"/>
      <c r="UBX47" s="3"/>
      <c r="UBY47" s="3"/>
      <c r="UBZ47" s="3"/>
      <c r="UCA47" s="3"/>
      <c r="UCB47" s="3"/>
      <c r="UCC47" s="3"/>
      <c r="UCD47" s="3"/>
      <c r="UCE47" s="3"/>
      <c r="UCF47" s="3"/>
      <c r="UCG47" s="3"/>
      <c r="UCH47" s="3"/>
      <c r="UCI47" s="3"/>
      <c r="UCJ47" s="3"/>
      <c r="UCK47" s="3"/>
      <c r="UCL47" s="3"/>
      <c r="UCM47" s="3"/>
      <c r="UCN47" s="3"/>
      <c r="UCO47" s="3"/>
      <c r="UCP47" s="3"/>
      <c r="UCQ47" s="3"/>
      <c r="UCR47" s="3"/>
      <c r="UCS47" s="3"/>
      <c r="UCT47" s="3"/>
      <c r="UCU47" s="3"/>
      <c r="UCV47" s="3"/>
      <c r="UCW47" s="3"/>
      <c r="UCX47" s="3"/>
      <c r="UCY47" s="3"/>
      <c r="UCZ47" s="3"/>
      <c r="UDA47" s="3"/>
      <c r="UDB47" s="3"/>
      <c r="UDC47" s="3"/>
      <c r="UDD47" s="3"/>
      <c r="UDE47" s="3"/>
      <c r="UDF47" s="3"/>
      <c r="UDG47" s="3"/>
      <c r="UDH47" s="3"/>
      <c r="UDI47" s="3"/>
      <c r="UDJ47" s="3"/>
      <c r="UDK47" s="3"/>
      <c r="UDL47" s="3"/>
      <c r="UDM47" s="3"/>
      <c r="UDN47" s="3"/>
      <c r="UDO47" s="3"/>
      <c r="UDP47" s="3"/>
      <c r="UDQ47" s="3"/>
      <c r="UDR47" s="3"/>
      <c r="UDS47" s="3"/>
      <c r="UDT47" s="3"/>
      <c r="UDU47" s="3"/>
      <c r="UDV47" s="3"/>
      <c r="UDW47" s="3"/>
      <c r="UDX47" s="3"/>
      <c r="UDY47" s="3"/>
      <c r="UDZ47" s="3"/>
      <c r="UEA47" s="3"/>
      <c r="UEB47" s="3"/>
      <c r="UEC47" s="3"/>
      <c r="UED47" s="3"/>
      <c r="UEE47" s="3"/>
      <c r="UEF47" s="3"/>
      <c r="UEG47" s="3"/>
      <c r="UEH47" s="3"/>
      <c r="UEI47" s="3"/>
      <c r="UEJ47" s="3"/>
      <c r="UEK47" s="3"/>
      <c r="UEL47" s="3"/>
      <c r="UEM47" s="3"/>
      <c r="UEN47" s="3"/>
      <c r="UEO47" s="3"/>
      <c r="UEP47" s="3"/>
      <c r="UEQ47" s="3"/>
      <c r="UER47" s="3"/>
      <c r="UES47" s="3"/>
      <c r="UET47" s="3"/>
      <c r="UEU47" s="3"/>
      <c r="UEV47" s="3"/>
      <c r="UEW47" s="3"/>
      <c r="UEX47" s="3"/>
      <c r="UEY47" s="3"/>
      <c r="UEZ47" s="3"/>
      <c r="UFA47" s="3"/>
      <c r="UFB47" s="3"/>
      <c r="UFC47" s="3"/>
      <c r="UFD47" s="3"/>
      <c r="UFE47" s="3"/>
      <c r="UFF47" s="3"/>
      <c r="UFG47" s="3"/>
      <c r="UFH47" s="3"/>
      <c r="UFI47" s="3"/>
      <c r="UFJ47" s="3"/>
      <c r="UFK47" s="3"/>
      <c r="UFL47" s="3"/>
      <c r="UFM47" s="3"/>
      <c r="UFN47" s="3"/>
      <c r="UFO47" s="3"/>
      <c r="UFP47" s="3"/>
      <c r="UFQ47" s="3"/>
      <c r="UFR47" s="3"/>
      <c r="UFS47" s="3"/>
      <c r="UFT47" s="3"/>
      <c r="UFU47" s="3"/>
      <c r="UFV47" s="3"/>
      <c r="UFW47" s="3"/>
      <c r="UFX47" s="3"/>
      <c r="UFY47" s="3"/>
      <c r="UFZ47" s="3"/>
      <c r="UGA47" s="3"/>
      <c r="UGB47" s="3"/>
      <c r="UGC47" s="3"/>
      <c r="UGD47" s="3"/>
      <c r="UGE47" s="3"/>
      <c r="UGF47" s="3"/>
      <c r="UGG47" s="3"/>
      <c r="UGH47" s="3"/>
      <c r="UGI47" s="3"/>
      <c r="UGJ47" s="3"/>
      <c r="UGK47" s="3"/>
      <c r="UGL47" s="3"/>
      <c r="UGM47" s="3"/>
      <c r="UGN47" s="3"/>
      <c r="UGO47" s="3"/>
      <c r="UGP47" s="3"/>
      <c r="UGQ47" s="3"/>
      <c r="UGR47" s="3"/>
      <c r="UGS47" s="3"/>
      <c r="UGT47" s="3"/>
      <c r="UGU47" s="3"/>
      <c r="UGV47" s="3"/>
      <c r="UGW47" s="3"/>
      <c r="UGX47" s="3"/>
      <c r="UGY47" s="3"/>
      <c r="UGZ47" s="3"/>
      <c r="UHA47" s="3"/>
      <c r="UHB47" s="3"/>
      <c r="UHC47" s="3"/>
      <c r="UHD47" s="3"/>
      <c r="UHE47" s="3"/>
      <c r="UHF47" s="3"/>
      <c r="UHG47" s="3"/>
      <c r="UHH47" s="3"/>
      <c r="UHI47" s="3"/>
      <c r="UHJ47" s="3"/>
      <c r="UHK47" s="3"/>
      <c r="UHL47" s="3"/>
      <c r="UHM47" s="3"/>
      <c r="UHN47" s="3"/>
      <c r="UHO47" s="3"/>
      <c r="UHP47" s="3"/>
      <c r="UHQ47" s="3"/>
      <c r="UHR47" s="3"/>
      <c r="UHS47" s="3"/>
      <c r="UHT47" s="3"/>
      <c r="UHU47" s="3"/>
      <c r="UHV47" s="3"/>
      <c r="UHW47" s="3"/>
      <c r="UHX47" s="3"/>
      <c r="UHY47" s="3"/>
      <c r="UHZ47" s="3"/>
      <c r="UIA47" s="3"/>
      <c r="UIB47" s="3"/>
      <c r="UIC47" s="3"/>
      <c r="UID47" s="3"/>
      <c r="UIE47" s="3"/>
      <c r="UIF47" s="3"/>
      <c r="UIG47" s="3"/>
      <c r="UIH47" s="3"/>
      <c r="UII47" s="3"/>
      <c r="UIJ47" s="3"/>
      <c r="UIK47" s="3"/>
      <c r="UIL47" s="3"/>
      <c r="UIM47" s="3"/>
      <c r="UIN47" s="3"/>
      <c r="UIO47" s="3"/>
      <c r="UIP47" s="3"/>
      <c r="UIQ47" s="3"/>
      <c r="UIR47" s="3"/>
      <c r="UIS47" s="3"/>
      <c r="UIT47" s="3"/>
      <c r="UIU47" s="3"/>
      <c r="UIV47" s="3"/>
      <c r="UIW47" s="3"/>
      <c r="UIX47" s="3"/>
      <c r="UIY47" s="3"/>
      <c r="UIZ47" s="3"/>
      <c r="UJA47" s="3"/>
      <c r="UJB47" s="3"/>
      <c r="UJC47" s="3"/>
      <c r="UJD47" s="3"/>
      <c r="UJE47" s="3"/>
      <c r="UJF47" s="3"/>
      <c r="UJG47" s="3"/>
      <c r="UJH47" s="3"/>
      <c r="UJI47" s="3"/>
      <c r="UJJ47" s="3"/>
      <c r="UJK47" s="3"/>
      <c r="UJL47" s="3"/>
      <c r="UJM47" s="3"/>
      <c r="UJN47" s="3"/>
      <c r="UJO47" s="3"/>
      <c r="UJP47" s="3"/>
      <c r="UJQ47" s="3"/>
      <c r="UJR47" s="3"/>
      <c r="UJS47" s="3"/>
      <c r="UJT47" s="3"/>
      <c r="UJU47" s="3"/>
      <c r="UJV47" s="3"/>
      <c r="UJW47" s="3"/>
      <c r="UJX47" s="3"/>
      <c r="UJY47" s="3"/>
      <c r="UJZ47" s="3"/>
      <c r="UKA47" s="3"/>
      <c r="UKB47" s="3"/>
      <c r="UKC47" s="3"/>
      <c r="UKD47" s="3"/>
      <c r="UKE47" s="3"/>
      <c r="UKF47" s="3"/>
      <c r="UKG47" s="3"/>
      <c r="UKH47" s="3"/>
      <c r="UKI47" s="3"/>
      <c r="UKJ47" s="3"/>
      <c r="UKK47" s="3"/>
      <c r="UKL47" s="3"/>
      <c r="UKM47" s="3"/>
      <c r="UKN47" s="3"/>
      <c r="UKO47" s="3"/>
      <c r="UKP47" s="3"/>
      <c r="UKQ47" s="3"/>
      <c r="UKR47" s="3"/>
      <c r="UKS47" s="3"/>
      <c r="UKT47" s="3"/>
      <c r="UKU47" s="3"/>
      <c r="UKV47" s="3"/>
      <c r="UKW47" s="3"/>
      <c r="UKX47" s="3"/>
      <c r="UKY47" s="3"/>
      <c r="UKZ47" s="3"/>
      <c r="ULA47" s="3"/>
      <c r="ULB47" s="3"/>
      <c r="ULC47" s="3"/>
      <c r="ULD47" s="3"/>
      <c r="ULE47" s="3"/>
      <c r="ULF47" s="3"/>
      <c r="ULG47" s="3"/>
      <c r="ULH47" s="3"/>
      <c r="ULI47" s="3"/>
      <c r="ULJ47" s="3"/>
      <c r="ULK47" s="3"/>
      <c r="ULL47" s="3"/>
      <c r="ULM47" s="3"/>
      <c r="ULN47" s="3"/>
      <c r="ULO47" s="3"/>
      <c r="ULP47" s="3"/>
      <c r="ULQ47" s="3"/>
      <c r="ULR47" s="3"/>
      <c r="ULS47" s="3"/>
      <c r="ULT47" s="3"/>
      <c r="ULU47" s="3"/>
      <c r="ULV47" s="3"/>
      <c r="ULW47" s="3"/>
      <c r="ULX47" s="3"/>
      <c r="ULY47" s="3"/>
      <c r="ULZ47" s="3"/>
      <c r="UMA47" s="3"/>
      <c r="UMB47" s="3"/>
      <c r="UMC47" s="3"/>
      <c r="UMD47" s="3"/>
      <c r="UME47" s="3"/>
      <c r="UMF47" s="3"/>
      <c r="UMG47" s="3"/>
      <c r="UMH47" s="3"/>
      <c r="UMI47" s="3"/>
      <c r="UMJ47" s="3"/>
      <c r="UMK47" s="3"/>
      <c r="UML47" s="3"/>
      <c r="UMM47" s="3"/>
      <c r="UMN47" s="3"/>
      <c r="UMO47" s="3"/>
      <c r="UMP47" s="3"/>
      <c r="UMQ47" s="3"/>
      <c r="UMR47" s="3"/>
      <c r="UMS47" s="3"/>
      <c r="UMT47" s="3"/>
      <c r="UMU47" s="3"/>
      <c r="UMV47" s="3"/>
      <c r="UMW47" s="3"/>
      <c r="UMX47" s="3"/>
      <c r="UMY47" s="3"/>
      <c r="UMZ47" s="3"/>
      <c r="UNA47" s="3"/>
      <c r="UNB47" s="3"/>
      <c r="UNC47" s="3"/>
      <c r="UND47" s="3"/>
      <c r="UNE47" s="3"/>
      <c r="UNF47" s="3"/>
      <c r="UNG47" s="3"/>
      <c r="UNH47" s="3"/>
      <c r="UNI47" s="3"/>
      <c r="UNJ47" s="3"/>
      <c r="UNK47" s="3"/>
      <c r="UNL47" s="3"/>
      <c r="UNM47" s="3"/>
      <c r="UNN47" s="3"/>
      <c r="UNO47" s="3"/>
      <c r="UNP47" s="3"/>
      <c r="UNQ47" s="3"/>
      <c r="UNR47" s="3"/>
      <c r="UNS47" s="3"/>
      <c r="UNT47" s="3"/>
      <c r="UNU47" s="3"/>
      <c r="UNV47" s="3"/>
      <c r="UNW47" s="3"/>
      <c r="UNX47" s="3"/>
      <c r="UNY47" s="3"/>
      <c r="UNZ47" s="3"/>
      <c r="UOA47" s="3"/>
      <c r="UOB47" s="3"/>
      <c r="UOC47" s="3"/>
      <c r="UOD47" s="3"/>
      <c r="UOE47" s="3"/>
      <c r="UOF47" s="3"/>
      <c r="UOG47" s="3"/>
      <c r="UOH47" s="3"/>
      <c r="UOI47" s="3"/>
      <c r="UOJ47" s="3"/>
      <c r="UOK47" s="3"/>
      <c r="UOL47" s="3"/>
      <c r="UOM47" s="3"/>
      <c r="UON47" s="3"/>
      <c r="UOO47" s="3"/>
      <c r="UOP47" s="3"/>
      <c r="UOQ47" s="3"/>
      <c r="UOR47" s="3"/>
      <c r="UOS47" s="3"/>
      <c r="UOT47" s="3"/>
      <c r="UOU47" s="3"/>
      <c r="UOV47" s="3"/>
      <c r="UOW47" s="3"/>
      <c r="UOX47" s="3"/>
      <c r="UOY47" s="3"/>
      <c r="UOZ47" s="3"/>
      <c r="UPA47" s="3"/>
      <c r="UPB47" s="3"/>
      <c r="UPC47" s="3"/>
      <c r="UPD47" s="3"/>
      <c r="UPE47" s="3"/>
      <c r="UPF47" s="3"/>
      <c r="UPG47" s="3"/>
      <c r="UPH47" s="3"/>
      <c r="UPI47" s="3"/>
      <c r="UPJ47" s="3"/>
      <c r="UPK47" s="3"/>
      <c r="UPL47" s="3"/>
      <c r="UPM47" s="3"/>
      <c r="UPN47" s="3"/>
      <c r="UPO47" s="3"/>
      <c r="UPP47" s="3"/>
      <c r="UPQ47" s="3"/>
      <c r="UPR47" s="3"/>
      <c r="UPS47" s="3"/>
      <c r="UPT47" s="3"/>
      <c r="UPU47" s="3"/>
      <c r="UPV47" s="3"/>
      <c r="UPW47" s="3"/>
      <c r="UPX47" s="3"/>
      <c r="UPY47" s="3"/>
      <c r="UPZ47" s="3"/>
      <c r="UQA47" s="3"/>
      <c r="UQB47" s="3"/>
      <c r="UQC47" s="3"/>
      <c r="UQD47" s="3"/>
      <c r="UQE47" s="3"/>
      <c r="UQF47" s="3"/>
      <c r="UQG47" s="3"/>
      <c r="UQH47" s="3"/>
      <c r="UQI47" s="3"/>
      <c r="UQJ47" s="3"/>
      <c r="UQK47" s="3"/>
      <c r="UQL47" s="3"/>
      <c r="UQM47" s="3"/>
      <c r="UQN47" s="3"/>
      <c r="UQO47" s="3"/>
      <c r="UQP47" s="3"/>
      <c r="UQQ47" s="3"/>
      <c r="UQR47" s="3"/>
      <c r="UQS47" s="3"/>
      <c r="UQT47" s="3"/>
      <c r="UQU47" s="3"/>
      <c r="UQV47" s="3"/>
      <c r="UQW47" s="3"/>
      <c r="UQX47" s="3"/>
      <c r="UQY47" s="3"/>
      <c r="UQZ47" s="3"/>
      <c r="URA47" s="3"/>
      <c r="URB47" s="3"/>
      <c r="URC47" s="3"/>
      <c r="URD47" s="3"/>
      <c r="URE47" s="3"/>
      <c r="URF47" s="3"/>
      <c r="URG47" s="3"/>
      <c r="URH47" s="3"/>
      <c r="URI47" s="3"/>
      <c r="URJ47" s="3"/>
      <c r="URK47" s="3"/>
      <c r="URL47" s="3"/>
      <c r="URM47" s="3"/>
      <c r="URN47" s="3"/>
      <c r="URO47" s="3"/>
      <c r="URP47" s="3"/>
      <c r="URQ47" s="3"/>
      <c r="URR47" s="3"/>
      <c r="URS47" s="3"/>
      <c r="URT47" s="3"/>
      <c r="URU47" s="3"/>
      <c r="URV47" s="3"/>
      <c r="URW47" s="3"/>
      <c r="URX47" s="3"/>
      <c r="URY47" s="3"/>
      <c r="URZ47" s="3"/>
      <c r="USA47" s="3"/>
      <c r="USB47" s="3"/>
      <c r="USC47" s="3"/>
      <c r="USD47" s="3"/>
      <c r="USE47" s="3"/>
      <c r="USF47" s="3"/>
      <c r="USG47" s="3"/>
      <c r="USH47" s="3"/>
      <c r="USI47" s="3"/>
      <c r="USJ47" s="3"/>
      <c r="USK47" s="3"/>
      <c r="USL47" s="3"/>
      <c r="USM47" s="3"/>
      <c r="USN47" s="3"/>
      <c r="USO47" s="3"/>
      <c r="USP47" s="3"/>
      <c r="USQ47" s="3"/>
      <c r="USR47" s="3"/>
      <c r="USS47" s="3"/>
      <c r="UST47" s="3"/>
      <c r="USU47" s="3"/>
      <c r="USV47" s="3"/>
      <c r="USW47" s="3"/>
      <c r="USX47" s="3"/>
      <c r="USY47" s="3"/>
      <c r="USZ47" s="3"/>
      <c r="UTA47" s="3"/>
      <c r="UTB47" s="3"/>
      <c r="UTC47" s="3"/>
      <c r="UTD47" s="3"/>
      <c r="UTE47" s="3"/>
      <c r="UTF47" s="3"/>
      <c r="UTG47" s="3"/>
      <c r="UTH47" s="3"/>
      <c r="UTI47" s="3"/>
      <c r="UTJ47" s="3"/>
      <c r="UTK47" s="3"/>
      <c r="UTL47" s="3"/>
      <c r="UTM47" s="3"/>
      <c r="UTN47" s="3"/>
      <c r="UTO47" s="3"/>
      <c r="UTP47" s="3"/>
      <c r="UTQ47" s="3"/>
      <c r="UTR47" s="3"/>
      <c r="UTS47" s="3"/>
      <c r="UTT47" s="3"/>
      <c r="UTU47" s="3"/>
      <c r="UTV47" s="3"/>
      <c r="UTW47" s="3"/>
      <c r="UTX47" s="3"/>
      <c r="UTY47" s="3"/>
      <c r="UTZ47" s="3"/>
      <c r="UUA47" s="3"/>
      <c r="UUB47" s="3"/>
      <c r="UUC47" s="3"/>
      <c r="UUD47" s="3"/>
      <c r="UUE47" s="3"/>
      <c r="UUF47" s="3"/>
      <c r="UUG47" s="3"/>
      <c r="UUH47" s="3"/>
      <c r="UUI47" s="3"/>
      <c r="UUJ47" s="3"/>
      <c r="UUK47" s="3"/>
      <c r="UUL47" s="3"/>
      <c r="UUM47" s="3"/>
      <c r="UUN47" s="3"/>
      <c r="UUO47" s="3"/>
      <c r="UUP47" s="3"/>
      <c r="UUQ47" s="3"/>
      <c r="UUR47" s="3"/>
      <c r="UUS47" s="3"/>
      <c r="UUT47" s="3"/>
      <c r="UUU47" s="3"/>
      <c r="UUV47" s="3"/>
      <c r="UUW47" s="3"/>
      <c r="UUX47" s="3"/>
      <c r="UUY47" s="3"/>
      <c r="UUZ47" s="3"/>
      <c r="UVA47" s="3"/>
      <c r="UVB47" s="3"/>
      <c r="UVC47" s="3"/>
      <c r="UVD47" s="3"/>
      <c r="UVE47" s="3"/>
      <c r="UVF47" s="3"/>
      <c r="UVG47" s="3"/>
      <c r="UVH47" s="3"/>
      <c r="UVI47" s="3"/>
      <c r="UVJ47" s="3"/>
      <c r="UVK47" s="3"/>
      <c r="UVL47" s="3"/>
      <c r="UVM47" s="3"/>
      <c r="UVN47" s="3"/>
      <c r="UVO47" s="3"/>
      <c r="UVP47" s="3"/>
      <c r="UVQ47" s="3"/>
      <c r="UVR47" s="3"/>
      <c r="UVS47" s="3"/>
      <c r="UVT47" s="3"/>
      <c r="UVU47" s="3"/>
      <c r="UVV47" s="3"/>
      <c r="UVW47" s="3"/>
      <c r="UVX47" s="3"/>
      <c r="UVY47" s="3"/>
      <c r="UVZ47" s="3"/>
      <c r="UWA47" s="3"/>
      <c r="UWB47" s="3"/>
      <c r="UWC47" s="3"/>
      <c r="UWD47" s="3"/>
      <c r="UWE47" s="3"/>
      <c r="UWF47" s="3"/>
      <c r="UWG47" s="3"/>
      <c r="UWH47" s="3"/>
      <c r="UWI47" s="3"/>
      <c r="UWJ47" s="3"/>
      <c r="UWK47" s="3"/>
      <c r="UWL47" s="3"/>
      <c r="UWM47" s="3"/>
      <c r="UWN47" s="3"/>
      <c r="UWO47" s="3"/>
      <c r="UWP47" s="3"/>
      <c r="UWQ47" s="3"/>
      <c r="UWR47" s="3"/>
      <c r="UWS47" s="3"/>
      <c r="UWT47" s="3"/>
      <c r="UWU47" s="3"/>
      <c r="UWV47" s="3"/>
      <c r="UWW47" s="3"/>
      <c r="UWX47" s="3"/>
      <c r="UWY47" s="3"/>
      <c r="UWZ47" s="3"/>
      <c r="UXA47" s="3"/>
      <c r="UXB47" s="3"/>
      <c r="UXC47" s="3"/>
      <c r="UXD47" s="3"/>
      <c r="UXE47" s="3"/>
      <c r="UXF47" s="3"/>
      <c r="UXG47" s="3"/>
      <c r="UXH47" s="3"/>
      <c r="UXI47" s="3"/>
      <c r="UXJ47" s="3"/>
      <c r="UXK47" s="3"/>
      <c r="UXL47" s="3"/>
      <c r="UXM47" s="3"/>
      <c r="UXN47" s="3"/>
      <c r="UXO47" s="3"/>
      <c r="UXP47" s="3"/>
      <c r="UXQ47" s="3"/>
      <c r="UXR47" s="3"/>
      <c r="UXS47" s="3"/>
      <c r="UXT47" s="3"/>
      <c r="UXU47" s="3"/>
      <c r="UXV47" s="3"/>
      <c r="UXW47" s="3"/>
      <c r="UXX47" s="3"/>
      <c r="UXY47" s="3"/>
      <c r="UXZ47" s="3"/>
      <c r="UYA47" s="3"/>
      <c r="UYB47" s="3"/>
      <c r="UYC47" s="3"/>
      <c r="UYD47" s="3"/>
      <c r="UYE47" s="3"/>
      <c r="UYF47" s="3"/>
      <c r="UYG47" s="3"/>
      <c r="UYH47" s="3"/>
      <c r="UYI47" s="3"/>
      <c r="UYJ47" s="3"/>
      <c r="UYK47" s="3"/>
      <c r="UYL47" s="3"/>
      <c r="UYM47" s="3"/>
      <c r="UYN47" s="3"/>
      <c r="UYO47" s="3"/>
      <c r="UYP47" s="3"/>
      <c r="UYQ47" s="3"/>
      <c r="UYR47" s="3"/>
      <c r="UYS47" s="3"/>
      <c r="UYT47" s="3"/>
      <c r="UYU47" s="3"/>
      <c r="UYV47" s="3"/>
      <c r="UYW47" s="3"/>
      <c r="UYX47" s="3"/>
      <c r="UYY47" s="3"/>
      <c r="UYZ47" s="3"/>
      <c r="UZA47" s="3"/>
      <c r="UZB47" s="3"/>
      <c r="UZC47" s="3"/>
      <c r="UZD47" s="3"/>
      <c r="UZE47" s="3"/>
      <c r="UZF47" s="3"/>
      <c r="UZG47" s="3"/>
      <c r="UZH47" s="3"/>
      <c r="UZI47" s="3"/>
      <c r="UZJ47" s="3"/>
      <c r="UZK47" s="3"/>
      <c r="UZL47" s="3"/>
      <c r="UZM47" s="3"/>
      <c r="UZN47" s="3"/>
      <c r="UZO47" s="3"/>
      <c r="UZP47" s="3"/>
      <c r="UZQ47" s="3"/>
      <c r="UZR47" s="3"/>
      <c r="UZS47" s="3"/>
      <c r="UZT47" s="3"/>
      <c r="UZU47" s="3"/>
      <c r="UZV47" s="3"/>
      <c r="UZW47" s="3"/>
      <c r="UZX47" s="3"/>
      <c r="UZY47" s="3"/>
      <c r="UZZ47" s="3"/>
      <c r="VAA47" s="3"/>
      <c r="VAB47" s="3"/>
      <c r="VAC47" s="3"/>
      <c r="VAD47" s="3"/>
      <c r="VAE47" s="3"/>
      <c r="VAF47" s="3"/>
      <c r="VAG47" s="3"/>
      <c r="VAH47" s="3"/>
      <c r="VAI47" s="3"/>
      <c r="VAJ47" s="3"/>
      <c r="VAK47" s="3"/>
      <c r="VAL47" s="3"/>
      <c r="VAM47" s="3"/>
      <c r="VAN47" s="3"/>
      <c r="VAO47" s="3"/>
      <c r="VAP47" s="3"/>
      <c r="VAQ47" s="3"/>
      <c r="VAR47" s="3"/>
      <c r="VAS47" s="3"/>
      <c r="VAT47" s="3"/>
      <c r="VAU47" s="3"/>
      <c r="VAV47" s="3"/>
      <c r="VAW47" s="3"/>
      <c r="VAX47" s="3"/>
      <c r="VAY47" s="3"/>
      <c r="VAZ47" s="3"/>
      <c r="VBA47" s="3"/>
      <c r="VBB47" s="3"/>
      <c r="VBC47" s="3"/>
      <c r="VBD47" s="3"/>
      <c r="VBE47" s="3"/>
      <c r="VBF47" s="3"/>
      <c r="VBG47" s="3"/>
      <c r="VBH47" s="3"/>
      <c r="VBI47" s="3"/>
      <c r="VBJ47" s="3"/>
      <c r="VBK47" s="3"/>
      <c r="VBL47" s="3"/>
      <c r="VBM47" s="3"/>
      <c r="VBN47" s="3"/>
      <c r="VBO47" s="3"/>
      <c r="VBP47" s="3"/>
      <c r="VBQ47" s="3"/>
      <c r="VBR47" s="3"/>
      <c r="VBS47" s="3"/>
      <c r="VBT47" s="3"/>
      <c r="VBU47" s="3"/>
      <c r="VBV47" s="3"/>
      <c r="VBW47" s="3"/>
      <c r="VBX47" s="3"/>
      <c r="VBY47" s="3"/>
      <c r="VBZ47" s="3"/>
      <c r="VCA47" s="3"/>
      <c r="VCB47" s="3"/>
      <c r="VCC47" s="3"/>
      <c r="VCD47" s="3"/>
      <c r="VCE47" s="3"/>
      <c r="VCF47" s="3"/>
      <c r="VCG47" s="3"/>
      <c r="VCH47" s="3"/>
      <c r="VCI47" s="3"/>
      <c r="VCJ47" s="3"/>
      <c r="VCK47" s="3"/>
      <c r="VCL47" s="3"/>
      <c r="VCM47" s="3"/>
      <c r="VCN47" s="3"/>
      <c r="VCO47" s="3"/>
      <c r="VCP47" s="3"/>
      <c r="VCQ47" s="3"/>
      <c r="VCR47" s="3"/>
      <c r="VCS47" s="3"/>
      <c r="VCT47" s="3"/>
      <c r="VCU47" s="3"/>
      <c r="VCV47" s="3"/>
      <c r="VCW47" s="3"/>
      <c r="VCX47" s="3"/>
      <c r="VCY47" s="3"/>
      <c r="VCZ47" s="3"/>
      <c r="VDA47" s="3"/>
      <c r="VDB47" s="3"/>
      <c r="VDC47" s="3"/>
      <c r="VDD47" s="3"/>
      <c r="VDE47" s="3"/>
      <c r="VDF47" s="3"/>
      <c r="VDG47" s="3"/>
      <c r="VDH47" s="3"/>
      <c r="VDI47" s="3"/>
      <c r="VDJ47" s="3"/>
      <c r="VDK47" s="3"/>
      <c r="VDL47" s="3"/>
      <c r="VDM47" s="3"/>
      <c r="VDN47" s="3"/>
      <c r="VDO47" s="3"/>
      <c r="VDP47" s="3"/>
      <c r="VDQ47" s="3"/>
      <c r="VDR47" s="3"/>
      <c r="VDS47" s="3"/>
      <c r="VDT47" s="3"/>
      <c r="VDU47" s="3"/>
      <c r="VDV47" s="3"/>
      <c r="VDW47" s="3"/>
      <c r="VDX47" s="3"/>
      <c r="VDY47" s="3"/>
      <c r="VDZ47" s="3"/>
      <c r="VEA47" s="3"/>
      <c r="VEB47" s="3"/>
      <c r="VEC47" s="3"/>
      <c r="VED47" s="3"/>
      <c r="VEE47" s="3"/>
      <c r="VEF47" s="3"/>
      <c r="VEG47" s="3"/>
      <c r="VEH47" s="3"/>
      <c r="VEI47" s="3"/>
      <c r="VEJ47" s="3"/>
      <c r="VEK47" s="3"/>
      <c r="VEL47" s="3"/>
      <c r="VEM47" s="3"/>
      <c r="VEN47" s="3"/>
      <c r="VEO47" s="3"/>
      <c r="VEP47" s="3"/>
      <c r="VEQ47" s="3"/>
      <c r="VER47" s="3"/>
      <c r="VES47" s="3"/>
      <c r="VET47" s="3"/>
      <c r="VEU47" s="3"/>
      <c r="VEV47" s="3"/>
      <c r="VEW47" s="3"/>
      <c r="VEX47" s="3"/>
      <c r="VEY47" s="3"/>
      <c r="VEZ47" s="3"/>
      <c r="VFA47" s="3"/>
      <c r="VFB47" s="3"/>
      <c r="VFC47" s="3"/>
      <c r="VFD47" s="3"/>
      <c r="VFE47" s="3"/>
      <c r="VFF47" s="3"/>
      <c r="VFG47" s="3"/>
      <c r="VFH47" s="3"/>
      <c r="VFI47" s="3"/>
      <c r="VFJ47" s="3"/>
      <c r="VFK47" s="3"/>
      <c r="VFL47" s="3"/>
      <c r="VFM47" s="3"/>
      <c r="VFN47" s="3"/>
      <c r="VFO47" s="3"/>
      <c r="VFP47" s="3"/>
      <c r="VFQ47" s="3"/>
      <c r="VFR47" s="3"/>
      <c r="VFS47" s="3"/>
      <c r="VFT47" s="3"/>
      <c r="VFU47" s="3"/>
      <c r="VFV47" s="3"/>
      <c r="VFW47" s="3"/>
      <c r="VFX47" s="3"/>
      <c r="VFY47" s="3"/>
      <c r="VFZ47" s="3"/>
      <c r="VGA47" s="3"/>
      <c r="VGB47" s="3"/>
      <c r="VGC47" s="3"/>
      <c r="VGD47" s="3"/>
      <c r="VGE47" s="3"/>
      <c r="VGF47" s="3"/>
      <c r="VGG47" s="3"/>
      <c r="VGH47" s="3"/>
      <c r="VGI47" s="3"/>
      <c r="VGJ47" s="3"/>
      <c r="VGK47" s="3"/>
      <c r="VGL47" s="3"/>
      <c r="VGM47" s="3"/>
      <c r="VGN47" s="3"/>
      <c r="VGO47" s="3"/>
      <c r="VGP47" s="3"/>
      <c r="VGQ47" s="3"/>
      <c r="VGR47" s="3"/>
      <c r="VGS47" s="3"/>
      <c r="VGT47" s="3"/>
      <c r="VGU47" s="3"/>
      <c r="VGV47" s="3"/>
      <c r="VGW47" s="3"/>
      <c r="VGX47" s="3"/>
      <c r="VGY47" s="3"/>
      <c r="VGZ47" s="3"/>
      <c r="VHA47" s="3"/>
      <c r="VHB47" s="3"/>
      <c r="VHC47" s="3"/>
      <c r="VHD47" s="3"/>
      <c r="VHE47" s="3"/>
      <c r="VHF47" s="3"/>
      <c r="VHG47" s="3"/>
      <c r="VHH47" s="3"/>
      <c r="VHI47" s="3"/>
      <c r="VHJ47" s="3"/>
      <c r="VHK47" s="3"/>
      <c r="VHL47" s="3"/>
      <c r="VHM47" s="3"/>
      <c r="VHN47" s="3"/>
      <c r="VHO47" s="3"/>
      <c r="VHP47" s="3"/>
      <c r="VHQ47" s="3"/>
      <c r="VHR47" s="3"/>
      <c r="VHS47" s="3"/>
      <c r="VHT47" s="3"/>
      <c r="VHU47" s="3"/>
      <c r="VHV47" s="3"/>
      <c r="VHW47" s="3"/>
      <c r="VHX47" s="3"/>
      <c r="VHY47" s="3"/>
      <c r="VHZ47" s="3"/>
      <c r="VIA47" s="3"/>
      <c r="VIB47" s="3"/>
      <c r="VIC47" s="3"/>
      <c r="VID47" s="3"/>
      <c r="VIE47" s="3"/>
      <c r="VIF47" s="3"/>
      <c r="VIG47" s="3"/>
      <c r="VIH47" s="3"/>
      <c r="VII47" s="3"/>
      <c r="VIJ47" s="3"/>
      <c r="VIK47" s="3"/>
      <c r="VIL47" s="3"/>
      <c r="VIM47" s="3"/>
      <c r="VIN47" s="3"/>
      <c r="VIO47" s="3"/>
      <c r="VIP47" s="3"/>
      <c r="VIQ47" s="3"/>
      <c r="VIR47" s="3"/>
      <c r="VIS47" s="3"/>
      <c r="VIT47" s="3"/>
      <c r="VIU47" s="3"/>
      <c r="VIV47" s="3"/>
      <c r="VIW47" s="3"/>
      <c r="VIX47" s="3"/>
      <c r="VIY47" s="3"/>
      <c r="VIZ47" s="3"/>
      <c r="VJA47" s="3"/>
      <c r="VJB47" s="3"/>
      <c r="VJC47" s="3"/>
      <c r="VJD47" s="3"/>
      <c r="VJE47" s="3"/>
      <c r="VJF47" s="3"/>
      <c r="VJG47" s="3"/>
      <c r="VJH47" s="3"/>
      <c r="VJI47" s="3"/>
      <c r="VJJ47" s="3"/>
      <c r="VJK47" s="3"/>
      <c r="VJL47" s="3"/>
      <c r="VJM47" s="3"/>
      <c r="VJN47" s="3"/>
      <c r="VJO47" s="3"/>
      <c r="VJP47" s="3"/>
      <c r="VJQ47" s="3"/>
      <c r="VJR47" s="3"/>
      <c r="VJS47" s="3"/>
      <c r="VJT47" s="3"/>
      <c r="VJU47" s="3"/>
      <c r="VJV47" s="3"/>
      <c r="VJW47" s="3"/>
      <c r="VJX47" s="3"/>
      <c r="VJY47" s="3"/>
      <c r="VJZ47" s="3"/>
      <c r="VKA47" s="3"/>
      <c r="VKB47" s="3"/>
      <c r="VKC47" s="3"/>
      <c r="VKD47" s="3"/>
      <c r="VKE47" s="3"/>
      <c r="VKF47" s="3"/>
      <c r="VKG47" s="3"/>
      <c r="VKH47" s="3"/>
      <c r="VKI47" s="3"/>
      <c r="VKJ47" s="3"/>
      <c r="VKK47" s="3"/>
      <c r="VKL47" s="3"/>
      <c r="VKM47" s="3"/>
      <c r="VKN47" s="3"/>
      <c r="VKO47" s="3"/>
      <c r="VKP47" s="3"/>
      <c r="VKQ47" s="3"/>
      <c r="VKR47" s="3"/>
      <c r="VKS47" s="3"/>
      <c r="VKT47" s="3"/>
      <c r="VKU47" s="3"/>
      <c r="VKV47" s="3"/>
      <c r="VKW47" s="3"/>
      <c r="VKX47" s="3"/>
      <c r="VKY47" s="3"/>
      <c r="VKZ47" s="3"/>
      <c r="VLA47" s="3"/>
      <c r="VLB47" s="3"/>
      <c r="VLC47" s="3"/>
      <c r="VLD47" s="3"/>
      <c r="VLE47" s="3"/>
      <c r="VLF47" s="3"/>
      <c r="VLG47" s="3"/>
      <c r="VLH47" s="3"/>
      <c r="VLI47" s="3"/>
      <c r="VLJ47" s="3"/>
      <c r="VLK47" s="3"/>
      <c r="VLL47" s="3"/>
      <c r="VLM47" s="3"/>
      <c r="VLN47" s="3"/>
      <c r="VLO47" s="3"/>
      <c r="VLP47" s="3"/>
      <c r="VLQ47" s="3"/>
      <c r="VLR47" s="3"/>
      <c r="VLS47" s="3"/>
      <c r="VLT47" s="3"/>
      <c r="VLU47" s="3"/>
      <c r="VLV47" s="3"/>
      <c r="VLW47" s="3"/>
      <c r="VLX47" s="3"/>
      <c r="VLY47" s="3"/>
      <c r="VLZ47" s="3"/>
      <c r="VMA47" s="3"/>
      <c r="VMB47" s="3"/>
      <c r="VMC47" s="3"/>
      <c r="VMD47" s="3"/>
      <c r="VME47" s="3"/>
      <c r="VMF47" s="3"/>
      <c r="VMG47" s="3"/>
      <c r="VMH47" s="3"/>
      <c r="VMI47" s="3"/>
      <c r="VMJ47" s="3"/>
      <c r="VMK47" s="3"/>
      <c r="VML47" s="3"/>
      <c r="VMM47" s="3"/>
      <c r="VMN47" s="3"/>
      <c r="VMO47" s="3"/>
      <c r="VMP47" s="3"/>
      <c r="VMQ47" s="3"/>
      <c r="VMR47" s="3"/>
      <c r="VMS47" s="3"/>
      <c r="VMT47" s="3"/>
      <c r="VMU47" s="3"/>
      <c r="VMV47" s="3"/>
      <c r="VMW47" s="3"/>
      <c r="VMX47" s="3"/>
      <c r="VMY47" s="3"/>
      <c r="VMZ47" s="3"/>
      <c r="VNA47" s="3"/>
      <c r="VNB47" s="3"/>
      <c r="VNC47" s="3"/>
      <c r="VND47" s="3"/>
      <c r="VNE47" s="3"/>
      <c r="VNF47" s="3"/>
      <c r="VNG47" s="3"/>
      <c r="VNH47" s="3"/>
      <c r="VNI47" s="3"/>
      <c r="VNJ47" s="3"/>
      <c r="VNK47" s="3"/>
      <c r="VNL47" s="3"/>
      <c r="VNM47" s="3"/>
      <c r="VNN47" s="3"/>
      <c r="VNO47" s="3"/>
      <c r="VNP47" s="3"/>
      <c r="VNQ47" s="3"/>
      <c r="VNR47" s="3"/>
      <c r="VNS47" s="3"/>
      <c r="VNT47" s="3"/>
      <c r="VNU47" s="3"/>
      <c r="VNV47" s="3"/>
      <c r="VNW47" s="3"/>
      <c r="VNX47" s="3"/>
      <c r="VNY47" s="3"/>
      <c r="VNZ47" s="3"/>
      <c r="VOA47" s="3"/>
      <c r="VOB47" s="3"/>
      <c r="VOC47" s="3"/>
      <c r="VOD47" s="3"/>
      <c r="VOE47" s="3"/>
      <c r="VOF47" s="3"/>
      <c r="VOG47" s="3"/>
      <c r="VOH47" s="3"/>
      <c r="VOI47" s="3"/>
      <c r="VOJ47" s="3"/>
      <c r="VOK47" s="3"/>
      <c r="VOL47" s="3"/>
      <c r="VOM47" s="3"/>
      <c r="VON47" s="3"/>
      <c r="VOO47" s="3"/>
      <c r="VOP47" s="3"/>
      <c r="VOQ47" s="3"/>
      <c r="VOR47" s="3"/>
      <c r="VOS47" s="3"/>
      <c r="VOT47" s="3"/>
      <c r="VOU47" s="3"/>
      <c r="VOV47" s="3"/>
      <c r="VOW47" s="3"/>
      <c r="VOX47" s="3"/>
      <c r="VOY47" s="3"/>
      <c r="VOZ47" s="3"/>
      <c r="VPA47" s="3"/>
      <c r="VPB47" s="3"/>
      <c r="VPC47" s="3"/>
      <c r="VPD47" s="3"/>
      <c r="VPE47" s="3"/>
      <c r="VPF47" s="3"/>
      <c r="VPG47" s="3"/>
      <c r="VPH47" s="3"/>
      <c r="VPI47" s="3"/>
      <c r="VPJ47" s="3"/>
      <c r="VPK47" s="3"/>
      <c r="VPL47" s="3"/>
      <c r="VPM47" s="3"/>
      <c r="VPN47" s="3"/>
      <c r="VPO47" s="3"/>
      <c r="VPP47" s="3"/>
      <c r="VPQ47" s="3"/>
      <c r="VPR47" s="3"/>
      <c r="VPS47" s="3"/>
      <c r="VPT47" s="3"/>
      <c r="VPU47" s="3"/>
      <c r="VPV47" s="3"/>
      <c r="VPW47" s="3"/>
      <c r="VPX47" s="3"/>
      <c r="VPY47" s="3"/>
      <c r="VPZ47" s="3"/>
      <c r="VQA47" s="3"/>
      <c r="VQB47" s="3"/>
      <c r="VQC47" s="3"/>
      <c r="VQD47" s="3"/>
      <c r="VQE47" s="3"/>
      <c r="VQF47" s="3"/>
      <c r="VQG47" s="3"/>
      <c r="VQH47" s="3"/>
      <c r="VQI47" s="3"/>
      <c r="VQJ47" s="3"/>
      <c r="VQK47" s="3"/>
      <c r="VQL47" s="3"/>
      <c r="VQM47" s="3"/>
      <c r="VQN47" s="3"/>
      <c r="VQO47" s="3"/>
      <c r="VQP47" s="3"/>
      <c r="VQQ47" s="3"/>
      <c r="VQR47" s="3"/>
      <c r="VQS47" s="3"/>
      <c r="VQT47" s="3"/>
      <c r="VQU47" s="3"/>
      <c r="VQV47" s="3"/>
      <c r="VQW47" s="3"/>
      <c r="VQX47" s="3"/>
      <c r="VQY47" s="3"/>
      <c r="VQZ47" s="3"/>
      <c r="VRA47" s="3"/>
      <c r="VRB47" s="3"/>
      <c r="VRC47" s="3"/>
      <c r="VRD47" s="3"/>
      <c r="VRE47" s="3"/>
      <c r="VRF47" s="3"/>
      <c r="VRG47" s="3"/>
      <c r="VRH47" s="3"/>
      <c r="VRI47" s="3"/>
      <c r="VRJ47" s="3"/>
      <c r="VRK47" s="3"/>
      <c r="VRL47" s="3"/>
      <c r="VRM47" s="3"/>
      <c r="VRN47" s="3"/>
      <c r="VRO47" s="3"/>
      <c r="VRP47" s="3"/>
      <c r="VRQ47" s="3"/>
      <c r="VRR47" s="3"/>
      <c r="VRS47" s="3"/>
      <c r="VRT47" s="3"/>
      <c r="VRU47" s="3"/>
      <c r="VRV47" s="3"/>
      <c r="VRW47" s="3"/>
      <c r="VRX47" s="3"/>
      <c r="VRY47" s="3"/>
      <c r="VRZ47" s="3"/>
      <c r="VSA47" s="3"/>
      <c r="VSB47" s="3"/>
      <c r="VSC47" s="3"/>
      <c r="VSD47" s="3"/>
      <c r="VSE47" s="3"/>
      <c r="VSF47" s="3"/>
      <c r="VSG47" s="3"/>
      <c r="VSH47" s="3"/>
      <c r="VSI47" s="3"/>
      <c r="VSJ47" s="3"/>
      <c r="VSK47" s="3"/>
      <c r="VSL47" s="3"/>
      <c r="VSM47" s="3"/>
      <c r="VSN47" s="3"/>
      <c r="VSO47" s="3"/>
      <c r="VSP47" s="3"/>
      <c r="VSQ47" s="3"/>
      <c r="VSR47" s="3"/>
      <c r="VSS47" s="3"/>
      <c r="VST47" s="3"/>
      <c r="VSU47" s="3"/>
      <c r="VSV47" s="3"/>
      <c r="VSW47" s="3"/>
      <c r="VSX47" s="3"/>
      <c r="VSY47" s="3"/>
      <c r="VSZ47" s="3"/>
      <c r="VTA47" s="3"/>
      <c r="VTB47" s="3"/>
      <c r="VTC47" s="3"/>
      <c r="VTD47" s="3"/>
      <c r="VTE47" s="3"/>
      <c r="VTF47" s="3"/>
      <c r="VTG47" s="3"/>
      <c r="VTH47" s="3"/>
      <c r="VTI47" s="3"/>
      <c r="VTJ47" s="3"/>
      <c r="VTK47" s="3"/>
      <c r="VTL47" s="3"/>
      <c r="VTM47" s="3"/>
      <c r="VTN47" s="3"/>
      <c r="VTO47" s="3"/>
      <c r="VTP47" s="3"/>
      <c r="VTQ47" s="3"/>
      <c r="VTR47" s="3"/>
      <c r="VTS47" s="3"/>
      <c r="VTT47" s="3"/>
      <c r="VTU47" s="3"/>
      <c r="VTV47" s="3"/>
      <c r="VTW47" s="3"/>
      <c r="VTX47" s="3"/>
      <c r="VTY47" s="3"/>
      <c r="VTZ47" s="3"/>
      <c r="VUA47" s="3"/>
      <c r="VUB47" s="3"/>
      <c r="VUC47" s="3"/>
      <c r="VUD47" s="3"/>
      <c r="VUE47" s="3"/>
      <c r="VUF47" s="3"/>
      <c r="VUG47" s="3"/>
      <c r="VUH47" s="3"/>
      <c r="VUI47" s="3"/>
      <c r="VUJ47" s="3"/>
      <c r="VUK47" s="3"/>
      <c r="VUL47" s="3"/>
      <c r="VUM47" s="3"/>
      <c r="VUN47" s="3"/>
      <c r="VUO47" s="3"/>
      <c r="VUP47" s="3"/>
      <c r="VUQ47" s="3"/>
      <c r="VUR47" s="3"/>
      <c r="VUS47" s="3"/>
      <c r="VUT47" s="3"/>
      <c r="VUU47" s="3"/>
      <c r="VUV47" s="3"/>
      <c r="VUW47" s="3"/>
      <c r="VUX47" s="3"/>
      <c r="VUY47" s="3"/>
      <c r="VUZ47" s="3"/>
      <c r="VVA47" s="3"/>
      <c r="VVB47" s="3"/>
      <c r="VVC47" s="3"/>
      <c r="VVD47" s="3"/>
      <c r="VVE47" s="3"/>
      <c r="VVF47" s="3"/>
      <c r="VVG47" s="3"/>
      <c r="VVH47" s="3"/>
      <c r="VVI47" s="3"/>
      <c r="VVJ47" s="3"/>
      <c r="VVK47" s="3"/>
      <c r="VVL47" s="3"/>
      <c r="VVM47" s="3"/>
      <c r="VVN47" s="3"/>
      <c r="VVO47" s="3"/>
      <c r="VVP47" s="3"/>
      <c r="VVQ47" s="3"/>
      <c r="VVR47" s="3"/>
      <c r="VVS47" s="3"/>
      <c r="VVT47" s="3"/>
      <c r="VVU47" s="3"/>
      <c r="VVV47" s="3"/>
      <c r="VVW47" s="3"/>
      <c r="VVX47" s="3"/>
      <c r="VVY47" s="3"/>
      <c r="VVZ47" s="3"/>
      <c r="VWA47" s="3"/>
      <c r="VWB47" s="3"/>
      <c r="VWC47" s="3"/>
      <c r="VWD47" s="3"/>
      <c r="VWE47" s="3"/>
      <c r="VWF47" s="3"/>
      <c r="VWG47" s="3"/>
      <c r="VWH47" s="3"/>
      <c r="VWI47" s="3"/>
      <c r="VWJ47" s="3"/>
      <c r="VWK47" s="3"/>
      <c r="VWL47" s="3"/>
      <c r="VWM47" s="3"/>
      <c r="VWN47" s="3"/>
      <c r="VWO47" s="3"/>
      <c r="VWP47" s="3"/>
      <c r="VWQ47" s="3"/>
      <c r="VWR47" s="3"/>
      <c r="VWS47" s="3"/>
      <c r="VWT47" s="3"/>
      <c r="VWU47" s="3"/>
      <c r="VWV47" s="3"/>
      <c r="VWW47" s="3"/>
      <c r="VWX47" s="3"/>
      <c r="VWY47" s="3"/>
      <c r="VWZ47" s="3"/>
      <c r="VXA47" s="3"/>
      <c r="VXB47" s="3"/>
      <c r="VXC47" s="3"/>
      <c r="VXD47" s="3"/>
      <c r="VXE47" s="3"/>
      <c r="VXF47" s="3"/>
      <c r="VXG47" s="3"/>
      <c r="VXH47" s="3"/>
      <c r="VXI47" s="3"/>
      <c r="VXJ47" s="3"/>
      <c r="VXK47" s="3"/>
      <c r="VXL47" s="3"/>
      <c r="VXM47" s="3"/>
      <c r="VXN47" s="3"/>
      <c r="VXO47" s="3"/>
      <c r="VXP47" s="3"/>
      <c r="VXQ47" s="3"/>
      <c r="VXR47" s="3"/>
      <c r="VXS47" s="3"/>
      <c r="VXT47" s="3"/>
      <c r="VXU47" s="3"/>
      <c r="VXV47" s="3"/>
      <c r="VXW47" s="3"/>
      <c r="VXX47" s="3"/>
      <c r="VXY47" s="3"/>
      <c r="VXZ47" s="3"/>
      <c r="VYA47" s="3"/>
      <c r="VYB47" s="3"/>
      <c r="VYC47" s="3"/>
      <c r="VYD47" s="3"/>
      <c r="VYE47" s="3"/>
      <c r="VYF47" s="3"/>
      <c r="VYG47" s="3"/>
      <c r="VYH47" s="3"/>
      <c r="VYI47" s="3"/>
      <c r="VYJ47" s="3"/>
      <c r="VYK47" s="3"/>
      <c r="VYL47" s="3"/>
      <c r="VYM47" s="3"/>
      <c r="VYN47" s="3"/>
      <c r="VYO47" s="3"/>
      <c r="VYP47" s="3"/>
      <c r="VYQ47" s="3"/>
      <c r="VYR47" s="3"/>
      <c r="VYS47" s="3"/>
      <c r="VYT47" s="3"/>
      <c r="VYU47" s="3"/>
      <c r="VYV47" s="3"/>
      <c r="VYW47" s="3"/>
      <c r="VYX47" s="3"/>
      <c r="VYY47" s="3"/>
      <c r="VYZ47" s="3"/>
      <c r="VZA47" s="3"/>
      <c r="VZB47" s="3"/>
      <c r="VZC47" s="3"/>
      <c r="VZD47" s="3"/>
      <c r="VZE47" s="3"/>
      <c r="VZF47" s="3"/>
      <c r="VZG47" s="3"/>
      <c r="VZH47" s="3"/>
      <c r="VZI47" s="3"/>
      <c r="VZJ47" s="3"/>
      <c r="VZK47" s="3"/>
      <c r="VZL47" s="3"/>
      <c r="VZM47" s="3"/>
      <c r="VZN47" s="3"/>
      <c r="VZO47" s="3"/>
      <c r="VZP47" s="3"/>
      <c r="VZQ47" s="3"/>
      <c r="VZR47" s="3"/>
      <c r="VZS47" s="3"/>
      <c r="VZT47" s="3"/>
      <c r="VZU47" s="3"/>
      <c r="VZV47" s="3"/>
      <c r="VZW47" s="3"/>
      <c r="VZX47" s="3"/>
      <c r="VZY47" s="3"/>
      <c r="VZZ47" s="3"/>
      <c r="WAA47" s="3"/>
      <c r="WAB47" s="3"/>
      <c r="WAC47" s="3"/>
      <c r="WAD47" s="3"/>
      <c r="WAE47" s="3"/>
      <c r="WAF47" s="3"/>
      <c r="WAG47" s="3"/>
      <c r="WAH47" s="3"/>
      <c r="WAI47" s="3"/>
      <c r="WAJ47" s="3"/>
      <c r="WAK47" s="3"/>
      <c r="WAL47" s="3"/>
      <c r="WAM47" s="3"/>
      <c r="WAN47" s="3"/>
      <c r="WAO47" s="3"/>
      <c r="WAP47" s="3"/>
      <c r="WAQ47" s="3"/>
      <c r="WAR47" s="3"/>
      <c r="WAS47" s="3"/>
      <c r="WAT47" s="3"/>
      <c r="WAU47" s="3"/>
      <c r="WAV47" s="3"/>
      <c r="WAW47" s="3"/>
      <c r="WAX47" s="3"/>
      <c r="WAY47" s="3"/>
      <c r="WAZ47" s="3"/>
      <c r="WBA47" s="3"/>
      <c r="WBB47" s="3"/>
      <c r="WBC47" s="3"/>
      <c r="WBD47" s="3"/>
      <c r="WBE47" s="3"/>
      <c r="WBF47" s="3"/>
      <c r="WBG47" s="3"/>
      <c r="WBH47" s="3"/>
      <c r="WBI47" s="3"/>
      <c r="WBJ47" s="3"/>
      <c r="WBK47" s="3"/>
      <c r="WBL47" s="3"/>
      <c r="WBM47" s="3"/>
      <c r="WBN47" s="3"/>
      <c r="WBO47" s="3"/>
      <c r="WBP47" s="3"/>
      <c r="WBQ47" s="3"/>
      <c r="WBR47" s="3"/>
      <c r="WBS47" s="3"/>
      <c r="WBT47" s="3"/>
      <c r="WBU47" s="3"/>
      <c r="WBV47" s="3"/>
      <c r="WBW47" s="3"/>
      <c r="WBX47" s="3"/>
      <c r="WBY47" s="3"/>
      <c r="WBZ47" s="3"/>
      <c r="WCA47" s="3"/>
      <c r="WCB47" s="3"/>
      <c r="WCC47" s="3"/>
      <c r="WCD47" s="3"/>
      <c r="WCE47" s="3"/>
      <c r="WCF47" s="3"/>
      <c r="WCG47" s="3"/>
      <c r="WCH47" s="3"/>
      <c r="WCI47" s="3"/>
      <c r="WCJ47" s="3"/>
      <c r="WCK47" s="3"/>
      <c r="WCL47" s="3"/>
      <c r="WCM47" s="3"/>
      <c r="WCN47" s="3"/>
      <c r="WCO47" s="3"/>
      <c r="WCP47" s="3"/>
      <c r="WCQ47" s="3"/>
      <c r="WCR47" s="3"/>
      <c r="WCS47" s="3"/>
      <c r="WCT47" s="3"/>
      <c r="WCU47" s="3"/>
      <c r="WCV47" s="3"/>
      <c r="WCW47" s="3"/>
      <c r="WCX47" s="3"/>
      <c r="WCY47" s="3"/>
      <c r="WCZ47" s="3"/>
      <c r="WDA47" s="3"/>
      <c r="WDB47" s="3"/>
      <c r="WDC47" s="3"/>
      <c r="WDD47" s="3"/>
      <c r="WDE47" s="3"/>
      <c r="WDF47" s="3"/>
      <c r="WDG47" s="3"/>
      <c r="WDH47" s="3"/>
      <c r="WDI47" s="3"/>
      <c r="WDJ47" s="3"/>
      <c r="WDK47" s="3"/>
      <c r="WDL47" s="3"/>
      <c r="WDM47" s="3"/>
      <c r="WDN47" s="3"/>
      <c r="WDO47" s="3"/>
      <c r="WDP47" s="3"/>
      <c r="WDQ47" s="3"/>
      <c r="WDR47" s="3"/>
      <c r="WDS47" s="3"/>
      <c r="WDT47" s="3"/>
      <c r="WDU47" s="3"/>
      <c r="WDV47" s="3"/>
      <c r="WDW47" s="3"/>
      <c r="WDX47" s="3"/>
      <c r="WDY47" s="3"/>
      <c r="WDZ47" s="3"/>
      <c r="WEA47" s="3"/>
      <c r="WEB47" s="3"/>
      <c r="WEC47" s="3"/>
      <c r="WED47" s="3"/>
      <c r="WEE47" s="3"/>
      <c r="WEF47" s="3"/>
      <c r="WEG47" s="3"/>
      <c r="WEH47" s="3"/>
      <c r="WEI47" s="3"/>
      <c r="WEJ47" s="3"/>
      <c r="WEK47" s="3"/>
      <c r="WEL47" s="3"/>
      <c r="WEM47" s="3"/>
      <c r="WEN47" s="3"/>
      <c r="WEO47" s="3"/>
      <c r="WEP47" s="3"/>
      <c r="WEQ47" s="3"/>
      <c r="WER47" s="3"/>
      <c r="WES47" s="3"/>
      <c r="WET47" s="3"/>
      <c r="WEU47" s="3"/>
      <c r="WEV47" s="3"/>
      <c r="WEW47" s="3"/>
      <c r="WEX47" s="3"/>
      <c r="WEY47" s="3"/>
      <c r="WEZ47" s="3"/>
      <c r="WFA47" s="3"/>
      <c r="WFB47" s="3"/>
      <c r="WFC47" s="3"/>
      <c r="WFD47" s="3"/>
      <c r="WFE47" s="3"/>
      <c r="WFF47" s="3"/>
      <c r="WFG47" s="3"/>
      <c r="WFH47" s="3"/>
      <c r="WFI47" s="3"/>
      <c r="WFJ47" s="3"/>
      <c r="WFK47" s="3"/>
      <c r="WFL47" s="3"/>
      <c r="WFM47" s="3"/>
      <c r="WFN47" s="3"/>
      <c r="WFO47" s="3"/>
      <c r="WFP47" s="3"/>
      <c r="WFQ47" s="3"/>
      <c r="WFR47" s="3"/>
      <c r="WFS47" s="3"/>
      <c r="WFT47" s="3"/>
      <c r="WFU47" s="3"/>
      <c r="WFV47" s="3"/>
      <c r="WFW47" s="3"/>
      <c r="WFX47" s="3"/>
      <c r="WFY47" s="3"/>
      <c r="WFZ47" s="3"/>
      <c r="WGA47" s="3"/>
      <c r="WGB47" s="3"/>
      <c r="WGC47" s="3"/>
      <c r="WGD47" s="3"/>
      <c r="WGE47" s="3"/>
      <c r="WGF47" s="3"/>
      <c r="WGG47" s="3"/>
      <c r="WGH47" s="3"/>
      <c r="WGI47" s="3"/>
      <c r="WGJ47" s="3"/>
      <c r="WGK47" s="3"/>
      <c r="WGL47" s="3"/>
      <c r="WGM47" s="3"/>
      <c r="WGN47" s="3"/>
      <c r="WGO47" s="3"/>
      <c r="WGP47" s="3"/>
      <c r="WGQ47" s="3"/>
      <c r="WGR47" s="3"/>
      <c r="WGS47" s="3"/>
      <c r="WGT47" s="3"/>
      <c r="WGU47" s="3"/>
      <c r="WGV47" s="3"/>
      <c r="WGW47" s="3"/>
      <c r="WGX47" s="3"/>
      <c r="WGY47" s="3"/>
      <c r="WGZ47" s="3"/>
      <c r="WHA47" s="3"/>
      <c r="WHB47" s="3"/>
      <c r="WHC47" s="3"/>
      <c r="WHD47" s="3"/>
      <c r="WHE47" s="3"/>
      <c r="WHF47" s="3"/>
      <c r="WHG47" s="3"/>
      <c r="WHH47" s="3"/>
      <c r="WHI47" s="3"/>
      <c r="WHJ47" s="3"/>
      <c r="WHK47" s="3"/>
      <c r="WHL47" s="3"/>
      <c r="WHM47" s="3"/>
      <c r="WHN47" s="3"/>
      <c r="WHO47" s="3"/>
      <c r="WHP47" s="3"/>
      <c r="WHQ47" s="3"/>
      <c r="WHR47" s="3"/>
      <c r="WHS47" s="3"/>
      <c r="WHT47" s="3"/>
      <c r="WHU47" s="3"/>
      <c r="WHV47" s="3"/>
      <c r="WHW47" s="3"/>
      <c r="WHX47" s="3"/>
      <c r="WHY47" s="3"/>
      <c r="WHZ47" s="3"/>
      <c r="WIA47" s="3"/>
      <c r="WIB47" s="3"/>
      <c r="WIC47" s="3"/>
      <c r="WID47" s="3"/>
      <c r="WIE47" s="3"/>
      <c r="WIF47" s="3"/>
      <c r="WIG47" s="3"/>
      <c r="WIH47" s="3"/>
      <c r="WII47" s="3"/>
      <c r="WIJ47" s="3"/>
      <c r="WIK47" s="3"/>
      <c r="WIL47" s="3"/>
      <c r="WIM47" s="3"/>
      <c r="WIN47" s="3"/>
      <c r="WIO47" s="3"/>
      <c r="WIP47" s="3"/>
      <c r="WIQ47" s="3"/>
      <c r="WIR47" s="3"/>
      <c r="WIS47" s="3"/>
      <c r="WIT47" s="3"/>
      <c r="WIU47" s="3"/>
      <c r="WIV47" s="3"/>
      <c r="WIW47" s="3"/>
      <c r="WIX47" s="3"/>
      <c r="WIY47" s="3"/>
      <c r="WIZ47" s="3"/>
      <c r="WJA47" s="3"/>
      <c r="WJB47" s="3"/>
      <c r="WJC47" s="3"/>
      <c r="WJD47" s="3"/>
      <c r="WJE47" s="3"/>
      <c r="WJF47" s="3"/>
      <c r="WJG47" s="3"/>
      <c r="WJH47" s="3"/>
      <c r="WJI47" s="3"/>
      <c r="WJJ47" s="3"/>
      <c r="WJK47" s="3"/>
      <c r="WJL47" s="3"/>
      <c r="WJM47" s="3"/>
      <c r="WJN47" s="3"/>
      <c r="WJO47" s="3"/>
      <c r="WJP47" s="3"/>
      <c r="WJQ47" s="3"/>
      <c r="WJR47" s="3"/>
      <c r="WJS47" s="3"/>
      <c r="WJT47" s="3"/>
      <c r="WJU47" s="3"/>
      <c r="WJV47" s="3"/>
      <c r="WJW47" s="3"/>
      <c r="WJX47" s="3"/>
      <c r="WJY47" s="3"/>
      <c r="WJZ47" s="3"/>
      <c r="WKA47" s="3"/>
      <c r="WKB47" s="3"/>
      <c r="WKC47" s="3"/>
      <c r="WKD47" s="3"/>
      <c r="WKE47" s="3"/>
      <c r="WKF47" s="3"/>
      <c r="WKG47" s="3"/>
      <c r="WKH47" s="3"/>
      <c r="WKI47" s="3"/>
      <c r="WKJ47" s="3"/>
      <c r="WKK47" s="3"/>
      <c r="WKL47" s="3"/>
      <c r="WKM47" s="3"/>
      <c r="WKN47" s="3"/>
      <c r="WKO47" s="3"/>
      <c r="WKP47" s="3"/>
      <c r="WKQ47" s="3"/>
      <c r="WKR47" s="3"/>
      <c r="WKS47" s="3"/>
      <c r="WKT47" s="3"/>
      <c r="WKU47" s="3"/>
      <c r="WKV47" s="3"/>
      <c r="WKW47" s="3"/>
      <c r="WKX47" s="3"/>
      <c r="WKY47" s="3"/>
      <c r="WKZ47" s="3"/>
      <c r="WLA47" s="3"/>
      <c r="WLB47" s="3"/>
      <c r="WLC47" s="3"/>
      <c r="WLD47" s="3"/>
      <c r="WLE47" s="3"/>
      <c r="WLF47" s="3"/>
      <c r="WLG47" s="3"/>
      <c r="WLH47" s="3"/>
      <c r="WLI47" s="3"/>
      <c r="WLJ47" s="3"/>
      <c r="WLK47" s="3"/>
      <c r="WLL47" s="3"/>
      <c r="WLM47" s="3"/>
      <c r="WLN47" s="3"/>
      <c r="WLO47" s="3"/>
      <c r="WLP47" s="3"/>
      <c r="WLQ47" s="3"/>
      <c r="WLR47" s="3"/>
      <c r="WLS47" s="3"/>
      <c r="WLT47" s="3"/>
      <c r="WLU47" s="3"/>
      <c r="WLV47" s="3"/>
      <c r="WLW47" s="3"/>
      <c r="WLX47" s="3"/>
      <c r="WLY47" s="3"/>
      <c r="WLZ47" s="3"/>
      <c r="WMA47" s="3"/>
      <c r="WMB47" s="3"/>
      <c r="WMC47" s="3"/>
      <c r="WMD47" s="3"/>
      <c r="WME47" s="3"/>
      <c r="WMF47" s="3"/>
      <c r="WMG47" s="3"/>
      <c r="WMH47" s="3"/>
      <c r="WMI47" s="3"/>
      <c r="WMJ47" s="3"/>
      <c r="WMK47" s="3"/>
      <c r="WML47" s="3"/>
      <c r="WMM47" s="3"/>
      <c r="WMN47" s="3"/>
      <c r="WMO47" s="3"/>
      <c r="WMP47" s="3"/>
      <c r="WMQ47" s="3"/>
      <c r="WMR47" s="3"/>
      <c r="WMS47" s="3"/>
      <c r="WMT47" s="3"/>
      <c r="WMU47" s="3"/>
      <c r="WMV47" s="3"/>
      <c r="WMW47" s="3"/>
      <c r="WMX47" s="3"/>
      <c r="WMY47" s="3"/>
      <c r="WMZ47" s="3"/>
      <c r="WNA47" s="3"/>
      <c r="WNB47" s="3"/>
      <c r="WNC47" s="3"/>
      <c r="WND47" s="3"/>
      <c r="WNE47" s="3"/>
      <c r="WNF47" s="3"/>
      <c r="WNG47" s="3"/>
      <c r="WNH47" s="3"/>
      <c r="WNI47" s="3"/>
      <c r="WNJ47" s="3"/>
      <c r="WNK47" s="3"/>
      <c r="WNL47" s="3"/>
      <c r="WNM47" s="3"/>
      <c r="WNN47" s="3"/>
      <c r="WNO47" s="3"/>
      <c r="WNP47" s="3"/>
      <c r="WNQ47" s="3"/>
      <c r="WNR47" s="3"/>
      <c r="WNS47" s="3"/>
      <c r="WNT47" s="3"/>
      <c r="WNU47" s="3"/>
      <c r="WNV47" s="3"/>
      <c r="WNW47" s="3"/>
      <c r="WNX47" s="3"/>
      <c r="WNY47" s="3"/>
      <c r="WNZ47" s="3"/>
      <c r="WOA47" s="3"/>
      <c r="WOB47" s="3"/>
      <c r="WOC47" s="3"/>
      <c r="WOD47" s="3"/>
      <c r="WOE47" s="3"/>
      <c r="WOF47" s="3"/>
      <c r="WOG47" s="3"/>
      <c r="WOH47" s="3"/>
      <c r="WOI47" s="3"/>
      <c r="WOJ47" s="3"/>
      <c r="WOK47" s="3"/>
      <c r="WOL47" s="3"/>
      <c r="WOM47" s="3"/>
      <c r="WON47" s="3"/>
      <c r="WOO47" s="3"/>
      <c r="WOP47" s="3"/>
      <c r="WOQ47" s="3"/>
      <c r="WOR47" s="3"/>
      <c r="WOS47" s="3"/>
      <c r="WOT47" s="3"/>
      <c r="WOU47" s="3"/>
      <c r="WOV47" s="3"/>
      <c r="WOW47" s="3"/>
      <c r="WOX47" s="3"/>
      <c r="WOY47" s="3"/>
      <c r="WOZ47" s="3"/>
      <c r="WPA47" s="3"/>
      <c r="WPB47" s="3"/>
      <c r="WPC47" s="3"/>
      <c r="WPD47" s="3"/>
      <c r="WPE47" s="3"/>
      <c r="WPF47" s="3"/>
      <c r="WPG47" s="3"/>
      <c r="WPH47" s="3"/>
      <c r="WPI47" s="3"/>
      <c r="WPJ47" s="3"/>
      <c r="WPK47" s="3"/>
      <c r="WPL47" s="3"/>
      <c r="WPM47" s="3"/>
      <c r="WPN47" s="3"/>
      <c r="WPO47" s="3"/>
      <c r="WPP47" s="3"/>
      <c r="WPQ47" s="3"/>
      <c r="WPR47" s="3"/>
      <c r="WPS47" s="3"/>
      <c r="WPT47" s="3"/>
      <c r="WPU47" s="3"/>
      <c r="WPV47" s="3"/>
      <c r="WPW47" s="3"/>
      <c r="WPX47" s="3"/>
      <c r="WPY47" s="3"/>
      <c r="WPZ47" s="3"/>
      <c r="WQA47" s="3"/>
      <c r="WQB47" s="3"/>
      <c r="WQC47" s="3"/>
      <c r="WQD47" s="3"/>
      <c r="WQE47" s="3"/>
      <c r="WQF47" s="3"/>
      <c r="WQG47" s="3"/>
      <c r="WQH47" s="3"/>
      <c r="WQI47" s="3"/>
      <c r="WQJ47" s="3"/>
      <c r="WQK47" s="3"/>
      <c r="WQL47" s="3"/>
      <c r="WQM47" s="3"/>
      <c r="WQN47" s="3"/>
      <c r="WQO47" s="3"/>
      <c r="WQP47" s="3"/>
      <c r="WQQ47" s="3"/>
      <c r="WQR47" s="3"/>
      <c r="WQS47" s="3"/>
      <c r="WQT47" s="3"/>
      <c r="WQU47" s="3"/>
      <c r="WQV47" s="3"/>
      <c r="WQW47" s="3"/>
      <c r="WQX47" s="3"/>
      <c r="WQY47" s="3"/>
      <c r="WQZ47" s="3"/>
      <c r="WRA47" s="3"/>
      <c r="WRB47" s="3"/>
      <c r="WRC47" s="3"/>
      <c r="WRD47" s="3"/>
      <c r="WRE47" s="3"/>
      <c r="WRF47" s="3"/>
      <c r="WRG47" s="3"/>
      <c r="WRH47" s="3"/>
      <c r="WRI47" s="3"/>
      <c r="WRJ47" s="3"/>
      <c r="WRK47" s="3"/>
      <c r="WRL47" s="3"/>
      <c r="WRM47" s="3"/>
      <c r="WRN47" s="3"/>
      <c r="WRO47" s="3"/>
      <c r="WRP47" s="3"/>
      <c r="WRQ47" s="3"/>
      <c r="WRR47" s="3"/>
      <c r="WRS47" s="3"/>
      <c r="WRT47" s="3"/>
      <c r="WRU47" s="3"/>
      <c r="WRV47" s="3"/>
      <c r="WRW47" s="3"/>
      <c r="WRX47" s="3"/>
      <c r="WRY47" s="3"/>
      <c r="WRZ47" s="3"/>
      <c r="WSA47" s="3"/>
      <c r="WSB47" s="3"/>
      <c r="WSC47" s="3"/>
      <c r="WSD47" s="3"/>
      <c r="WSE47" s="3"/>
      <c r="WSF47" s="3"/>
      <c r="WSG47" s="3"/>
      <c r="WSH47" s="3"/>
      <c r="WSI47" s="3"/>
      <c r="WSJ47" s="3"/>
      <c r="WSK47" s="3"/>
      <c r="WSL47" s="3"/>
      <c r="WSM47" s="3"/>
      <c r="WSN47" s="3"/>
      <c r="WSO47" s="3"/>
      <c r="WSP47" s="3"/>
      <c r="WSQ47" s="3"/>
      <c r="WSR47" s="3"/>
      <c r="WSS47" s="3"/>
      <c r="WST47" s="3"/>
      <c r="WSU47" s="3"/>
      <c r="WSV47" s="3"/>
      <c r="WSW47" s="3"/>
      <c r="WSX47" s="3"/>
      <c r="WSY47" s="3"/>
      <c r="WSZ47" s="3"/>
      <c r="WTA47" s="3"/>
      <c r="WTB47" s="3"/>
      <c r="WTC47" s="3"/>
      <c r="WTD47" s="3"/>
      <c r="WTE47" s="3"/>
      <c r="WTF47" s="3"/>
      <c r="WTG47" s="3"/>
      <c r="WTH47" s="3"/>
      <c r="WTI47" s="3"/>
      <c r="WTJ47" s="3"/>
      <c r="WTK47" s="3"/>
      <c r="WTL47" s="3"/>
      <c r="WTM47" s="3"/>
      <c r="WTN47" s="3"/>
      <c r="WTO47" s="3"/>
      <c r="WTP47" s="3"/>
      <c r="WTQ47" s="3"/>
      <c r="WTR47" s="3"/>
      <c r="WTS47" s="3"/>
      <c r="WTT47" s="3"/>
      <c r="WTU47" s="3"/>
      <c r="WTV47" s="3"/>
      <c r="WTW47" s="3"/>
      <c r="WTX47" s="3"/>
      <c r="WTY47" s="3"/>
      <c r="WTZ47" s="3"/>
      <c r="WUA47" s="3"/>
      <c r="WUB47" s="3"/>
      <c r="WUC47" s="3"/>
      <c r="WUD47" s="3"/>
      <c r="WUE47" s="3"/>
      <c r="WUF47" s="3"/>
      <c r="WUG47" s="3"/>
      <c r="WUH47" s="3"/>
      <c r="WUI47" s="3"/>
      <c r="WUJ47" s="3"/>
      <c r="WUK47" s="3"/>
      <c r="WUL47" s="3"/>
      <c r="WUM47" s="3"/>
      <c r="WUN47" s="3"/>
      <c r="WUO47" s="3"/>
      <c r="WUP47" s="3"/>
      <c r="WUQ47" s="3"/>
      <c r="WUR47" s="3"/>
      <c r="WUS47" s="3"/>
      <c r="WUT47" s="3"/>
      <c r="WUU47" s="3"/>
      <c r="WUV47" s="3"/>
      <c r="WUW47" s="3"/>
      <c r="WUX47" s="3"/>
      <c r="WUY47" s="3"/>
      <c r="WUZ47" s="3"/>
      <c r="WVA47" s="3"/>
      <c r="WVB47" s="3"/>
      <c r="WVC47" s="3"/>
      <c r="WVD47" s="3"/>
      <c r="WVE47" s="3"/>
      <c r="WVF47" s="3"/>
      <c r="WVG47" s="3"/>
      <c r="WVH47" s="3"/>
      <c r="WVI47" s="3"/>
      <c r="WVJ47" s="3"/>
      <c r="WVK47" s="3"/>
      <c r="WVL47" s="3"/>
      <c r="WVM47" s="3"/>
      <c r="WVN47" s="3"/>
      <c r="WVO47" s="3"/>
      <c r="WVP47" s="3"/>
      <c r="WVQ47" s="3"/>
      <c r="WVR47" s="3"/>
      <c r="WVS47" s="3"/>
      <c r="WVT47" s="3"/>
      <c r="WVU47" s="3"/>
      <c r="WVV47" s="3"/>
      <c r="WVW47" s="3"/>
      <c r="WVX47" s="3"/>
      <c r="WVY47" s="3"/>
      <c r="WVZ47" s="3"/>
      <c r="WWA47" s="3"/>
      <c r="WWB47" s="3"/>
      <c r="WWC47" s="3"/>
      <c r="WWD47" s="3"/>
      <c r="WWE47" s="3"/>
      <c r="WWF47" s="3"/>
      <c r="WWG47" s="3"/>
      <c r="WWH47" s="3"/>
      <c r="WWI47" s="3"/>
      <c r="WWJ47" s="3"/>
      <c r="WWK47" s="3"/>
      <c r="WWL47" s="3"/>
      <c r="WWM47" s="3"/>
      <c r="WWN47" s="3"/>
      <c r="WWO47" s="3"/>
      <c r="WWP47" s="3"/>
      <c r="WWQ47" s="3"/>
      <c r="WWR47" s="3"/>
      <c r="WWS47" s="3"/>
      <c r="WWT47" s="3"/>
      <c r="WWU47" s="3"/>
      <c r="WWV47" s="3"/>
      <c r="WWW47" s="3"/>
      <c r="WWX47" s="3"/>
      <c r="WWY47" s="3"/>
      <c r="WWZ47" s="3"/>
      <c r="WXA47" s="3"/>
      <c r="WXB47" s="3"/>
      <c r="WXC47" s="3"/>
      <c r="WXD47" s="3"/>
      <c r="WXE47" s="3"/>
      <c r="WXF47" s="3"/>
      <c r="WXG47" s="3"/>
      <c r="WXH47" s="3"/>
      <c r="WXI47" s="3"/>
      <c r="WXJ47" s="3"/>
      <c r="WXK47" s="3"/>
      <c r="WXL47" s="3"/>
      <c r="WXM47" s="3"/>
      <c r="WXN47" s="3"/>
      <c r="WXO47" s="3"/>
      <c r="WXP47" s="3"/>
      <c r="WXQ47" s="3"/>
      <c r="WXR47" s="3"/>
      <c r="WXS47" s="3"/>
      <c r="WXT47" s="3"/>
      <c r="WXU47" s="3"/>
      <c r="WXV47" s="3"/>
      <c r="WXW47" s="3"/>
      <c r="WXX47" s="3"/>
      <c r="WXY47" s="3"/>
      <c r="WXZ47" s="3"/>
      <c r="WYA47" s="3"/>
      <c r="WYB47" s="3"/>
      <c r="WYC47" s="3"/>
      <c r="WYD47" s="3"/>
      <c r="WYE47" s="3"/>
      <c r="WYF47" s="3"/>
      <c r="WYG47" s="3"/>
      <c r="WYH47" s="3"/>
      <c r="WYI47" s="3"/>
      <c r="WYJ47" s="3"/>
      <c r="WYK47" s="3"/>
      <c r="WYL47" s="3"/>
      <c r="WYM47" s="3"/>
      <c r="WYN47" s="3"/>
      <c r="WYO47" s="3"/>
      <c r="WYP47" s="3"/>
      <c r="WYQ47" s="3"/>
      <c r="WYR47" s="3"/>
      <c r="WYS47" s="3"/>
      <c r="WYT47" s="3"/>
      <c r="WYU47" s="3"/>
      <c r="WYV47" s="3"/>
      <c r="WYW47" s="3"/>
      <c r="WYX47" s="3"/>
      <c r="WYY47" s="3"/>
      <c r="WYZ47" s="3"/>
      <c r="WZA47" s="3"/>
      <c r="WZB47" s="3"/>
      <c r="WZC47" s="3"/>
      <c r="WZD47" s="3"/>
      <c r="WZE47" s="3"/>
      <c r="WZF47" s="3"/>
      <c r="WZG47" s="3"/>
      <c r="WZH47" s="3"/>
      <c r="WZI47" s="3"/>
      <c r="WZJ47" s="3"/>
      <c r="WZK47" s="3"/>
      <c r="WZL47" s="3"/>
      <c r="WZM47" s="3"/>
      <c r="WZN47" s="3"/>
      <c r="WZO47" s="3"/>
      <c r="WZP47" s="3"/>
      <c r="WZQ47" s="3"/>
      <c r="WZR47" s="3"/>
      <c r="WZS47" s="3"/>
      <c r="WZT47" s="3"/>
      <c r="WZU47" s="3"/>
      <c r="WZV47" s="3"/>
      <c r="WZW47" s="3"/>
      <c r="WZX47" s="3"/>
      <c r="WZY47" s="3"/>
      <c r="WZZ47" s="3"/>
      <c r="XAA47" s="3"/>
      <c r="XAB47" s="3"/>
      <c r="XAC47" s="3"/>
      <c r="XAD47" s="3"/>
      <c r="XAE47" s="3"/>
      <c r="XAF47" s="3"/>
      <c r="XAG47" s="3"/>
      <c r="XAH47" s="3"/>
      <c r="XAI47" s="3"/>
      <c r="XAJ47" s="3"/>
      <c r="XAK47" s="3"/>
      <c r="XAL47" s="3"/>
      <c r="XAM47" s="3"/>
      <c r="XAN47" s="3"/>
      <c r="XAO47" s="3"/>
      <c r="XAP47" s="3"/>
      <c r="XAQ47" s="3"/>
      <c r="XAR47" s="3"/>
      <c r="XAS47" s="3"/>
      <c r="XAT47" s="3"/>
      <c r="XAU47" s="3"/>
      <c r="XAV47" s="3"/>
      <c r="XAW47" s="3"/>
      <c r="XAX47" s="3"/>
      <c r="XAY47" s="3"/>
      <c r="XAZ47" s="3"/>
      <c r="XBA47" s="3"/>
      <c r="XBB47" s="3"/>
      <c r="XBC47" s="3"/>
      <c r="XBD47" s="3"/>
      <c r="XBE47" s="3"/>
      <c r="XBF47" s="3"/>
      <c r="XBG47" s="3"/>
      <c r="XBH47" s="3"/>
      <c r="XBI47" s="3"/>
      <c r="XBJ47" s="3"/>
      <c r="XBK47" s="3"/>
      <c r="XBL47" s="3"/>
      <c r="XBM47" s="3"/>
      <c r="XBN47" s="3"/>
      <c r="XBO47" s="3"/>
      <c r="XBP47" s="3"/>
      <c r="XBQ47" s="3"/>
      <c r="XBR47" s="3"/>
      <c r="XBS47" s="3"/>
      <c r="XBT47" s="3"/>
      <c r="XBU47" s="3"/>
      <c r="XBV47" s="3"/>
      <c r="XBW47" s="3"/>
      <c r="XBX47" s="3"/>
      <c r="XBY47" s="3"/>
      <c r="XBZ47" s="3"/>
      <c r="XCA47" s="3"/>
      <c r="XCB47" s="3"/>
      <c r="XCC47" s="3"/>
      <c r="XCD47" s="3"/>
      <c r="XCE47" s="3"/>
      <c r="XCF47" s="3"/>
      <c r="XCG47" s="3"/>
      <c r="XCH47" s="3"/>
      <c r="XCI47" s="3"/>
      <c r="XCJ47" s="3"/>
      <c r="XCK47" s="3"/>
      <c r="XCL47" s="3"/>
      <c r="XCM47" s="3"/>
      <c r="XCN47" s="3"/>
      <c r="XCO47" s="3"/>
      <c r="XCP47" s="3"/>
      <c r="XCQ47" s="3"/>
      <c r="XCR47" s="3"/>
      <c r="XCS47" s="3"/>
      <c r="XCT47" s="3"/>
      <c r="XCU47" s="3"/>
      <c r="XCV47" s="3"/>
      <c r="XCW47" s="3"/>
      <c r="XCX47" s="3"/>
      <c r="XCY47" s="3"/>
      <c r="XCZ47" s="3"/>
      <c r="XDA47" s="3"/>
      <c r="XDB47" s="3"/>
      <c r="XDC47" s="3"/>
      <c r="XDD47" s="3"/>
      <c r="XDE47" s="3"/>
      <c r="XDF47" s="3"/>
      <c r="XDG47" s="3"/>
      <c r="XDH47" s="3"/>
      <c r="XDI47" s="3"/>
      <c r="XDJ47" s="3"/>
      <c r="XDK47" s="3"/>
      <c r="XDL47" s="3"/>
      <c r="XDM47" s="3"/>
      <c r="XDN47" s="3"/>
      <c r="XDO47" s="3"/>
      <c r="XDP47" s="3"/>
      <c r="XDQ47" s="3"/>
      <c r="XDR47" s="3"/>
      <c r="XDS47" s="3"/>
      <c r="XDT47" s="3"/>
      <c r="XDU47" s="3"/>
      <c r="XDV47" s="3"/>
      <c r="XDW47" s="3"/>
      <c r="XDX47" s="3"/>
      <c r="XDY47" s="3"/>
      <c r="XDZ47" s="3"/>
      <c r="XEA47" s="3"/>
      <c r="XEB47" s="3"/>
      <c r="XEC47" s="3"/>
      <c r="XED47" s="3"/>
      <c r="XEE47" s="3"/>
      <c r="XEF47" s="3"/>
      <c r="XEG47" s="3"/>
    </row>
    <row r="48" s="2" customFormat="1" ht="29" customHeight="1" spans="1:8">
      <c r="A48" s="41">
        <v>46</v>
      </c>
      <c r="B48" s="42"/>
      <c r="C48" s="41" t="s">
        <v>671</v>
      </c>
      <c r="D48" s="43">
        <v>202209020202</v>
      </c>
      <c r="E48" s="44">
        <v>75.3333333333333</v>
      </c>
      <c r="F48" s="44">
        <v>61</v>
      </c>
      <c r="G48" s="44">
        <v>66.7333333333333</v>
      </c>
      <c r="H48" s="44" t="s">
        <v>52</v>
      </c>
    </row>
    <row r="49" s="2" customFormat="1" ht="29" customHeight="1" spans="1:8">
      <c r="A49" s="41">
        <v>47</v>
      </c>
      <c r="B49" s="42" t="s">
        <v>34</v>
      </c>
      <c r="C49" s="41" t="s">
        <v>1699</v>
      </c>
      <c r="D49" s="43">
        <v>202209010239</v>
      </c>
      <c r="E49" s="44">
        <v>89</v>
      </c>
      <c r="F49" s="44">
        <v>64</v>
      </c>
      <c r="G49" s="44">
        <v>74</v>
      </c>
      <c r="H49" s="44" t="s">
        <v>35</v>
      </c>
    </row>
    <row r="50" s="2" customFormat="1" ht="29" customHeight="1" spans="1:8">
      <c r="A50" s="41">
        <v>48</v>
      </c>
      <c r="B50" s="42"/>
      <c r="C50" s="41" t="s">
        <v>1699</v>
      </c>
      <c r="D50" s="43">
        <v>202209010241</v>
      </c>
      <c r="E50" s="44">
        <v>87.3333333333333</v>
      </c>
      <c r="F50" s="44">
        <v>63</v>
      </c>
      <c r="G50" s="44">
        <v>72.7333333333333</v>
      </c>
      <c r="H50" s="44" t="s">
        <v>35</v>
      </c>
    </row>
    <row r="51" s="2" customFormat="1" ht="29" customHeight="1" spans="1:8">
      <c r="A51" s="41">
        <v>49</v>
      </c>
      <c r="B51" s="42"/>
      <c r="C51" s="41" t="s">
        <v>1699</v>
      </c>
      <c r="D51" s="43">
        <v>202209010237</v>
      </c>
      <c r="E51" s="44">
        <v>83.3333333333333</v>
      </c>
      <c r="F51" s="44">
        <v>62</v>
      </c>
      <c r="G51" s="44">
        <v>70.5333333333333</v>
      </c>
      <c r="H51" s="44" t="s">
        <v>52</v>
      </c>
    </row>
    <row r="52" s="3" customFormat="1" ht="29" customHeight="1" spans="1:8">
      <c r="A52" s="41">
        <v>50</v>
      </c>
      <c r="B52" s="42"/>
      <c r="C52" s="41" t="s">
        <v>1699</v>
      </c>
      <c r="D52" s="43">
        <v>202209010240</v>
      </c>
      <c r="E52" s="44">
        <v>79</v>
      </c>
      <c r="F52" s="44">
        <v>60</v>
      </c>
      <c r="G52" s="44">
        <v>67.6</v>
      </c>
      <c r="H52" s="44" t="s">
        <v>52</v>
      </c>
    </row>
    <row r="53" s="4" customFormat="1" ht="29" customHeight="1" spans="1:8">
      <c r="A53" s="41">
        <v>51</v>
      </c>
      <c r="B53" s="42"/>
      <c r="C53" s="41" t="s">
        <v>1699</v>
      </c>
      <c r="D53" s="43">
        <v>202209010238</v>
      </c>
      <c r="E53" s="44">
        <v>80</v>
      </c>
      <c r="F53" s="44">
        <v>54</v>
      </c>
      <c r="G53" s="44">
        <v>64.4</v>
      </c>
      <c r="H53" s="44" t="s">
        <v>52</v>
      </c>
    </row>
    <row r="54" s="4" customFormat="1" ht="29" customHeight="1" spans="1:8">
      <c r="A54" s="41">
        <v>52</v>
      </c>
      <c r="B54" s="42"/>
      <c r="C54" s="41" t="s">
        <v>1699</v>
      </c>
      <c r="D54" s="43">
        <v>202209010236</v>
      </c>
      <c r="E54" s="44">
        <v>75.3333333333333</v>
      </c>
      <c r="F54" s="44">
        <v>51</v>
      </c>
      <c r="G54" s="44">
        <v>60.7333333333333</v>
      </c>
      <c r="H54" s="44" t="s">
        <v>52</v>
      </c>
    </row>
    <row r="55" s="2" customFormat="1" ht="29" customHeight="1" spans="1:8">
      <c r="A55" s="41">
        <v>53</v>
      </c>
      <c r="B55" s="42"/>
      <c r="C55" s="41" t="s">
        <v>1810</v>
      </c>
      <c r="D55" s="43">
        <v>202209010242</v>
      </c>
      <c r="E55" s="44">
        <v>78</v>
      </c>
      <c r="F55" s="44">
        <v>61</v>
      </c>
      <c r="G55" s="44">
        <v>67.8</v>
      </c>
      <c r="H55" s="44" t="s">
        <v>35</v>
      </c>
    </row>
    <row r="56" s="4" customFormat="1" ht="29" customHeight="1" spans="1:16362">
      <c r="A56" s="41">
        <v>54</v>
      </c>
      <c r="B56" s="42" t="s">
        <v>1951</v>
      </c>
      <c r="C56" s="41" t="s">
        <v>1699</v>
      </c>
      <c r="D56" s="43">
        <v>202209020332</v>
      </c>
      <c r="E56" s="44">
        <v>89</v>
      </c>
      <c r="F56" s="44">
        <v>54</v>
      </c>
      <c r="G56" s="44">
        <v>68</v>
      </c>
      <c r="H56" s="44" t="s">
        <v>35</v>
      </c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  <c r="IW56" s="38"/>
      <c r="IX56" s="38"/>
      <c r="IY56" s="38"/>
      <c r="IZ56" s="38"/>
      <c r="JA56" s="38"/>
      <c r="JB56" s="38"/>
      <c r="JC56" s="38"/>
      <c r="JD56" s="38"/>
      <c r="JE56" s="38"/>
      <c r="JF56" s="38"/>
      <c r="JG56" s="38"/>
      <c r="JH56" s="38"/>
      <c r="JI56" s="38"/>
      <c r="JJ56" s="38"/>
      <c r="JK56" s="38"/>
      <c r="JL56" s="38"/>
      <c r="JM56" s="38"/>
      <c r="JN56" s="38"/>
      <c r="JO56" s="38"/>
      <c r="JP56" s="38"/>
      <c r="JQ56" s="38"/>
      <c r="JR56" s="38"/>
      <c r="JS56" s="38"/>
      <c r="JT56" s="38"/>
      <c r="JU56" s="38"/>
      <c r="JV56" s="38"/>
      <c r="JW56" s="38"/>
      <c r="JX56" s="38"/>
      <c r="JY56" s="38"/>
      <c r="JZ56" s="38"/>
      <c r="KA56" s="38"/>
      <c r="KB56" s="38"/>
      <c r="KC56" s="38"/>
      <c r="KD56" s="38"/>
      <c r="KE56" s="38"/>
      <c r="KF56" s="38"/>
      <c r="KG56" s="38"/>
      <c r="KH56" s="38"/>
      <c r="KI56" s="38"/>
      <c r="KJ56" s="38"/>
      <c r="KK56" s="38"/>
      <c r="KL56" s="38"/>
      <c r="KM56" s="38"/>
      <c r="KN56" s="38"/>
      <c r="KO56" s="38"/>
      <c r="KP56" s="38"/>
      <c r="KQ56" s="38"/>
      <c r="KR56" s="38"/>
      <c r="KS56" s="38"/>
      <c r="KT56" s="38"/>
      <c r="KU56" s="38"/>
      <c r="KV56" s="38"/>
      <c r="KW56" s="38"/>
      <c r="KX56" s="38"/>
      <c r="KY56" s="38"/>
      <c r="KZ56" s="38"/>
      <c r="LA56" s="38"/>
      <c r="LB56" s="38"/>
      <c r="LC56" s="38"/>
      <c r="LD56" s="38"/>
      <c r="LE56" s="38"/>
      <c r="LF56" s="38"/>
      <c r="LG56" s="38"/>
      <c r="LH56" s="38"/>
      <c r="LI56" s="38"/>
      <c r="LJ56" s="38"/>
      <c r="LK56" s="38"/>
      <c r="LL56" s="38"/>
      <c r="LM56" s="38"/>
      <c r="LN56" s="38"/>
      <c r="LO56" s="38"/>
      <c r="LP56" s="38"/>
      <c r="LQ56" s="38"/>
      <c r="LR56" s="38"/>
      <c r="LS56" s="38"/>
      <c r="LT56" s="38"/>
      <c r="LU56" s="38"/>
      <c r="LV56" s="38"/>
      <c r="LW56" s="38"/>
      <c r="LX56" s="38"/>
      <c r="LY56" s="38"/>
      <c r="LZ56" s="38"/>
      <c r="MA56" s="38"/>
      <c r="MB56" s="38"/>
      <c r="MC56" s="38"/>
      <c r="MD56" s="38"/>
      <c r="ME56" s="38"/>
      <c r="MF56" s="38"/>
      <c r="MG56" s="38"/>
      <c r="MH56" s="38"/>
      <c r="MI56" s="38"/>
      <c r="MJ56" s="38"/>
      <c r="MK56" s="38"/>
      <c r="ML56" s="38"/>
      <c r="MM56" s="38"/>
      <c r="MN56" s="38"/>
      <c r="MO56" s="38"/>
      <c r="MP56" s="38"/>
      <c r="MQ56" s="38"/>
      <c r="MR56" s="38"/>
      <c r="MS56" s="38"/>
      <c r="MT56" s="38"/>
      <c r="MU56" s="38"/>
      <c r="MV56" s="38"/>
      <c r="MW56" s="38"/>
      <c r="MX56" s="38"/>
      <c r="MY56" s="38"/>
      <c r="MZ56" s="38"/>
      <c r="NA56" s="38"/>
      <c r="NB56" s="38"/>
      <c r="NC56" s="38"/>
      <c r="ND56" s="38"/>
      <c r="NE56" s="38"/>
      <c r="NF56" s="38"/>
      <c r="NG56" s="38"/>
      <c r="NH56" s="38"/>
      <c r="NI56" s="38"/>
      <c r="NJ56" s="38"/>
      <c r="NK56" s="38"/>
      <c r="NL56" s="38"/>
      <c r="NM56" s="38"/>
      <c r="NN56" s="38"/>
      <c r="NO56" s="38"/>
      <c r="NP56" s="38"/>
      <c r="NQ56" s="38"/>
      <c r="NR56" s="38"/>
      <c r="NS56" s="38"/>
      <c r="NT56" s="38"/>
      <c r="NU56" s="38"/>
      <c r="NV56" s="38"/>
      <c r="NW56" s="38"/>
      <c r="NX56" s="38"/>
      <c r="NY56" s="38"/>
      <c r="NZ56" s="38"/>
      <c r="OA56" s="38"/>
      <c r="OB56" s="38"/>
      <c r="OC56" s="38"/>
      <c r="OD56" s="38"/>
      <c r="OE56" s="38"/>
      <c r="OF56" s="38"/>
      <c r="OG56" s="38"/>
      <c r="OH56" s="38"/>
      <c r="OI56" s="38"/>
      <c r="OJ56" s="38"/>
      <c r="OK56" s="38"/>
      <c r="OL56" s="38"/>
      <c r="OM56" s="38"/>
      <c r="ON56" s="38"/>
      <c r="OO56" s="38"/>
      <c r="OP56" s="38"/>
      <c r="OQ56" s="38"/>
      <c r="OR56" s="38"/>
      <c r="OS56" s="38"/>
      <c r="OT56" s="38"/>
      <c r="OU56" s="38"/>
      <c r="OV56" s="38"/>
      <c r="OW56" s="38"/>
      <c r="OX56" s="38"/>
      <c r="OY56" s="38"/>
      <c r="OZ56" s="38"/>
      <c r="PA56" s="38"/>
      <c r="PB56" s="38"/>
      <c r="PC56" s="38"/>
      <c r="PD56" s="38"/>
      <c r="PE56" s="38"/>
      <c r="PF56" s="38"/>
      <c r="PG56" s="38"/>
      <c r="PH56" s="38"/>
      <c r="PI56" s="38"/>
      <c r="PJ56" s="38"/>
      <c r="PK56" s="38"/>
      <c r="PL56" s="38"/>
      <c r="PM56" s="38"/>
      <c r="PN56" s="38"/>
      <c r="PO56" s="38"/>
      <c r="PP56" s="38"/>
      <c r="PQ56" s="38"/>
      <c r="PR56" s="38"/>
      <c r="PS56" s="38"/>
      <c r="PT56" s="38"/>
      <c r="PU56" s="38"/>
      <c r="PV56" s="38"/>
      <c r="PW56" s="38"/>
      <c r="PX56" s="38"/>
      <c r="PY56" s="38"/>
      <c r="PZ56" s="38"/>
      <c r="QA56" s="38"/>
      <c r="QB56" s="38"/>
      <c r="QC56" s="38"/>
      <c r="QD56" s="38"/>
      <c r="QE56" s="38"/>
      <c r="QF56" s="38"/>
      <c r="QG56" s="38"/>
      <c r="QH56" s="38"/>
      <c r="QI56" s="38"/>
      <c r="QJ56" s="38"/>
      <c r="QK56" s="38"/>
      <c r="QL56" s="38"/>
      <c r="QM56" s="38"/>
      <c r="QN56" s="38"/>
      <c r="QO56" s="38"/>
      <c r="QP56" s="38"/>
      <c r="QQ56" s="38"/>
      <c r="QR56" s="38"/>
      <c r="QS56" s="38"/>
      <c r="QT56" s="38"/>
      <c r="QU56" s="38"/>
      <c r="QV56" s="38"/>
      <c r="QW56" s="38"/>
      <c r="QX56" s="38"/>
      <c r="QY56" s="38"/>
      <c r="QZ56" s="38"/>
      <c r="RA56" s="38"/>
      <c r="RB56" s="38"/>
      <c r="RC56" s="38"/>
      <c r="RD56" s="38"/>
      <c r="RE56" s="38"/>
      <c r="RF56" s="38"/>
      <c r="RG56" s="38"/>
      <c r="RH56" s="38"/>
      <c r="RI56" s="38"/>
      <c r="RJ56" s="38"/>
      <c r="RK56" s="38"/>
      <c r="RL56" s="38"/>
      <c r="RM56" s="38"/>
      <c r="RN56" s="38"/>
      <c r="RO56" s="38"/>
      <c r="RP56" s="38"/>
      <c r="RQ56" s="38"/>
      <c r="RR56" s="38"/>
      <c r="RS56" s="38"/>
      <c r="RT56" s="38"/>
      <c r="RU56" s="38"/>
      <c r="RV56" s="38"/>
      <c r="RW56" s="38"/>
      <c r="RX56" s="38"/>
      <c r="RY56" s="38"/>
      <c r="RZ56" s="38"/>
      <c r="SA56" s="38"/>
      <c r="SB56" s="38"/>
      <c r="SC56" s="38"/>
      <c r="SD56" s="38"/>
      <c r="SE56" s="38"/>
      <c r="SF56" s="38"/>
      <c r="SG56" s="38"/>
      <c r="SH56" s="38"/>
      <c r="SI56" s="38"/>
      <c r="SJ56" s="38"/>
      <c r="SK56" s="38"/>
      <c r="SL56" s="38"/>
      <c r="SM56" s="38"/>
      <c r="SN56" s="38"/>
      <c r="SO56" s="38"/>
      <c r="SP56" s="38"/>
      <c r="SQ56" s="38"/>
      <c r="SR56" s="38"/>
      <c r="SS56" s="38"/>
      <c r="ST56" s="38"/>
      <c r="SU56" s="38"/>
      <c r="SV56" s="38"/>
      <c r="SW56" s="38"/>
      <c r="SX56" s="38"/>
      <c r="SY56" s="38"/>
      <c r="SZ56" s="38"/>
      <c r="TA56" s="38"/>
      <c r="TB56" s="38"/>
      <c r="TC56" s="38"/>
      <c r="TD56" s="38"/>
      <c r="TE56" s="38"/>
      <c r="TF56" s="38"/>
      <c r="TG56" s="38"/>
      <c r="TH56" s="38"/>
      <c r="TI56" s="38"/>
      <c r="TJ56" s="38"/>
      <c r="TK56" s="38"/>
      <c r="TL56" s="38"/>
      <c r="TM56" s="38"/>
      <c r="TN56" s="38"/>
      <c r="TO56" s="38"/>
      <c r="TP56" s="38"/>
      <c r="TQ56" s="38"/>
      <c r="TR56" s="38"/>
      <c r="TS56" s="38"/>
      <c r="TT56" s="38"/>
      <c r="TU56" s="38"/>
      <c r="TV56" s="38"/>
      <c r="TW56" s="38"/>
      <c r="TX56" s="38"/>
      <c r="TY56" s="38"/>
      <c r="TZ56" s="38"/>
      <c r="UA56" s="38"/>
      <c r="UB56" s="38"/>
      <c r="UC56" s="38"/>
      <c r="UD56" s="38"/>
      <c r="UE56" s="38"/>
      <c r="UF56" s="38"/>
      <c r="UG56" s="38"/>
      <c r="UH56" s="38"/>
      <c r="UI56" s="38"/>
      <c r="UJ56" s="38"/>
      <c r="UK56" s="38"/>
      <c r="UL56" s="38"/>
      <c r="UM56" s="38"/>
      <c r="UN56" s="38"/>
      <c r="UO56" s="38"/>
      <c r="UP56" s="38"/>
      <c r="UQ56" s="38"/>
      <c r="UR56" s="38"/>
      <c r="US56" s="38"/>
      <c r="UT56" s="38"/>
      <c r="UU56" s="38"/>
      <c r="UV56" s="38"/>
      <c r="UW56" s="38"/>
      <c r="UX56" s="38"/>
      <c r="UY56" s="38"/>
      <c r="UZ56" s="38"/>
      <c r="VA56" s="38"/>
      <c r="VB56" s="38"/>
      <c r="VC56" s="38"/>
      <c r="VD56" s="38"/>
      <c r="VE56" s="38"/>
      <c r="VF56" s="38"/>
      <c r="VG56" s="38"/>
      <c r="VH56" s="38"/>
      <c r="VI56" s="38"/>
      <c r="VJ56" s="38"/>
      <c r="VK56" s="38"/>
      <c r="VL56" s="38"/>
      <c r="VM56" s="38"/>
      <c r="VN56" s="38"/>
      <c r="VO56" s="38"/>
      <c r="VP56" s="38"/>
      <c r="VQ56" s="38"/>
      <c r="VR56" s="38"/>
      <c r="VS56" s="38"/>
      <c r="VT56" s="38"/>
      <c r="VU56" s="38"/>
      <c r="VV56" s="38"/>
      <c r="VW56" s="38"/>
      <c r="VX56" s="38"/>
      <c r="VY56" s="38"/>
      <c r="VZ56" s="38"/>
      <c r="WA56" s="38"/>
      <c r="WB56" s="38"/>
      <c r="WC56" s="38"/>
      <c r="WD56" s="38"/>
      <c r="WE56" s="38"/>
      <c r="WF56" s="38"/>
      <c r="WG56" s="38"/>
      <c r="WH56" s="38"/>
      <c r="WI56" s="38"/>
      <c r="WJ56" s="38"/>
      <c r="WK56" s="38"/>
      <c r="WL56" s="38"/>
      <c r="WM56" s="38"/>
      <c r="WN56" s="38"/>
      <c r="WO56" s="38"/>
      <c r="WP56" s="38"/>
      <c r="WQ56" s="38"/>
      <c r="WR56" s="38"/>
      <c r="WS56" s="38"/>
      <c r="WT56" s="38"/>
      <c r="WU56" s="38"/>
      <c r="WV56" s="38"/>
      <c r="WW56" s="38"/>
      <c r="WX56" s="38"/>
      <c r="WY56" s="38"/>
      <c r="WZ56" s="38"/>
      <c r="XA56" s="38"/>
      <c r="XB56" s="38"/>
      <c r="XC56" s="38"/>
      <c r="XD56" s="38"/>
      <c r="XE56" s="38"/>
      <c r="XF56" s="38"/>
      <c r="XG56" s="38"/>
      <c r="XH56" s="38"/>
      <c r="XI56" s="38"/>
      <c r="XJ56" s="38"/>
      <c r="XK56" s="38"/>
      <c r="XL56" s="38"/>
      <c r="XM56" s="38"/>
      <c r="XN56" s="38"/>
      <c r="XO56" s="38"/>
      <c r="XP56" s="38"/>
      <c r="XQ56" s="38"/>
      <c r="XR56" s="38"/>
      <c r="XS56" s="38"/>
      <c r="XT56" s="38"/>
      <c r="XU56" s="38"/>
      <c r="XV56" s="38"/>
      <c r="XW56" s="38"/>
      <c r="XX56" s="38"/>
      <c r="XY56" s="38"/>
      <c r="XZ56" s="38"/>
      <c r="YA56" s="38"/>
      <c r="YB56" s="38"/>
      <c r="YC56" s="38"/>
      <c r="YD56" s="38"/>
      <c r="YE56" s="38"/>
      <c r="YF56" s="38"/>
      <c r="YG56" s="38"/>
      <c r="YH56" s="38"/>
      <c r="YI56" s="38"/>
      <c r="YJ56" s="38"/>
      <c r="YK56" s="38"/>
      <c r="YL56" s="38"/>
      <c r="YM56" s="38"/>
      <c r="YN56" s="38"/>
      <c r="YO56" s="38"/>
      <c r="YP56" s="38"/>
      <c r="YQ56" s="38"/>
      <c r="YR56" s="38"/>
      <c r="YS56" s="38"/>
      <c r="YT56" s="38"/>
      <c r="YU56" s="38"/>
      <c r="YV56" s="38"/>
      <c r="YW56" s="38"/>
      <c r="YX56" s="38"/>
      <c r="YY56" s="38"/>
      <c r="YZ56" s="38"/>
      <c r="ZA56" s="38"/>
      <c r="ZB56" s="38"/>
      <c r="ZC56" s="38"/>
      <c r="ZD56" s="38"/>
      <c r="ZE56" s="38"/>
      <c r="ZF56" s="38"/>
      <c r="ZG56" s="38"/>
      <c r="ZH56" s="38"/>
      <c r="ZI56" s="38"/>
      <c r="ZJ56" s="38"/>
      <c r="ZK56" s="38"/>
      <c r="ZL56" s="38"/>
      <c r="ZM56" s="38"/>
      <c r="ZN56" s="38"/>
      <c r="ZO56" s="38"/>
      <c r="ZP56" s="38"/>
      <c r="ZQ56" s="38"/>
      <c r="ZR56" s="38"/>
      <c r="ZS56" s="38"/>
      <c r="ZT56" s="38"/>
      <c r="ZU56" s="38"/>
      <c r="ZV56" s="38"/>
      <c r="ZW56" s="38"/>
      <c r="ZX56" s="38"/>
      <c r="ZY56" s="38"/>
      <c r="ZZ56" s="38"/>
      <c r="AAA56" s="38"/>
      <c r="AAB56" s="38"/>
      <c r="AAC56" s="38"/>
      <c r="AAD56" s="38"/>
      <c r="AAE56" s="38"/>
      <c r="AAF56" s="38"/>
      <c r="AAG56" s="38"/>
      <c r="AAH56" s="38"/>
      <c r="AAI56" s="38"/>
      <c r="AAJ56" s="38"/>
      <c r="AAK56" s="38"/>
      <c r="AAL56" s="38"/>
      <c r="AAM56" s="38"/>
      <c r="AAN56" s="38"/>
      <c r="AAO56" s="38"/>
      <c r="AAP56" s="38"/>
      <c r="AAQ56" s="38"/>
      <c r="AAR56" s="38"/>
      <c r="AAS56" s="38"/>
      <c r="AAT56" s="38"/>
      <c r="AAU56" s="38"/>
      <c r="AAV56" s="38"/>
      <c r="AAW56" s="38"/>
      <c r="AAX56" s="38"/>
      <c r="AAY56" s="38"/>
      <c r="AAZ56" s="38"/>
      <c r="ABA56" s="38"/>
      <c r="ABB56" s="38"/>
      <c r="ABC56" s="38"/>
      <c r="ABD56" s="38"/>
      <c r="ABE56" s="38"/>
      <c r="ABF56" s="38"/>
      <c r="ABG56" s="38"/>
      <c r="ABH56" s="38"/>
      <c r="ABI56" s="38"/>
      <c r="ABJ56" s="38"/>
      <c r="ABK56" s="38"/>
      <c r="ABL56" s="38"/>
      <c r="ABM56" s="38"/>
      <c r="ABN56" s="38"/>
      <c r="ABO56" s="38"/>
      <c r="ABP56" s="38"/>
      <c r="ABQ56" s="38"/>
      <c r="ABR56" s="38"/>
      <c r="ABS56" s="38"/>
      <c r="ABT56" s="38"/>
      <c r="ABU56" s="38"/>
      <c r="ABV56" s="38"/>
      <c r="ABW56" s="38"/>
      <c r="ABX56" s="38"/>
      <c r="ABY56" s="38"/>
      <c r="ABZ56" s="38"/>
      <c r="ACA56" s="38"/>
      <c r="ACB56" s="38"/>
      <c r="ACC56" s="38"/>
      <c r="ACD56" s="38"/>
      <c r="ACE56" s="38"/>
      <c r="ACF56" s="38"/>
      <c r="ACG56" s="38"/>
      <c r="ACH56" s="38"/>
      <c r="ACI56" s="38"/>
      <c r="ACJ56" s="38"/>
      <c r="ACK56" s="38"/>
      <c r="ACL56" s="38"/>
      <c r="ACM56" s="38"/>
      <c r="ACN56" s="38"/>
      <c r="ACO56" s="38"/>
      <c r="ACP56" s="38"/>
      <c r="ACQ56" s="38"/>
      <c r="ACR56" s="38"/>
      <c r="ACS56" s="38"/>
      <c r="ACT56" s="38"/>
      <c r="ACU56" s="38"/>
      <c r="ACV56" s="38"/>
      <c r="ACW56" s="38"/>
      <c r="ACX56" s="38"/>
      <c r="ACY56" s="38"/>
      <c r="ACZ56" s="38"/>
      <c r="ADA56" s="38"/>
      <c r="ADB56" s="38"/>
      <c r="ADC56" s="38"/>
      <c r="ADD56" s="38"/>
      <c r="ADE56" s="38"/>
      <c r="ADF56" s="38"/>
      <c r="ADG56" s="38"/>
      <c r="ADH56" s="38"/>
      <c r="ADI56" s="38"/>
      <c r="ADJ56" s="38"/>
      <c r="ADK56" s="38"/>
      <c r="ADL56" s="38"/>
      <c r="ADM56" s="38"/>
      <c r="ADN56" s="38"/>
      <c r="ADO56" s="38"/>
      <c r="ADP56" s="38"/>
      <c r="ADQ56" s="38"/>
      <c r="ADR56" s="38"/>
      <c r="ADS56" s="38"/>
      <c r="ADT56" s="38"/>
      <c r="ADU56" s="38"/>
      <c r="ADV56" s="38"/>
      <c r="ADW56" s="38"/>
      <c r="ADX56" s="38"/>
      <c r="ADY56" s="38"/>
      <c r="ADZ56" s="38"/>
      <c r="AEA56" s="38"/>
      <c r="AEB56" s="38"/>
      <c r="AEC56" s="38"/>
      <c r="AED56" s="38"/>
      <c r="AEE56" s="38"/>
      <c r="AEF56" s="38"/>
      <c r="AEG56" s="38"/>
      <c r="AEH56" s="38"/>
      <c r="AEI56" s="38"/>
      <c r="AEJ56" s="38"/>
      <c r="AEK56" s="38"/>
      <c r="AEL56" s="38"/>
      <c r="AEM56" s="38"/>
      <c r="AEN56" s="38"/>
      <c r="AEO56" s="38"/>
      <c r="AEP56" s="38"/>
      <c r="AEQ56" s="38"/>
      <c r="AER56" s="38"/>
      <c r="AES56" s="38"/>
      <c r="AET56" s="38"/>
      <c r="AEU56" s="38"/>
      <c r="AEV56" s="38"/>
      <c r="AEW56" s="38"/>
      <c r="AEX56" s="38"/>
      <c r="AEY56" s="38"/>
      <c r="AEZ56" s="38"/>
      <c r="AFA56" s="38"/>
      <c r="AFB56" s="38"/>
      <c r="AFC56" s="38"/>
      <c r="AFD56" s="38"/>
      <c r="AFE56" s="38"/>
      <c r="AFF56" s="38"/>
      <c r="AFG56" s="38"/>
      <c r="AFH56" s="38"/>
      <c r="AFI56" s="38"/>
      <c r="AFJ56" s="38"/>
      <c r="AFK56" s="38"/>
      <c r="AFL56" s="38"/>
      <c r="AFM56" s="38"/>
      <c r="AFN56" s="38"/>
      <c r="AFO56" s="38"/>
      <c r="AFP56" s="38"/>
      <c r="AFQ56" s="38"/>
      <c r="AFR56" s="38"/>
      <c r="AFS56" s="38"/>
      <c r="AFT56" s="38"/>
      <c r="AFU56" s="38"/>
      <c r="AFV56" s="38"/>
      <c r="AFW56" s="38"/>
      <c r="AFX56" s="38"/>
      <c r="AFY56" s="38"/>
      <c r="AFZ56" s="38"/>
      <c r="AGA56" s="38"/>
      <c r="AGB56" s="38"/>
      <c r="AGC56" s="38"/>
      <c r="AGD56" s="38"/>
      <c r="AGE56" s="38"/>
      <c r="AGF56" s="38"/>
      <c r="AGG56" s="38"/>
      <c r="AGH56" s="38"/>
      <c r="AGI56" s="38"/>
      <c r="AGJ56" s="38"/>
      <c r="AGK56" s="38"/>
      <c r="AGL56" s="38"/>
      <c r="AGM56" s="38"/>
      <c r="AGN56" s="38"/>
      <c r="AGO56" s="38"/>
      <c r="AGP56" s="38"/>
      <c r="AGQ56" s="38"/>
      <c r="AGR56" s="38"/>
      <c r="AGS56" s="38"/>
      <c r="AGT56" s="38"/>
      <c r="AGU56" s="38"/>
      <c r="AGV56" s="38"/>
      <c r="AGW56" s="38"/>
      <c r="AGX56" s="38"/>
      <c r="AGY56" s="38"/>
      <c r="AGZ56" s="38"/>
      <c r="AHA56" s="38"/>
      <c r="AHB56" s="38"/>
      <c r="AHC56" s="38"/>
      <c r="AHD56" s="38"/>
      <c r="AHE56" s="38"/>
      <c r="AHF56" s="38"/>
      <c r="AHG56" s="38"/>
      <c r="AHH56" s="38"/>
      <c r="AHI56" s="38"/>
      <c r="AHJ56" s="38"/>
      <c r="AHK56" s="38"/>
      <c r="AHL56" s="38"/>
      <c r="AHM56" s="38"/>
      <c r="AHN56" s="38"/>
      <c r="AHO56" s="38"/>
      <c r="AHP56" s="38"/>
      <c r="AHQ56" s="38"/>
      <c r="AHR56" s="38"/>
      <c r="AHS56" s="38"/>
      <c r="AHT56" s="38"/>
      <c r="AHU56" s="38"/>
      <c r="AHV56" s="38"/>
      <c r="AHW56" s="38"/>
      <c r="AHX56" s="38"/>
      <c r="AHY56" s="38"/>
      <c r="AHZ56" s="38"/>
      <c r="AIA56" s="38"/>
      <c r="AIB56" s="38"/>
      <c r="AIC56" s="38"/>
      <c r="AID56" s="38"/>
      <c r="AIE56" s="38"/>
      <c r="AIF56" s="38"/>
      <c r="AIG56" s="38"/>
      <c r="AIH56" s="38"/>
      <c r="AII56" s="38"/>
      <c r="AIJ56" s="38"/>
      <c r="AIK56" s="38"/>
      <c r="AIL56" s="38"/>
      <c r="AIM56" s="38"/>
      <c r="AIN56" s="38"/>
      <c r="AIO56" s="38"/>
      <c r="AIP56" s="38"/>
      <c r="AIQ56" s="38"/>
      <c r="AIR56" s="38"/>
      <c r="AIS56" s="38"/>
      <c r="AIT56" s="38"/>
      <c r="AIU56" s="38"/>
      <c r="AIV56" s="38"/>
      <c r="AIW56" s="38"/>
      <c r="AIX56" s="38"/>
      <c r="AIY56" s="38"/>
      <c r="AIZ56" s="38"/>
      <c r="AJA56" s="38"/>
      <c r="AJB56" s="38"/>
      <c r="AJC56" s="38"/>
      <c r="AJD56" s="38"/>
      <c r="AJE56" s="38"/>
      <c r="AJF56" s="38"/>
      <c r="AJG56" s="38"/>
      <c r="AJH56" s="38"/>
      <c r="AJI56" s="38"/>
      <c r="AJJ56" s="38"/>
      <c r="AJK56" s="38"/>
      <c r="AJL56" s="38"/>
      <c r="AJM56" s="38"/>
      <c r="AJN56" s="38"/>
      <c r="AJO56" s="38"/>
      <c r="AJP56" s="38"/>
      <c r="AJQ56" s="38"/>
      <c r="AJR56" s="38"/>
      <c r="AJS56" s="38"/>
      <c r="AJT56" s="38"/>
      <c r="AJU56" s="38"/>
      <c r="AJV56" s="38"/>
      <c r="AJW56" s="38"/>
      <c r="AJX56" s="38"/>
      <c r="AJY56" s="38"/>
      <c r="AJZ56" s="38"/>
      <c r="AKA56" s="38"/>
      <c r="AKB56" s="38"/>
      <c r="AKC56" s="38"/>
      <c r="AKD56" s="38"/>
      <c r="AKE56" s="38"/>
      <c r="AKF56" s="38"/>
      <c r="AKG56" s="38"/>
      <c r="AKH56" s="38"/>
      <c r="AKI56" s="38"/>
      <c r="AKJ56" s="38"/>
      <c r="AKK56" s="38"/>
      <c r="AKL56" s="38"/>
      <c r="AKM56" s="38"/>
      <c r="AKN56" s="38"/>
      <c r="AKO56" s="38"/>
      <c r="AKP56" s="38"/>
      <c r="AKQ56" s="38"/>
      <c r="AKR56" s="38"/>
      <c r="AKS56" s="38"/>
      <c r="AKT56" s="38"/>
      <c r="AKU56" s="38"/>
      <c r="AKV56" s="38"/>
      <c r="AKW56" s="38"/>
      <c r="AKX56" s="38"/>
      <c r="AKY56" s="38"/>
      <c r="AKZ56" s="38"/>
      <c r="ALA56" s="38"/>
      <c r="ALB56" s="38"/>
      <c r="ALC56" s="38"/>
      <c r="ALD56" s="38"/>
      <c r="ALE56" s="38"/>
      <c r="ALF56" s="38"/>
      <c r="ALG56" s="38"/>
      <c r="ALH56" s="38"/>
      <c r="ALI56" s="38"/>
      <c r="ALJ56" s="38"/>
      <c r="ALK56" s="38"/>
      <c r="ALL56" s="38"/>
      <c r="ALM56" s="38"/>
      <c r="ALN56" s="38"/>
      <c r="ALO56" s="38"/>
      <c r="ALP56" s="38"/>
      <c r="ALQ56" s="38"/>
      <c r="ALR56" s="38"/>
      <c r="ALS56" s="38"/>
      <c r="ALT56" s="38"/>
      <c r="ALU56" s="38"/>
      <c r="ALV56" s="38"/>
      <c r="ALW56" s="38"/>
      <c r="ALX56" s="38"/>
      <c r="ALY56" s="38"/>
      <c r="ALZ56" s="38"/>
      <c r="AMA56" s="38"/>
      <c r="AMB56" s="38"/>
      <c r="AMC56" s="38"/>
      <c r="AMD56" s="38"/>
      <c r="AME56" s="38"/>
      <c r="AMF56" s="38"/>
      <c r="AMG56" s="38"/>
      <c r="AMH56" s="38"/>
      <c r="AMI56" s="38"/>
      <c r="AMJ56" s="38"/>
      <c r="AMK56" s="38"/>
      <c r="AML56" s="38"/>
      <c r="AMM56" s="38"/>
      <c r="AMN56" s="38"/>
      <c r="AMO56" s="38"/>
      <c r="AMP56" s="38"/>
      <c r="AMQ56" s="38"/>
      <c r="AMR56" s="38"/>
      <c r="AMS56" s="38"/>
      <c r="AMT56" s="38"/>
      <c r="AMU56" s="38"/>
      <c r="AMV56" s="38"/>
      <c r="AMW56" s="38"/>
      <c r="AMX56" s="38"/>
      <c r="AMY56" s="38"/>
      <c r="AMZ56" s="38"/>
      <c r="ANA56" s="38"/>
      <c r="ANB56" s="38"/>
      <c r="ANC56" s="38"/>
      <c r="AND56" s="38"/>
      <c r="ANE56" s="38"/>
      <c r="ANF56" s="38"/>
      <c r="ANG56" s="38"/>
      <c r="ANH56" s="38"/>
      <c r="ANI56" s="38"/>
      <c r="ANJ56" s="38"/>
      <c r="ANK56" s="38"/>
      <c r="ANL56" s="38"/>
      <c r="ANM56" s="38"/>
      <c r="ANN56" s="38"/>
      <c r="ANO56" s="38"/>
      <c r="ANP56" s="38"/>
      <c r="ANQ56" s="38"/>
      <c r="ANR56" s="38"/>
      <c r="ANS56" s="38"/>
      <c r="ANT56" s="38"/>
      <c r="ANU56" s="38"/>
      <c r="ANV56" s="38"/>
      <c r="ANW56" s="38"/>
      <c r="ANX56" s="38"/>
      <c r="ANY56" s="38"/>
      <c r="ANZ56" s="38"/>
      <c r="AOA56" s="38"/>
      <c r="AOB56" s="38"/>
      <c r="AOC56" s="38"/>
      <c r="AOD56" s="38"/>
      <c r="AOE56" s="38"/>
      <c r="AOF56" s="38"/>
      <c r="AOG56" s="38"/>
      <c r="AOH56" s="38"/>
      <c r="AOI56" s="38"/>
      <c r="AOJ56" s="38"/>
      <c r="AOK56" s="38"/>
      <c r="AOL56" s="38"/>
      <c r="AOM56" s="38"/>
      <c r="AON56" s="38"/>
      <c r="AOO56" s="38"/>
      <c r="AOP56" s="38"/>
      <c r="AOQ56" s="38"/>
      <c r="AOR56" s="38"/>
      <c r="AOS56" s="38"/>
      <c r="AOT56" s="38"/>
      <c r="AOU56" s="38"/>
      <c r="AOV56" s="38"/>
      <c r="AOW56" s="38"/>
      <c r="AOX56" s="38"/>
      <c r="AOY56" s="38"/>
      <c r="AOZ56" s="38"/>
      <c r="APA56" s="38"/>
      <c r="APB56" s="38"/>
      <c r="APC56" s="38"/>
      <c r="APD56" s="38"/>
      <c r="APE56" s="38"/>
      <c r="APF56" s="38"/>
      <c r="APG56" s="38"/>
      <c r="APH56" s="38"/>
      <c r="API56" s="38"/>
      <c r="APJ56" s="38"/>
      <c r="APK56" s="38"/>
      <c r="APL56" s="38"/>
      <c r="APM56" s="38"/>
      <c r="APN56" s="38"/>
      <c r="APO56" s="38"/>
      <c r="APP56" s="38"/>
      <c r="APQ56" s="38"/>
      <c r="APR56" s="38"/>
      <c r="APS56" s="38"/>
      <c r="APT56" s="38"/>
      <c r="APU56" s="38"/>
      <c r="APV56" s="38"/>
      <c r="APW56" s="38"/>
      <c r="APX56" s="38"/>
      <c r="APY56" s="38"/>
      <c r="APZ56" s="38"/>
      <c r="AQA56" s="38"/>
      <c r="AQB56" s="38"/>
      <c r="AQC56" s="38"/>
      <c r="AQD56" s="38"/>
      <c r="AQE56" s="38"/>
      <c r="AQF56" s="38"/>
      <c r="AQG56" s="38"/>
      <c r="AQH56" s="38"/>
      <c r="AQI56" s="38"/>
      <c r="AQJ56" s="38"/>
      <c r="AQK56" s="38"/>
      <c r="AQL56" s="38"/>
      <c r="AQM56" s="38"/>
      <c r="AQN56" s="38"/>
      <c r="AQO56" s="38"/>
      <c r="AQP56" s="38"/>
      <c r="AQQ56" s="38"/>
      <c r="AQR56" s="38"/>
      <c r="AQS56" s="38"/>
      <c r="AQT56" s="38"/>
      <c r="AQU56" s="38"/>
      <c r="AQV56" s="38"/>
      <c r="AQW56" s="38"/>
      <c r="AQX56" s="38"/>
      <c r="AQY56" s="38"/>
      <c r="AQZ56" s="38"/>
      <c r="ARA56" s="38"/>
      <c r="ARB56" s="38"/>
      <c r="ARC56" s="38"/>
      <c r="ARD56" s="38"/>
      <c r="ARE56" s="38"/>
      <c r="ARF56" s="38"/>
      <c r="ARG56" s="38"/>
      <c r="ARH56" s="38"/>
      <c r="ARI56" s="38"/>
      <c r="ARJ56" s="38"/>
      <c r="ARK56" s="38"/>
      <c r="ARL56" s="38"/>
      <c r="ARM56" s="38"/>
      <c r="ARN56" s="38"/>
      <c r="ARO56" s="38"/>
      <c r="ARP56" s="38"/>
      <c r="ARQ56" s="38"/>
      <c r="ARR56" s="38"/>
      <c r="ARS56" s="38"/>
      <c r="ART56" s="38"/>
      <c r="ARU56" s="38"/>
      <c r="ARV56" s="38"/>
      <c r="ARW56" s="38"/>
      <c r="ARX56" s="38"/>
      <c r="ARY56" s="38"/>
      <c r="ARZ56" s="38"/>
      <c r="ASA56" s="38"/>
      <c r="ASB56" s="38"/>
      <c r="ASC56" s="38"/>
      <c r="ASD56" s="38"/>
      <c r="ASE56" s="38"/>
      <c r="ASF56" s="38"/>
      <c r="ASG56" s="38"/>
      <c r="ASH56" s="38"/>
      <c r="ASI56" s="38"/>
      <c r="ASJ56" s="38"/>
      <c r="ASK56" s="38"/>
      <c r="ASL56" s="38"/>
      <c r="ASM56" s="38"/>
      <c r="ASN56" s="38"/>
      <c r="ASO56" s="38"/>
      <c r="ASP56" s="38"/>
      <c r="ASQ56" s="38"/>
      <c r="ASR56" s="38"/>
      <c r="ASS56" s="38"/>
      <c r="AST56" s="38"/>
      <c r="ASU56" s="38"/>
      <c r="ASV56" s="38"/>
      <c r="ASW56" s="38"/>
      <c r="ASX56" s="38"/>
      <c r="ASY56" s="38"/>
      <c r="ASZ56" s="38"/>
      <c r="ATA56" s="38"/>
      <c r="ATB56" s="38"/>
      <c r="ATC56" s="38"/>
      <c r="ATD56" s="38"/>
      <c r="ATE56" s="38"/>
      <c r="ATF56" s="38"/>
      <c r="ATG56" s="38"/>
      <c r="ATH56" s="38"/>
      <c r="ATI56" s="38"/>
      <c r="ATJ56" s="38"/>
      <c r="ATK56" s="38"/>
      <c r="ATL56" s="38"/>
      <c r="ATM56" s="38"/>
      <c r="ATN56" s="38"/>
      <c r="ATO56" s="38"/>
      <c r="ATP56" s="38"/>
      <c r="ATQ56" s="38"/>
      <c r="ATR56" s="38"/>
      <c r="ATS56" s="38"/>
      <c r="ATT56" s="38"/>
      <c r="ATU56" s="38"/>
      <c r="ATV56" s="38"/>
      <c r="ATW56" s="38"/>
      <c r="ATX56" s="38"/>
      <c r="ATY56" s="38"/>
      <c r="ATZ56" s="38"/>
      <c r="AUA56" s="38"/>
      <c r="AUB56" s="38"/>
      <c r="AUC56" s="38"/>
      <c r="AUD56" s="38"/>
      <c r="AUE56" s="38"/>
      <c r="AUF56" s="38"/>
      <c r="AUG56" s="38"/>
      <c r="AUH56" s="38"/>
      <c r="AUI56" s="38"/>
      <c r="AUJ56" s="38"/>
      <c r="AUK56" s="38"/>
      <c r="AUL56" s="38"/>
      <c r="AUM56" s="38"/>
      <c r="AUN56" s="38"/>
      <c r="AUO56" s="38"/>
      <c r="AUP56" s="38"/>
      <c r="AUQ56" s="38"/>
      <c r="AUR56" s="38"/>
      <c r="AUS56" s="38"/>
      <c r="AUT56" s="38"/>
      <c r="AUU56" s="38"/>
      <c r="AUV56" s="38"/>
      <c r="AUW56" s="38"/>
      <c r="AUX56" s="38"/>
      <c r="AUY56" s="38"/>
      <c r="AUZ56" s="38"/>
      <c r="AVA56" s="38"/>
      <c r="AVB56" s="38"/>
      <c r="AVC56" s="38"/>
      <c r="AVD56" s="38"/>
      <c r="AVE56" s="38"/>
      <c r="AVF56" s="38"/>
      <c r="AVG56" s="38"/>
      <c r="AVH56" s="38"/>
      <c r="AVI56" s="38"/>
      <c r="AVJ56" s="38"/>
      <c r="AVK56" s="38"/>
      <c r="AVL56" s="38"/>
      <c r="AVM56" s="38"/>
      <c r="AVN56" s="38"/>
      <c r="AVO56" s="38"/>
      <c r="AVP56" s="38"/>
      <c r="AVQ56" s="38"/>
      <c r="AVR56" s="38"/>
      <c r="AVS56" s="38"/>
      <c r="AVT56" s="38"/>
      <c r="AVU56" s="38"/>
      <c r="AVV56" s="38"/>
      <c r="AVW56" s="38"/>
      <c r="AVX56" s="38"/>
      <c r="AVY56" s="38"/>
      <c r="AVZ56" s="38"/>
      <c r="AWA56" s="38"/>
      <c r="AWB56" s="38"/>
      <c r="AWC56" s="38"/>
      <c r="AWD56" s="38"/>
      <c r="AWE56" s="38"/>
      <c r="AWF56" s="38"/>
      <c r="AWG56" s="38"/>
      <c r="AWH56" s="38"/>
      <c r="AWI56" s="38"/>
      <c r="AWJ56" s="38"/>
      <c r="AWK56" s="38"/>
      <c r="AWL56" s="38"/>
      <c r="AWM56" s="38"/>
      <c r="AWN56" s="38"/>
      <c r="AWO56" s="38"/>
      <c r="AWP56" s="38"/>
      <c r="AWQ56" s="38"/>
      <c r="AWR56" s="38"/>
      <c r="AWS56" s="38"/>
      <c r="AWT56" s="38"/>
      <c r="AWU56" s="38"/>
      <c r="AWV56" s="38"/>
      <c r="AWW56" s="38"/>
      <c r="AWX56" s="38"/>
      <c r="AWY56" s="38"/>
      <c r="AWZ56" s="38"/>
      <c r="AXA56" s="38"/>
      <c r="AXB56" s="38"/>
      <c r="AXC56" s="38"/>
      <c r="AXD56" s="38"/>
      <c r="AXE56" s="38"/>
      <c r="AXF56" s="38"/>
      <c r="AXG56" s="38"/>
      <c r="AXH56" s="38"/>
      <c r="AXI56" s="38"/>
      <c r="AXJ56" s="38"/>
      <c r="AXK56" s="38"/>
      <c r="AXL56" s="38"/>
      <c r="AXM56" s="38"/>
      <c r="AXN56" s="38"/>
      <c r="AXO56" s="38"/>
      <c r="AXP56" s="38"/>
      <c r="AXQ56" s="38"/>
      <c r="AXR56" s="38"/>
      <c r="AXS56" s="38"/>
      <c r="AXT56" s="38"/>
      <c r="AXU56" s="38"/>
      <c r="AXV56" s="38"/>
      <c r="AXW56" s="38"/>
      <c r="AXX56" s="38"/>
      <c r="AXY56" s="38"/>
      <c r="AXZ56" s="38"/>
      <c r="AYA56" s="38"/>
      <c r="AYB56" s="38"/>
      <c r="AYC56" s="38"/>
      <c r="AYD56" s="38"/>
      <c r="AYE56" s="38"/>
      <c r="AYF56" s="38"/>
      <c r="AYG56" s="38"/>
      <c r="AYH56" s="38"/>
      <c r="AYI56" s="38"/>
      <c r="AYJ56" s="38"/>
      <c r="AYK56" s="38"/>
      <c r="AYL56" s="38"/>
      <c r="AYM56" s="38"/>
      <c r="AYN56" s="38"/>
      <c r="AYO56" s="38"/>
      <c r="AYP56" s="38"/>
      <c r="AYQ56" s="38"/>
      <c r="AYR56" s="38"/>
      <c r="AYS56" s="38"/>
      <c r="AYT56" s="38"/>
      <c r="AYU56" s="38"/>
      <c r="AYV56" s="38"/>
      <c r="AYW56" s="38"/>
      <c r="AYX56" s="38"/>
      <c r="AYY56" s="38"/>
      <c r="AYZ56" s="38"/>
      <c r="AZA56" s="38"/>
      <c r="AZB56" s="38"/>
      <c r="AZC56" s="38"/>
      <c r="AZD56" s="38"/>
      <c r="AZE56" s="38"/>
      <c r="AZF56" s="38"/>
      <c r="AZG56" s="38"/>
      <c r="AZH56" s="38"/>
      <c r="AZI56" s="38"/>
      <c r="AZJ56" s="38"/>
      <c r="AZK56" s="38"/>
      <c r="AZL56" s="38"/>
      <c r="AZM56" s="38"/>
      <c r="AZN56" s="38"/>
      <c r="AZO56" s="38"/>
      <c r="AZP56" s="38"/>
      <c r="AZQ56" s="38"/>
      <c r="AZR56" s="38"/>
      <c r="AZS56" s="38"/>
      <c r="AZT56" s="38"/>
      <c r="AZU56" s="38"/>
      <c r="AZV56" s="38"/>
      <c r="AZW56" s="38"/>
      <c r="AZX56" s="38"/>
      <c r="AZY56" s="38"/>
      <c r="AZZ56" s="38"/>
      <c r="BAA56" s="38"/>
      <c r="BAB56" s="38"/>
      <c r="BAC56" s="38"/>
      <c r="BAD56" s="38"/>
      <c r="BAE56" s="38"/>
      <c r="BAF56" s="38"/>
      <c r="BAG56" s="38"/>
      <c r="BAH56" s="38"/>
      <c r="BAI56" s="38"/>
      <c r="BAJ56" s="38"/>
      <c r="BAK56" s="38"/>
      <c r="BAL56" s="38"/>
      <c r="BAM56" s="38"/>
      <c r="BAN56" s="38"/>
      <c r="BAO56" s="38"/>
      <c r="BAP56" s="38"/>
      <c r="BAQ56" s="38"/>
      <c r="BAR56" s="38"/>
      <c r="BAS56" s="38"/>
      <c r="BAT56" s="38"/>
      <c r="BAU56" s="38"/>
      <c r="BAV56" s="38"/>
      <c r="BAW56" s="38"/>
      <c r="BAX56" s="38"/>
      <c r="BAY56" s="38"/>
      <c r="BAZ56" s="38"/>
      <c r="BBA56" s="38"/>
      <c r="BBB56" s="38"/>
      <c r="BBC56" s="38"/>
      <c r="BBD56" s="38"/>
      <c r="BBE56" s="38"/>
      <c r="BBF56" s="38"/>
      <c r="BBG56" s="38"/>
      <c r="BBH56" s="38"/>
      <c r="BBI56" s="38"/>
      <c r="BBJ56" s="38"/>
      <c r="BBK56" s="38"/>
      <c r="BBL56" s="38"/>
      <c r="BBM56" s="38"/>
      <c r="BBN56" s="38"/>
      <c r="BBO56" s="38"/>
      <c r="BBP56" s="38"/>
      <c r="BBQ56" s="38"/>
      <c r="BBR56" s="38"/>
      <c r="BBS56" s="38"/>
      <c r="BBT56" s="38"/>
      <c r="BBU56" s="38"/>
      <c r="BBV56" s="38"/>
      <c r="BBW56" s="38"/>
      <c r="BBX56" s="38"/>
      <c r="BBY56" s="38"/>
      <c r="BBZ56" s="38"/>
      <c r="BCA56" s="38"/>
      <c r="BCB56" s="38"/>
      <c r="BCC56" s="38"/>
      <c r="BCD56" s="38"/>
      <c r="BCE56" s="38"/>
      <c r="BCF56" s="38"/>
      <c r="BCG56" s="38"/>
      <c r="BCH56" s="38"/>
      <c r="BCI56" s="38"/>
      <c r="BCJ56" s="38"/>
      <c r="BCK56" s="38"/>
      <c r="BCL56" s="38"/>
      <c r="BCM56" s="38"/>
      <c r="BCN56" s="38"/>
      <c r="BCO56" s="38"/>
      <c r="BCP56" s="38"/>
      <c r="BCQ56" s="38"/>
      <c r="BCR56" s="38"/>
      <c r="BCS56" s="38"/>
      <c r="BCT56" s="38"/>
      <c r="BCU56" s="38"/>
      <c r="BCV56" s="38"/>
      <c r="BCW56" s="38"/>
      <c r="BCX56" s="38"/>
      <c r="BCY56" s="38"/>
      <c r="BCZ56" s="38"/>
      <c r="BDA56" s="38"/>
      <c r="BDB56" s="38"/>
      <c r="BDC56" s="38"/>
      <c r="BDD56" s="38"/>
      <c r="BDE56" s="38"/>
      <c r="BDF56" s="38"/>
      <c r="BDG56" s="38"/>
      <c r="BDH56" s="38"/>
      <c r="BDI56" s="38"/>
      <c r="BDJ56" s="38"/>
      <c r="BDK56" s="38"/>
      <c r="BDL56" s="38"/>
      <c r="BDM56" s="38"/>
      <c r="BDN56" s="38"/>
      <c r="BDO56" s="38"/>
      <c r="BDP56" s="38"/>
      <c r="BDQ56" s="38"/>
      <c r="BDR56" s="38"/>
      <c r="BDS56" s="38"/>
      <c r="BDT56" s="38"/>
      <c r="BDU56" s="38"/>
      <c r="BDV56" s="38"/>
      <c r="BDW56" s="38"/>
      <c r="BDX56" s="38"/>
      <c r="BDY56" s="38"/>
      <c r="BDZ56" s="38"/>
      <c r="BEA56" s="38"/>
      <c r="BEB56" s="38"/>
      <c r="BEC56" s="38"/>
      <c r="BED56" s="38"/>
      <c r="BEE56" s="38"/>
      <c r="BEF56" s="38"/>
      <c r="BEG56" s="38"/>
      <c r="BEH56" s="38"/>
      <c r="BEI56" s="38"/>
      <c r="BEJ56" s="38"/>
      <c r="BEK56" s="38"/>
      <c r="BEL56" s="38"/>
      <c r="BEM56" s="38"/>
      <c r="BEN56" s="38"/>
      <c r="BEO56" s="38"/>
      <c r="BEP56" s="38"/>
      <c r="BEQ56" s="38"/>
      <c r="BER56" s="38"/>
      <c r="BES56" s="38"/>
      <c r="BET56" s="38"/>
      <c r="BEU56" s="38"/>
      <c r="BEV56" s="38"/>
      <c r="BEW56" s="38"/>
      <c r="BEX56" s="38"/>
      <c r="BEY56" s="38"/>
      <c r="BEZ56" s="38"/>
      <c r="BFA56" s="38"/>
      <c r="BFB56" s="38"/>
      <c r="BFC56" s="38"/>
      <c r="BFD56" s="38"/>
      <c r="BFE56" s="38"/>
      <c r="BFF56" s="38"/>
      <c r="BFG56" s="38"/>
      <c r="BFH56" s="38"/>
      <c r="BFI56" s="38"/>
      <c r="BFJ56" s="38"/>
      <c r="BFK56" s="38"/>
      <c r="BFL56" s="38"/>
      <c r="BFM56" s="38"/>
      <c r="BFN56" s="38"/>
      <c r="BFO56" s="38"/>
      <c r="BFP56" s="38"/>
      <c r="BFQ56" s="38"/>
      <c r="BFR56" s="38"/>
      <c r="BFS56" s="38"/>
      <c r="BFT56" s="38"/>
      <c r="BFU56" s="38"/>
      <c r="BFV56" s="38"/>
      <c r="BFW56" s="38"/>
      <c r="BFX56" s="38"/>
      <c r="BFY56" s="38"/>
      <c r="BFZ56" s="38"/>
      <c r="BGA56" s="38"/>
      <c r="BGB56" s="38"/>
      <c r="BGC56" s="38"/>
      <c r="BGD56" s="38"/>
      <c r="BGE56" s="38"/>
      <c r="BGF56" s="38"/>
      <c r="BGG56" s="38"/>
      <c r="BGH56" s="38"/>
      <c r="BGI56" s="38"/>
      <c r="BGJ56" s="38"/>
      <c r="BGK56" s="38"/>
      <c r="BGL56" s="38"/>
      <c r="BGM56" s="38"/>
      <c r="BGN56" s="38"/>
      <c r="BGO56" s="38"/>
      <c r="BGP56" s="38"/>
      <c r="BGQ56" s="38"/>
      <c r="BGR56" s="38"/>
      <c r="BGS56" s="38"/>
      <c r="BGT56" s="38"/>
      <c r="BGU56" s="38"/>
      <c r="BGV56" s="38"/>
      <c r="BGW56" s="38"/>
      <c r="BGX56" s="38"/>
      <c r="BGY56" s="38"/>
      <c r="BGZ56" s="38"/>
      <c r="BHA56" s="38"/>
      <c r="BHB56" s="38"/>
      <c r="BHC56" s="38"/>
      <c r="BHD56" s="38"/>
      <c r="BHE56" s="38"/>
      <c r="BHF56" s="38"/>
      <c r="BHG56" s="38"/>
      <c r="BHH56" s="38"/>
      <c r="BHI56" s="38"/>
      <c r="BHJ56" s="38"/>
      <c r="BHK56" s="38"/>
      <c r="BHL56" s="38"/>
      <c r="BHM56" s="38"/>
      <c r="BHN56" s="38"/>
      <c r="BHO56" s="38"/>
      <c r="BHP56" s="38"/>
      <c r="BHQ56" s="38"/>
      <c r="BHR56" s="38"/>
      <c r="BHS56" s="38"/>
      <c r="BHT56" s="38"/>
      <c r="BHU56" s="38"/>
      <c r="BHV56" s="38"/>
      <c r="BHW56" s="38"/>
      <c r="BHX56" s="38"/>
      <c r="BHY56" s="38"/>
      <c r="BHZ56" s="38"/>
      <c r="BIA56" s="38"/>
      <c r="BIB56" s="38"/>
      <c r="BIC56" s="38"/>
      <c r="BID56" s="38"/>
      <c r="BIE56" s="38"/>
      <c r="BIF56" s="38"/>
      <c r="BIG56" s="38"/>
      <c r="BIH56" s="38"/>
      <c r="BII56" s="38"/>
      <c r="BIJ56" s="38"/>
      <c r="BIK56" s="38"/>
      <c r="BIL56" s="38"/>
      <c r="BIM56" s="38"/>
      <c r="BIN56" s="38"/>
      <c r="BIO56" s="38"/>
      <c r="BIP56" s="38"/>
      <c r="BIQ56" s="38"/>
      <c r="BIR56" s="38"/>
      <c r="BIS56" s="38"/>
      <c r="BIT56" s="38"/>
      <c r="BIU56" s="38"/>
      <c r="BIV56" s="38"/>
      <c r="BIW56" s="38"/>
      <c r="BIX56" s="38"/>
      <c r="BIY56" s="38"/>
      <c r="BIZ56" s="38"/>
      <c r="BJA56" s="38"/>
      <c r="BJB56" s="38"/>
      <c r="BJC56" s="38"/>
      <c r="BJD56" s="38"/>
      <c r="BJE56" s="38"/>
      <c r="BJF56" s="38"/>
      <c r="BJG56" s="38"/>
      <c r="BJH56" s="38"/>
      <c r="BJI56" s="38"/>
      <c r="BJJ56" s="38"/>
      <c r="BJK56" s="38"/>
      <c r="BJL56" s="38"/>
      <c r="BJM56" s="38"/>
      <c r="BJN56" s="38"/>
      <c r="BJO56" s="38"/>
      <c r="BJP56" s="38"/>
      <c r="BJQ56" s="38"/>
      <c r="BJR56" s="38"/>
      <c r="BJS56" s="38"/>
      <c r="BJT56" s="38"/>
      <c r="BJU56" s="38"/>
      <c r="BJV56" s="38"/>
      <c r="BJW56" s="38"/>
      <c r="BJX56" s="38"/>
      <c r="BJY56" s="38"/>
      <c r="BJZ56" s="38"/>
      <c r="BKA56" s="38"/>
      <c r="BKB56" s="38"/>
      <c r="BKC56" s="38"/>
      <c r="BKD56" s="38"/>
      <c r="BKE56" s="38"/>
      <c r="BKF56" s="38"/>
      <c r="BKG56" s="38"/>
      <c r="BKH56" s="38"/>
      <c r="BKI56" s="38"/>
      <c r="BKJ56" s="38"/>
      <c r="BKK56" s="38"/>
      <c r="BKL56" s="38"/>
      <c r="BKM56" s="38"/>
      <c r="BKN56" s="38"/>
      <c r="BKO56" s="38"/>
      <c r="BKP56" s="38"/>
      <c r="BKQ56" s="38"/>
      <c r="BKR56" s="38"/>
      <c r="BKS56" s="38"/>
      <c r="BKT56" s="38"/>
      <c r="BKU56" s="38"/>
      <c r="BKV56" s="38"/>
      <c r="BKW56" s="38"/>
      <c r="BKX56" s="38"/>
      <c r="BKY56" s="38"/>
      <c r="BKZ56" s="38"/>
      <c r="BLA56" s="38"/>
      <c r="BLB56" s="38"/>
      <c r="BLC56" s="38"/>
      <c r="BLD56" s="38"/>
      <c r="BLE56" s="38"/>
      <c r="BLF56" s="38"/>
      <c r="BLG56" s="38"/>
      <c r="BLH56" s="38"/>
      <c r="BLI56" s="38"/>
      <c r="BLJ56" s="38"/>
      <c r="BLK56" s="38"/>
      <c r="BLL56" s="38"/>
      <c r="BLM56" s="38"/>
      <c r="BLN56" s="38"/>
      <c r="BLO56" s="38"/>
      <c r="BLP56" s="38"/>
      <c r="BLQ56" s="38"/>
      <c r="BLR56" s="38"/>
      <c r="BLS56" s="38"/>
      <c r="BLT56" s="38"/>
      <c r="BLU56" s="38"/>
      <c r="BLV56" s="38"/>
      <c r="BLW56" s="38"/>
      <c r="BLX56" s="38"/>
      <c r="BLY56" s="38"/>
      <c r="BLZ56" s="38"/>
      <c r="BMA56" s="38"/>
      <c r="BMB56" s="38"/>
      <c r="BMC56" s="38"/>
      <c r="BMD56" s="38"/>
      <c r="BME56" s="38"/>
      <c r="BMF56" s="38"/>
      <c r="BMG56" s="38"/>
      <c r="BMH56" s="38"/>
      <c r="BMI56" s="38"/>
      <c r="BMJ56" s="38"/>
      <c r="BMK56" s="38"/>
      <c r="BML56" s="38"/>
      <c r="BMM56" s="38"/>
      <c r="BMN56" s="38"/>
      <c r="BMO56" s="38"/>
      <c r="BMP56" s="38"/>
      <c r="BMQ56" s="38"/>
      <c r="BMR56" s="38"/>
      <c r="BMS56" s="38"/>
      <c r="BMT56" s="38"/>
      <c r="BMU56" s="38"/>
      <c r="BMV56" s="38"/>
      <c r="BMW56" s="38"/>
      <c r="BMX56" s="38"/>
      <c r="BMY56" s="38"/>
      <c r="BMZ56" s="38"/>
      <c r="BNA56" s="38"/>
      <c r="BNB56" s="38"/>
      <c r="BNC56" s="38"/>
      <c r="BND56" s="38"/>
      <c r="BNE56" s="38"/>
      <c r="BNF56" s="38"/>
      <c r="BNG56" s="38"/>
      <c r="BNH56" s="38"/>
      <c r="BNI56" s="38"/>
      <c r="BNJ56" s="38"/>
      <c r="BNK56" s="38"/>
      <c r="BNL56" s="38"/>
      <c r="BNM56" s="38"/>
      <c r="BNN56" s="38"/>
      <c r="BNO56" s="38"/>
      <c r="BNP56" s="38"/>
      <c r="BNQ56" s="38"/>
      <c r="BNR56" s="38"/>
      <c r="BNS56" s="38"/>
      <c r="BNT56" s="38"/>
      <c r="BNU56" s="38"/>
      <c r="BNV56" s="38"/>
      <c r="BNW56" s="38"/>
      <c r="BNX56" s="38"/>
      <c r="BNY56" s="38"/>
      <c r="BNZ56" s="38"/>
      <c r="BOA56" s="38"/>
      <c r="BOB56" s="38"/>
      <c r="BOC56" s="38"/>
      <c r="BOD56" s="38"/>
      <c r="BOE56" s="38"/>
      <c r="BOF56" s="38"/>
      <c r="BOG56" s="38"/>
      <c r="BOH56" s="38"/>
      <c r="BOI56" s="38"/>
      <c r="BOJ56" s="38"/>
      <c r="BOK56" s="38"/>
      <c r="BOL56" s="38"/>
      <c r="BOM56" s="38"/>
      <c r="BON56" s="38"/>
      <c r="BOO56" s="38"/>
      <c r="BOP56" s="38"/>
      <c r="BOQ56" s="38"/>
      <c r="BOR56" s="38"/>
      <c r="BOS56" s="38"/>
      <c r="BOT56" s="38"/>
      <c r="BOU56" s="38"/>
      <c r="BOV56" s="38"/>
      <c r="BOW56" s="38"/>
      <c r="BOX56" s="38"/>
      <c r="BOY56" s="38"/>
      <c r="BOZ56" s="38"/>
      <c r="BPA56" s="38"/>
      <c r="BPB56" s="38"/>
      <c r="BPC56" s="38"/>
      <c r="BPD56" s="38"/>
      <c r="BPE56" s="38"/>
      <c r="BPF56" s="38"/>
      <c r="BPG56" s="38"/>
      <c r="BPH56" s="38"/>
      <c r="BPI56" s="38"/>
      <c r="BPJ56" s="38"/>
      <c r="BPK56" s="38"/>
      <c r="BPL56" s="38"/>
      <c r="BPM56" s="38"/>
      <c r="BPN56" s="38"/>
      <c r="BPO56" s="38"/>
      <c r="BPP56" s="38"/>
      <c r="BPQ56" s="38"/>
      <c r="BPR56" s="38"/>
      <c r="BPS56" s="38"/>
      <c r="BPT56" s="38"/>
      <c r="BPU56" s="38"/>
      <c r="BPV56" s="38"/>
      <c r="BPW56" s="38"/>
      <c r="BPX56" s="38"/>
      <c r="BPY56" s="38"/>
      <c r="BPZ56" s="38"/>
      <c r="BQA56" s="38"/>
      <c r="BQB56" s="38"/>
      <c r="BQC56" s="38"/>
      <c r="BQD56" s="38"/>
      <c r="BQE56" s="38"/>
      <c r="BQF56" s="38"/>
      <c r="BQG56" s="38"/>
      <c r="BQH56" s="38"/>
      <c r="BQI56" s="38"/>
      <c r="BQJ56" s="38"/>
      <c r="BQK56" s="38"/>
      <c r="BQL56" s="38"/>
      <c r="BQM56" s="38"/>
      <c r="BQN56" s="38"/>
      <c r="BQO56" s="38"/>
      <c r="BQP56" s="38"/>
      <c r="BQQ56" s="38"/>
      <c r="BQR56" s="38"/>
      <c r="BQS56" s="38"/>
      <c r="BQT56" s="38"/>
      <c r="BQU56" s="38"/>
      <c r="BQV56" s="38"/>
      <c r="BQW56" s="38"/>
      <c r="BQX56" s="38"/>
      <c r="BQY56" s="38"/>
      <c r="BQZ56" s="38"/>
      <c r="BRA56" s="38"/>
      <c r="BRB56" s="38"/>
      <c r="BRC56" s="38"/>
      <c r="BRD56" s="38"/>
      <c r="BRE56" s="38"/>
      <c r="BRF56" s="38"/>
      <c r="BRG56" s="38"/>
      <c r="BRH56" s="38"/>
      <c r="BRI56" s="38"/>
      <c r="BRJ56" s="38"/>
      <c r="BRK56" s="38"/>
      <c r="BRL56" s="38"/>
      <c r="BRM56" s="38"/>
      <c r="BRN56" s="38"/>
      <c r="BRO56" s="38"/>
      <c r="BRP56" s="38"/>
      <c r="BRQ56" s="38"/>
      <c r="BRR56" s="38"/>
      <c r="BRS56" s="38"/>
      <c r="BRT56" s="38"/>
      <c r="BRU56" s="38"/>
      <c r="BRV56" s="38"/>
      <c r="BRW56" s="38"/>
      <c r="BRX56" s="38"/>
      <c r="BRY56" s="38"/>
      <c r="BRZ56" s="38"/>
      <c r="BSA56" s="38"/>
      <c r="BSB56" s="38"/>
      <c r="BSC56" s="38"/>
      <c r="BSD56" s="38"/>
      <c r="BSE56" s="38"/>
      <c r="BSF56" s="38"/>
      <c r="BSG56" s="38"/>
      <c r="BSH56" s="38"/>
      <c r="BSI56" s="38"/>
      <c r="BSJ56" s="38"/>
      <c r="BSK56" s="38"/>
      <c r="BSL56" s="38"/>
      <c r="BSM56" s="38"/>
      <c r="BSN56" s="38"/>
      <c r="BSO56" s="38"/>
      <c r="BSP56" s="38"/>
      <c r="BSQ56" s="38"/>
      <c r="BSR56" s="38"/>
      <c r="BSS56" s="38"/>
      <c r="BST56" s="38"/>
      <c r="BSU56" s="38"/>
      <c r="BSV56" s="38"/>
      <c r="BSW56" s="38"/>
      <c r="BSX56" s="38"/>
      <c r="BSY56" s="38"/>
      <c r="BSZ56" s="38"/>
      <c r="BTA56" s="38"/>
      <c r="BTB56" s="38"/>
      <c r="BTC56" s="38"/>
      <c r="BTD56" s="38"/>
      <c r="BTE56" s="38"/>
      <c r="BTF56" s="38"/>
      <c r="BTG56" s="38"/>
      <c r="BTH56" s="38"/>
      <c r="BTI56" s="38"/>
      <c r="BTJ56" s="38"/>
      <c r="BTK56" s="38"/>
      <c r="BTL56" s="38"/>
      <c r="BTM56" s="38"/>
      <c r="BTN56" s="38"/>
      <c r="BTO56" s="38"/>
      <c r="BTP56" s="38"/>
      <c r="BTQ56" s="38"/>
      <c r="BTR56" s="38"/>
      <c r="BTS56" s="38"/>
      <c r="BTT56" s="38"/>
      <c r="BTU56" s="38"/>
      <c r="BTV56" s="38"/>
      <c r="BTW56" s="38"/>
      <c r="BTX56" s="38"/>
      <c r="BTY56" s="38"/>
      <c r="BTZ56" s="38"/>
      <c r="BUA56" s="38"/>
      <c r="BUB56" s="38"/>
      <c r="BUC56" s="38"/>
      <c r="BUD56" s="38"/>
      <c r="BUE56" s="38"/>
      <c r="BUF56" s="38"/>
      <c r="BUG56" s="38"/>
      <c r="BUH56" s="38"/>
      <c r="BUI56" s="38"/>
      <c r="BUJ56" s="38"/>
      <c r="BUK56" s="38"/>
      <c r="BUL56" s="38"/>
      <c r="BUM56" s="38"/>
      <c r="BUN56" s="38"/>
      <c r="BUO56" s="38"/>
      <c r="BUP56" s="38"/>
      <c r="BUQ56" s="38"/>
      <c r="BUR56" s="38"/>
      <c r="BUS56" s="38"/>
      <c r="BUT56" s="38"/>
      <c r="BUU56" s="38"/>
      <c r="BUV56" s="38"/>
      <c r="BUW56" s="38"/>
      <c r="BUX56" s="38"/>
      <c r="BUY56" s="38"/>
      <c r="BUZ56" s="38"/>
      <c r="BVA56" s="38"/>
      <c r="BVB56" s="38"/>
      <c r="BVC56" s="38"/>
      <c r="BVD56" s="38"/>
      <c r="BVE56" s="38"/>
      <c r="BVF56" s="38"/>
      <c r="BVG56" s="38"/>
      <c r="BVH56" s="38"/>
      <c r="BVI56" s="38"/>
      <c r="BVJ56" s="38"/>
      <c r="BVK56" s="38"/>
      <c r="BVL56" s="38"/>
      <c r="BVM56" s="38"/>
      <c r="BVN56" s="38"/>
      <c r="BVO56" s="38"/>
      <c r="BVP56" s="38"/>
      <c r="BVQ56" s="38"/>
      <c r="BVR56" s="38"/>
      <c r="BVS56" s="38"/>
      <c r="BVT56" s="38"/>
      <c r="BVU56" s="38"/>
      <c r="BVV56" s="38"/>
      <c r="BVW56" s="38"/>
      <c r="BVX56" s="38"/>
      <c r="BVY56" s="38"/>
      <c r="BVZ56" s="38"/>
      <c r="BWA56" s="38"/>
      <c r="BWB56" s="38"/>
      <c r="BWC56" s="38"/>
      <c r="BWD56" s="38"/>
      <c r="BWE56" s="38"/>
      <c r="BWF56" s="38"/>
      <c r="BWG56" s="38"/>
      <c r="BWH56" s="38"/>
      <c r="BWI56" s="38"/>
      <c r="BWJ56" s="38"/>
      <c r="BWK56" s="38"/>
      <c r="BWL56" s="38"/>
      <c r="BWM56" s="38"/>
      <c r="BWN56" s="38"/>
      <c r="BWO56" s="38"/>
      <c r="BWP56" s="38"/>
      <c r="BWQ56" s="38"/>
      <c r="BWR56" s="38"/>
      <c r="BWS56" s="38"/>
      <c r="BWT56" s="38"/>
      <c r="BWU56" s="38"/>
      <c r="BWV56" s="38"/>
      <c r="BWW56" s="38"/>
      <c r="BWX56" s="38"/>
      <c r="BWY56" s="38"/>
      <c r="BWZ56" s="38"/>
      <c r="BXA56" s="38"/>
      <c r="BXB56" s="38"/>
      <c r="BXC56" s="38"/>
      <c r="BXD56" s="38"/>
      <c r="BXE56" s="38"/>
      <c r="BXF56" s="38"/>
      <c r="BXG56" s="38"/>
      <c r="BXH56" s="38"/>
      <c r="BXI56" s="38"/>
      <c r="BXJ56" s="38"/>
      <c r="BXK56" s="38"/>
      <c r="BXL56" s="38"/>
      <c r="BXM56" s="38"/>
      <c r="BXN56" s="38"/>
      <c r="BXO56" s="38"/>
      <c r="BXP56" s="38"/>
      <c r="BXQ56" s="38"/>
      <c r="BXR56" s="38"/>
      <c r="BXS56" s="38"/>
      <c r="BXT56" s="38"/>
      <c r="BXU56" s="38"/>
      <c r="BXV56" s="38"/>
      <c r="BXW56" s="38"/>
      <c r="BXX56" s="38"/>
      <c r="BXY56" s="38"/>
      <c r="BXZ56" s="38"/>
      <c r="BYA56" s="38"/>
      <c r="BYB56" s="38"/>
      <c r="BYC56" s="38"/>
      <c r="BYD56" s="38"/>
      <c r="BYE56" s="38"/>
      <c r="BYF56" s="38"/>
      <c r="BYG56" s="38"/>
      <c r="BYH56" s="38"/>
      <c r="BYI56" s="38"/>
      <c r="BYJ56" s="38"/>
      <c r="BYK56" s="38"/>
      <c r="BYL56" s="38"/>
      <c r="BYM56" s="38"/>
      <c r="BYN56" s="38"/>
      <c r="BYO56" s="38"/>
      <c r="BYP56" s="38"/>
      <c r="BYQ56" s="38"/>
      <c r="BYR56" s="38"/>
      <c r="BYS56" s="38"/>
      <c r="BYT56" s="38"/>
      <c r="BYU56" s="38"/>
      <c r="BYV56" s="38"/>
      <c r="BYW56" s="38"/>
      <c r="BYX56" s="38"/>
      <c r="BYY56" s="38"/>
      <c r="BYZ56" s="38"/>
      <c r="BZA56" s="38"/>
      <c r="BZB56" s="38"/>
      <c r="BZC56" s="38"/>
      <c r="BZD56" s="38"/>
      <c r="BZE56" s="38"/>
      <c r="BZF56" s="38"/>
      <c r="BZG56" s="38"/>
      <c r="BZH56" s="38"/>
      <c r="BZI56" s="38"/>
      <c r="BZJ56" s="38"/>
      <c r="BZK56" s="38"/>
      <c r="BZL56" s="38"/>
      <c r="BZM56" s="38"/>
      <c r="BZN56" s="38"/>
      <c r="BZO56" s="38"/>
      <c r="BZP56" s="38"/>
      <c r="BZQ56" s="38"/>
      <c r="BZR56" s="38"/>
      <c r="BZS56" s="38"/>
      <c r="BZT56" s="38"/>
      <c r="BZU56" s="38"/>
      <c r="BZV56" s="38"/>
      <c r="BZW56" s="38"/>
      <c r="BZX56" s="38"/>
      <c r="BZY56" s="38"/>
      <c r="BZZ56" s="38"/>
      <c r="CAA56" s="38"/>
      <c r="CAB56" s="38"/>
      <c r="CAC56" s="38"/>
      <c r="CAD56" s="38"/>
      <c r="CAE56" s="38"/>
      <c r="CAF56" s="38"/>
      <c r="CAG56" s="38"/>
      <c r="CAH56" s="38"/>
      <c r="CAI56" s="38"/>
      <c r="CAJ56" s="38"/>
      <c r="CAK56" s="38"/>
      <c r="CAL56" s="38"/>
      <c r="CAM56" s="38"/>
      <c r="CAN56" s="38"/>
      <c r="CAO56" s="38"/>
      <c r="CAP56" s="38"/>
      <c r="CAQ56" s="38"/>
      <c r="CAR56" s="38"/>
      <c r="CAS56" s="38"/>
      <c r="CAT56" s="38"/>
      <c r="CAU56" s="38"/>
      <c r="CAV56" s="38"/>
      <c r="CAW56" s="38"/>
      <c r="CAX56" s="38"/>
      <c r="CAY56" s="38"/>
      <c r="CAZ56" s="38"/>
      <c r="CBA56" s="38"/>
      <c r="CBB56" s="38"/>
      <c r="CBC56" s="38"/>
      <c r="CBD56" s="38"/>
      <c r="CBE56" s="38"/>
      <c r="CBF56" s="38"/>
      <c r="CBG56" s="38"/>
      <c r="CBH56" s="38"/>
      <c r="CBI56" s="38"/>
      <c r="CBJ56" s="38"/>
      <c r="CBK56" s="38"/>
      <c r="CBL56" s="38"/>
      <c r="CBM56" s="38"/>
      <c r="CBN56" s="38"/>
      <c r="CBO56" s="38"/>
      <c r="CBP56" s="38"/>
      <c r="CBQ56" s="38"/>
      <c r="CBR56" s="38"/>
      <c r="CBS56" s="38"/>
      <c r="CBT56" s="38"/>
      <c r="CBU56" s="38"/>
      <c r="CBV56" s="38"/>
      <c r="CBW56" s="38"/>
      <c r="CBX56" s="38"/>
      <c r="CBY56" s="38"/>
      <c r="CBZ56" s="38"/>
      <c r="CCA56" s="38"/>
      <c r="CCB56" s="38"/>
      <c r="CCC56" s="38"/>
      <c r="CCD56" s="38"/>
      <c r="CCE56" s="38"/>
      <c r="CCF56" s="38"/>
      <c r="CCG56" s="38"/>
      <c r="CCH56" s="38"/>
      <c r="CCI56" s="38"/>
      <c r="CCJ56" s="38"/>
      <c r="CCK56" s="38"/>
      <c r="CCL56" s="38"/>
      <c r="CCM56" s="38"/>
      <c r="CCN56" s="38"/>
      <c r="CCO56" s="38"/>
      <c r="CCP56" s="38"/>
      <c r="CCQ56" s="38"/>
      <c r="CCR56" s="38"/>
      <c r="CCS56" s="38"/>
      <c r="CCT56" s="38"/>
      <c r="CCU56" s="38"/>
      <c r="CCV56" s="38"/>
      <c r="CCW56" s="38"/>
      <c r="CCX56" s="38"/>
      <c r="CCY56" s="38"/>
      <c r="CCZ56" s="38"/>
      <c r="CDA56" s="38"/>
      <c r="CDB56" s="38"/>
      <c r="CDC56" s="38"/>
      <c r="CDD56" s="38"/>
      <c r="CDE56" s="38"/>
      <c r="CDF56" s="38"/>
      <c r="CDG56" s="38"/>
      <c r="CDH56" s="38"/>
      <c r="CDI56" s="38"/>
      <c r="CDJ56" s="38"/>
      <c r="CDK56" s="38"/>
      <c r="CDL56" s="38"/>
      <c r="CDM56" s="38"/>
      <c r="CDN56" s="38"/>
      <c r="CDO56" s="38"/>
      <c r="CDP56" s="38"/>
      <c r="CDQ56" s="38"/>
      <c r="CDR56" s="38"/>
      <c r="CDS56" s="38"/>
      <c r="CDT56" s="38"/>
      <c r="CDU56" s="38"/>
      <c r="CDV56" s="38"/>
      <c r="CDW56" s="38"/>
      <c r="CDX56" s="38"/>
      <c r="CDY56" s="38"/>
      <c r="CDZ56" s="38"/>
      <c r="CEA56" s="38"/>
      <c r="CEB56" s="38"/>
      <c r="CEC56" s="38"/>
      <c r="CED56" s="38"/>
      <c r="CEE56" s="38"/>
      <c r="CEF56" s="38"/>
      <c r="CEG56" s="38"/>
      <c r="CEH56" s="38"/>
      <c r="CEI56" s="38"/>
      <c r="CEJ56" s="38"/>
      <c r="CEK56" s="38"/>
      <c r="CEL56" s="38"/>
      <c r="CEM56" s="38"/>
      <c r="CEN56" s="38"/>
      <c r="CEO56" s="38"/>
      <c r="CEP56" s="38"/>
      <c r="CEQ56" s="38"/>
      <c r="CER56" s="38"/>
      <c r="CES56" s="38"/>
      <c r="CET56" s="38"/>
      <c r="CEU56" s="38"/>
      <c r="CEV56" s="38"/>
      <c r="CEW56" s="38"/>
      <c r="CEX56" s="38"/>
      <c r="CEY56" s="38"/>
      <c r="CEZ56" s="38"/>
      <c r="CFA56" s="38"/>
      <c r="CFB56" s="38"/>
      <c r="CFC56" s="38"/>
      <c r="CFD56" s="38"/>
      <c r="CFE56" s="38"/>
      <c r="CFF56" s="38"/>
      <c r="CFG56" s="38"/>
      <c r="CFH56" s="38"/>
      <c r="CFI56" s="38"/>
      <c r="CFJ56" s="38"/>
      <c r="CFK56" s="38"/>
      <c r="CFL56" s="38"/>
      <c r="CFM56" s="38"/>
      <c r="CFN56" s="38"/>
      <c r="CFO56" s="38"/>
      <c r="CFP56" s="38"/>
      <c r="CFQ56" s="38"/>
      <c r="CFR56" s="38"/>
      <c r="CFS56" s="38"/>
      <c r="CFT56" s="38"/>
      <c r="CFU56" s="38"/>
      <c r="CFV56" s="38"/>
      <c r="CFW56" s="38"/>
      <c r="CFX56" s="38"/>
      <c r="CFY56" s="38"/>
      <c r="CFZ56" s="38"/>
      <c r="CGA56" s="38"/>
      <c r="CGB56" s="38"/>
      <c r="CGC56" s="38"/>
      <c r="CGD56" s="38"/>
      <c r="CGE56" s="38"/>
      <c r="CGF56" s="38"/>
      <c r="CGG56" s="38"/>
      <c r="CGH56" s="38"/>
      <c r="CGI56" s="38"/>
      <c r="CGJ56" s="38"/>
      <c r="CGK56" s="38"/>
      <c r="CGL56" s="38"/>
      <c r="CGM56" s="38"/>
      <c r="CGN56" s="38"/>
      <c r="CGO56" s="38"/>
      <c r="CGP56" s="38"/>
      <c r="CGQ56" s="38"/>
      <c r="CGR56" s="38"/>
      <c r="CGS56" s="38"/>
      <c r="CGT56" s="38"/>
      <c r="CGU56" s="38"/>
      <c r="CGV56" s="38"/>
      <c r="CGW56" s="38"/>
      <c r="CGX56" s="38"/>
      <c r="CGY56" s="38"/>
      <c r="CGZ56" s="38"/>
      <c r="CHA56" s="38"/>
      <c r="CHB56" s="38"/>
      <c r="CHC56" s="38"/>
      <c r="CHD56" s="38"/>
      <c r="CHE56" s="38"/>
      <c r="CHF56" s="38"/>
      <c r="CHG56" s="38"/>
      <c r="CHH56" s="38"/>
      <c r="CHI56" s="38"/>
      <c r="CHJ56" s="38"/>
      <c r="CHK56" s="38"/>
      <c r="CHL56" s="38"/>
      <c r="CHM56" s="38"/>
      <c r="CHN56" s="38"/>
      <c r="CHO56" s="38"/>
      <c r="CHP56" s="38"/>
      <c r="CHQ56" s="38"/>
      <c r="CHR56" s="38"/>
      <c r="CHS56" s="38"/>
      <c r="CHT56" s="38"/>
      <c r="CHU56" s="38"/>
      <c r="CHV56" s="38"/>
      <c r="CHW56" s="38"/>
      <c r="CHX56" s="38"/>
      <c r="CHY56" s="38"/>
      <c r="CHZ56" s="38"/>
      <c r="CIA56" s="38"/>
      <c r="CIB56" s="38"/>
      <c r="CIC56" s="38"/>
      <c r="CID56" s="38"/>
      <c r="CIE56" s="38"/>
      <c r="CIF56" s="38"/>
      <c r="CIG56" s="38"/>
      <c r="CIH56" s="38"/>
      <c r="CII56" s="38"/>
      <c r="CIJ56" s="38"/>
      <c r="CIK56" s="38"/>
      <c r="CIL56" s="38"/>
      <c r="CIM56" s="38"/>
      <c r="CIN56" s="38"/>
      <c r="CIO56" s="38"/>
      <c r="CIP56" s="38"/>
      <c r="CIQ56" s="38"/>
      <c r="CIR56" s="38"/>
      <c r="CIS56" s="38"/>
      <c r="CIT56" s="38"/>
      <c r="CIU56" s="38"/>
      <c r="CIV56" s="38"/>
      <c r="CIW56" s="38"/>
      <c r="CIX56" s="38"/>
      <c r="CIY56" s="38"/>
      <c r="CIZ56" s="38"/>
      <c r="CJA56" s="38"/>
      <c r="CJB56" s="38"/>
      <c r="CJC56" s="38"/>
      <c r="CJD56" s="38"/>
      <c r="CJE56" s="38"/>
      <c r="CJF56" s="38"/>
      <c r="CJG56" s="38"/>
      <c r="CJH56" s="38"/>
      <c r="CJI56" s="38"/>
      <c r="CJJ56" s="38"/>
      <c r="CJK56" s="38"/>
      <c r="CJL56" s="38"/>
      <c r="CJM56" s="38"/>
      <c r="CJN56" s="38"/>
      <c r="CJO56" s="38"/>
      <c r="CJP56" s="38"/>
      <c r="CJQ56" s="38"/>
      <c r="CJR56" s="38"/>
      <c r="CJS56" s="38"/>
      <c r="CJT56" s="38"/>
      <c r="CJU56" s="38"/>
      <c r="CJV56" s="38"/>
      <c r="CJW56" s="38"/>
      <c r="CJX56" s="38"/>
      <c r="CJY56" s="38"/>
      <c r="CJZ56" s="38"/>
      <c r="CKA56" s="38"/>
      <c r="CKB56" s="38"/>
      <c r="CKC56" s="38"/>
      <c r="CKD56" s="38"/>
      <c r="CKE56" s="38"/>
      <c r="CKF56" s="38"/>
      <c r="CKG56" s="38"/>
      <c r="CKH56" s="38"/>
      <c r="CKI56" s="38"/>
      <c r="CKJ56" s="38"/>
      <c r="CKK56" s="38"/>
      <c r="CKL56" s="38"/>
      <c r="CKM56" s="38"/>
      <c r="CKN56" s="38"/>
      <c r="CKO56" s="38"/>
      <c r="CKP56" s="38"/>
      <c r="CKQ56" s="38"/>
      <c r="CKR56" s="38"/>
      <c r="CKS56" s="38"/>
      <c r="CKT56" s="38"/>
      <c r="CKU56" s="38"/>
      <c r="CKV56" s="38"/>
      <c r="CKW56" s="38"/>
      <c r="CKX56" s="38"/>
      <c r="CKY56" s="38"/>
      <c r="CKZ56" s="38"/>
      <c r="CLA56" s="38"/>
      <c r="CLB56" s="38"/>
      <c r="CLC56" s="38"/>
      <c r="CLD56" s="38"/>
      <c r="CLE56" s="38"/>
      <c r="CLF56" s="38"/>
      <c r="CLG56" s="38"/>
      <c r="CLH56" s="38"/>
      <c r="CLI56" s="38"/>
      <c r="CLJ56" s="38"/>
      <c r="CLK56" s="38"/>
      <c r="CLL56" s="38"/>
      <c r="CLM56" s="38"/>
      <c r="CLN56" s="38"/>
      <c r="CLO56" s="38"/>
      <c r="CLP56" s="38"/>
      <c r="CLQ56" s="38"/>
      <c r="CLR56" s="38"/>
      <c r="CLS56" s="38"/>
      <c r="CLT56" s="38"/>
      <c r="CLU56" s="38"/>
      <c r="CLV56" s="38"/>
      <c r="CLW56" s="38"/>
      <c r="CLX56" s="38"/>
      <c r="CLY56" s="38"/>
      <c r="CLZ56" s="38"/>
      <c r="CMA56" s="38"/>
      <c r="CMB56" s="38"/>
      <c r="CMC56" s="38"/>
      <c r="CMD56" s="38"/>
      <c r="CME56" s="38"/>
      <c r="CMF56" s="38"/>
      <c r="CMG56" s="38"/>
      <c r="CMH56" s="38"/>
      <c r="CMI56" s="38"/>
      <c r="CMJ56" s="38"/>
      <c r="CMK56" s="38"/>
      <c r="CML56" s="38"/>
      <c r="CMM56" s="38"/>
      <c r="CMN56" s="38"/>
      <c r="CMO56" s="38"/>
      <c r="CMP56" s="38"/>
      <c r="CMQ56" s="38"/>
      <c r="CMR56" s="38"/>
      <c r="CMS56" s="38"/>
      <c r="CMT56" s="38"/>
      <c r="CMU56" s="38"/>
      <c r="CMV56" s="38"/>
      <c r="CMW56" s="38"/>
      <c r="CMX56" s="38"/>
      <c r="CMY56" s="38"/>
      <c r="CMZ56" s="38"/>
      <c r="CNA56" s="38"/>
      <c r="CNB56" s="38"/>
      <c r="CNC56" s="38"/>
      <c r="CND56" s="38"/>
      <c r="CNE56" s="38"/>
      <c r="CNF56" s="38"/>
      <c r="CNG56" s="38"/>
      <c r="CNH56" s="38"/>
      <c r="CNI56" s="38"/>
      <c r="CNJ56" s="38"/>
      <c r="CNK56" s="38"/>
      <c r="CNL56" s="38"/>
      <c r="CNM56" s="38"/>
      <c r="CNN56" s="38"/>
      <c r="CNO56" s="38"/>
      <c r="CNP56" s="38"/>
      <c r="CNQ56" s="38"/>
      <c r="CNR56" s="38"/>
      <c r="CNS56" s="38"/>
      <c r="CNT56" s="38"/>
      <c r="CNU56" s="38"/>
      <c r="CNV56" s="38"/>
      <c r="CNW56" s="38"/>
      <c r="CNX56" s="38"/>
      <c r="CNY56" s="38"/>
      <c r="CNZ56" s="38"/>
      <c r="COA56" s="38"/>
      <c r="COB56" s="38"/>
      <c r="COC56" s="38"/>
      <c r="COD56" s="38"/>
      <c r="COE56" s="38"/>
      <c r="COF56" s="38"/>
      <c r="COG56" s="38"/>
      <c r="COH56" s="38"/>
      <c r="COI56" s="38"/>
      <c r="COJ56" s="38"/>
      <c r="COK56" s="38"/>
      <c r="COL56" s="38"/>
      <c r="COM56" s="38"/>
      <c r="CON56" s="38"/>
      <c r="COO56" s="38"/>
      <c r="COP56" s="38"/>
      <c r="COQ56" s="38"/>
      <c r="COR56" s="38"/>
      <c r="COS56" s="38"/>
      <c r="COT56" s="38"/>
      <c r="COU56" s="38"/>
      <c r="COV56" s="38"/>
      <c r="COW56" s="38"/>
      <c r="COX56" s="38"/>
      <c r="COY56" s="38"/>
      <c r="COZ56" s="38"/>
      <c r="CPA56" s="38"/>
      <c r="CPB56" s="38"/>
      <c r="CPC56" s="38"/>
      <c r="CPD56" s="38"/>
      <c r="CPE56" s="38"/>
      <c r="CPF56" s="38"/>
      <c r="CPG56" s="38"/>
      <c r="CPH56" s="38"/>
      <c r="CPI56" s="38"/>
      <c r="CPJ56" s="38"/>
      <c r="CPK56" s="38"/>
      <c r="CPL56" s="38"/>
      <c r="CPM56" s="38"/>
      <c r="CPN56" s="38"/>
      <c r="CPO56" s="38"/>
      <c r="CPP56" s="38"/>
      <c r="CPQ56" s="38"/>
      <c r="CPR56" s="38"/>
      <c r="CPS56" s="38"/>
      <c r="CPT56" s="38"/>
      <c r="CPU56" s="38"/>
      <c r="CPV56" s="38"/>
      <c r="CPW56" s="38"/>
      <c r="CPX56" s="38"/>
      <c r="CPY56" s="38"/>
      <c r="CPZ56" s="38"/>
      <c r="CQA56" s="38"/>
      <c r="CQB56" s="38"/>
      <c r="CQC56" s="38"/>
      <c r="CQD56" s="38"/>
      <c r="CQE56" s="38"/>
      <c r="CQF56" s="38"/>
      <c r="CQG56" s="38"/>
      <c r="CQH56" s="38"/>
      <c r="CQI56" s="38"/>
      <c r="CQJ56" s="38"/>
      <c r="CQK56" s="38"/>
      <c r="CQL56" s="38"/>
      <c r="CQM56" s="38"/>
      <c r="CQN56" s="38"/>
      <c r="CQO56" s="38"/>
      <c r="CQP56" s="38"/>
      <c r="CQQ56" s="38"/>
      <c r="CQR56" s="38"/>
      <c r="CQS56" s="38"/>
      <c r="CQT56" s="38"/>
      <c r="CQU56" s="38"/>
      <c r="CQV56" s="38"/>
      <c r="CQW56" s="38"/>
      <c r="CQX56" s="38"/>
      <c r="CQY56" s="38"/>
      <c r="CQZ56" s="38"/>
      <c r="CRA56" s="38"/>
      <c r="CRB56" s="38"/>
      <c r="CRC56" s="38"/>
      <c r="CRD56" s="38"/>
      <c r="CRE56" s="38"/>
      <c r="CRF56" s="38"/>
      <c r="CRG56" s="38"/>
      <c r="CRH56" s="38"/>
      <c r="CRI56" s="38"/>
      <c r="CRJ56" s="38"/>
      <c r="CRK56" s="38"/>
      <c r="CRL56" s="38"/>
      <c r="CRM56" s="38"/>
      <c r="CRN56" s="38"/>
      <c r="CRO56" s="38"/>
      <c r="CRP56" s="38"/>
      <c r="CRQ56" s="38"/>
      <c r="CRR56" s="38"/>
      <c r="CRS56" s="38"/>
      <c r="CRT56" s="38"/>
      <c r="CRU56" s="38"/>
      <c r="CRV56" s="38"/>
      <c r="CRW56" s="38"/>
      <c r="CRX56" s="38"/>
      <c r="CRY56" s="38"/>
      <c r="CRZ56" s="38"/>
      <c r="CSA56" s="38"/>
      <c r="CSB56" s="38"/>
      <c r="CSC56" s="38"/>
      <c r="CSD56" s="38"/>
      <c r="CSE56" s="38"/>
      <c r="CSF56" s="38"/>
      <c r="CSG56" s="38"/>
      <c r="CSH56" s="38"/>
      <c r="CSI56" s="38"/>
      <c r="CSJ56" s="38"/>
      <c r="CSK56" s="38"/>
      <c r="CSL56" s="38"/>
      <c r="CSM56" s="38"/>
      <c r="CSN56" s="38"/>
      <c r="CSO56" s="38"/>
      <c r="CSP56" s="38"/>
      <c r="CSQ56" s="38"/>
      <c r="CSR56" s="38"/>
      <c r="CSS56" s="38"/>
      <c r="CST56" s="38"/>
      <c r="CSU56" s="38"/>
      <c r="CSV56" s="38"/>
      <c r="CSW56" s="38"/>
      <c r="CSX56" s="38"/>
      <c r="CSY56" s="38"/>
      <c r="CSZ56" s="38"/>
      <c r="CTA56" s="38"/>
      <c r="CTB56" s="38"/>
      <c r="CTC56" s="38"/>
      <c r="CTD56" s="38"/>
      <c r="CTE56" s="38"/>
      <c r="CTF56" s="38"/>
      <c r="CTG56" s="38"/>
      <c r="CTH56" s="38"/>
      <c r="CTI56" s="38"/>
      <c r="CTJ56" s="38"/>
      <c r="CTK56" s="38"/>
      <c r="CTL56" s="38"/>
      <c r="CTM56" s="38"/>
      <c r="CTN56" s="38"/>
      <c r="CTO56" s="38"/>
      <c r="CTP56" s="38"/>
      <c r="CTQ56" s="38"/>
      <c r="CTR56" s="38"/>
      <c r="CTS56" s="38"/>
      <c r="CTT56" s="38"/>
      <c r="CTU56" s="38"/>
      <c r="CTV56" s="38"/>
      <c r="CTW56" s="38"/>
      <c r="CTX56" s="38"/>
      <c r="CTY56" s="38"/>
      <c r="CTZ56" s="38"/>
      <c r="CUA56" s="38"/>
      <c r="CUB56" s="38"/>
      <c r="CUC56" s="38"/>
      <c r="CUD56" s="38"/>
      <c r="CUE56" s="38"/>
      <c r="CUF56" s="38"/>
      <c r="CUG56" s="38"/>
      <c r="CUH56" s="38"/>
      <c r="CUI56" s="38"/>
      <c r="CUJ56" s="38"/>
      <c r="CUK56" s="38"/>
      <c r="CUL56" s="38"/>
      <c r="CUM56" s="38"/>
      <c r="CUN56" s="38"/>
      <c r="CUO56" s="38"/>
      <c r="CUP56" s="38"/>
      <c r="CUQ56" s="38"/>
      <c r="CUR56" s="38"/>
      <c r="CUS56" s="38"/>
      <c r="CUT56" s="38"/>
      <c r="CUU56" s="38"/>
      <c r="CUV56" s="38"/>
      <c r="CUW56" s="38"/>
      <c r="CUX56" s="38"/>
      <c r="CUY56" s="38"/>
      <c r="CUZ56" s="38"/>
      <c r="CVA56" s="38"/>
      <c r="CVB56" s="38"/>
      <c r="CVC56" s="38"/>
      <c r="CVD56" s="38"/>
      <c r="CVE56" s="38"/>
      <c r="CVF56" s="38"/>
      <c r="CVG56" s="38"/>
      <c r="CVH56" s="38"/>
      <c r="CVI56" s="38"/>
      <c r="CVJ56" s="38"/>
      <c r="CVK56" s="38"/>
      <c r="CVL56" s="38"/>
      <c r="CVM56" s="38"/>
      <c r="CVN56" s="38"/>
      <c r="CVO56" s="38"/>
      <c r="CVP56" s="38"/>
      <c r="CVQ56" s="38"/>
      <c r="CVR56" s="38"/>
      <c r="CVS56" s="38"/>
      <c r="CVT56" s="38"/>
      <c r="CVU56" s="38"/>
      <c r="CVV56" s="38"/>
      <c r="CVW56" s="38"/>
      <c r="CVX56" s="38"/>
      <c r="CVY56" s="38"/>
      <c r="CVZ56" s="38"/>
      <c r="CWA56" s="38"/>
      <c r="CWB56" s="38"/>
      <c r="CWC56" s="38"/>
      <c r="CWD56" s="38"/>
      <c r="CWE56" s="38"/>
      <c r="CWF56" s="38"/>
      <c r="CWG56" s="38"/>
      <c r="CWH56" s="38"/>
      <c r="CWI56" s="38"/>
      <c r="CWJ56" s="38"/>
      <c r="CWK56" s="38"/>
      <c r="CWL56" s="38"/>
      <c r="CWM56" s="38"/>
      <c r="CWN56" s="38"/>
      <c r="CWO56" s="38"/>
      <c r="CWP56" s="38"/>
      <c r="CWQ56" s="38"/>
      <c r="CWR56" s="38"/>
      <c r="CWS56" s="38"/>
      <c r="CWT56" s="38"/>
      <c r="CWU56" s="38"/>
      <c r="CWV56" s="38"/>
      <c r="CWW56" s="38"/>
      <c r="CWX56" s="38"/>
      <c r="CWY56" s="38"/>
      <c r="CWZ56" s="38"/>
      <c r="CXA56" s="38"/>
      <c r="CXB56" s="38"/>
      <c r="CXC56" s="38"/>
      <c r="CXD56" s="38"/>
      <c r="CXE56" s="38"/>
      <c r="CXF56" s="38"/>
      <c r="CXG56" s="38"/>
      <c r="CXH56" s="38"/>
      <c r="CXI56" s="38"/>
      <c r="CXJ56" s="38"/>
      <c r="CXK56" s="38"/>
      <c r="CXL56" s="38"/>
      <c r="CXM56" s="38"/>
      <c r="CXN56" s="38"/>
      <c r="CXO56" s="38"/>
      <c r="CXP56" s="38"/>
      <c r="CXQ56" s="38"/>
      <c r="CXR56" s="38"/>
      <c r="CXS56" s="38"/>
      <c r="CXT56" s="38"/>
      <c r="CXU56" s="38"/>
      <c r="CXV56" s="38"/>
      <c r="CXW56" s="38"/>
      <c r="CXX56" s="38"/>
      <c r="CXY56" s="38"/>
      <c r="CXZ56" s="38"/>
      <c r="CYA56" s="38"/>
      <c r="CYB56" s="38"/>
      <c r="CYC56" s="38"/>
      <c r="CYD56" s="38"/>
      <c r="CYE56" s="38"/>
      <c r="CYF56" s="38"/>
      <c r="CYG56" s="38"/>
      <c r="CYH56" s="38"/>
      <c r="CYI56" s="38"/>
      <c r="CYJ56" s="38"/>
      <c r="CYK56" s="38"/>
      <c r="CYL56" s="38"/>
      <c r="CYM56" s="38"/>
      <c r="CYN56" s="38"/>
      <c r="CYO56" s="38"/>
      <c r="CYP56" s="38"/>
      <c r="CYQ56" s="38"/>
      <c r="CYR56" s="38"/>
      <c r="CYS56" s="38"/>
      <c r="CYT56" s="38"/>
      <c r="CYU56" s="38"/>
      <c r="CYV56" s="38"/>
      <c r="CYW56" s="38"/>
      <c r="CYX56" s="38"/>
      <c r="CYY56" s="38"/>
      <c r="CYZ56" s="38"/>
      <c r="CZA56" s="38"/>
      <c r="CZB56" s="38"/>
      <c r="CZC56" s="38"/>
      <c r="CZD56" s="38"/>
      <c r="CZE56" s="38"/>
      <c r="CZF56" s="38"/>
      <c r="CZG56" s="38"/>
      <c r="CZH56" s="38"/>
      <c r="CZI56" s="38"/>
      <c r="CZJ56" s="38"/>
      <c r="CZK56" s="38"/>
      <c r="CZL56" s="38"/>
      <c r="CZM56" s="38"/>
      <c r="CZN56" s="38"/>
      <c r="CZO56" s="38"/>
      <c r="CZP56" s="38"/>
      <c r="CZQ56" s="38"/>
      <c r="CZR56" s="38"/>
      <c r="CZS56" s="38"/>
      <c r="CZT56" s="38"/>
      <c r="CZU56" s="38"/>
      <c r="CZV56" s="38"/>
      <c r="CZW56" s="38"/>
      <c r="CZX56" s="38"/>
      <c r="CZY56" s="38"/>
      <c r="CZZ56" s="38"/>
      <c r="DAA56" s="38"/>
      <c r="DAB56" s="38"/>
      <c r="DAC56" s="38"/>
      <c r="DAD56" s="38"/>
      <c r="DAE56" s="38"/>
      <c r="DAF56" s="38"/>
      <c r="DAG56" s="38"/>
      <c r="DAH56" s="38"/>
      <c r="DAI56" s="38"/>
      <c r="DAJ56" s="38"/>
      <c r="DAK56" s="38"/>
      <c r="DAL56" s="38"/>
      <c r="DAM56" s="38"/>
      <c r="DAN56" s="38"/>
      <c r="DAO56" s="38"/>
      <c r="DAP56" s="38"/>
      <c r="DAQ56" s="38"/>
      <c r="DAR56" s="38"/>
      <c r="DAS56" s="38"/>
      <c r="DAT56" s="38"/>
      <c r="DAU56" s="38"/>
      <c r="DAV56" s="38"/>
      <c r="DAW56" s="38"/>
      <c r="DAX56" s="38"/>
      <c r="DAY56" s="38"/>
      <c r="DAZ56" s="38"/>
      <c r="DBA56" s="38"/>
      <c r="DBB56" s="38"/>
      <c r="DBC56" s="38"/>
      <c r="DBD56" s="38"/>
      <c r="DBE56" s="38"/>
      <c r="DBF56" s="38"/>
      <c r="DBG56" s="38"/>
      <c r="DBH56" s="38"/>
      <c r="DBI56" s="38"/>
      <c r="DBJ56" s="38"/>
      <c r="DBK56" s="38"/>
      <c r="DBL56" s="38"/>
      <c r="DBM56" s="38"/>
      <c r="DBN56" s="38"/>
      <c r="DBO56" s="38"/>
      <c r="DBP56" s="38"/>
      <c r="DBQ56" s="38"/>
      <c r="DBR56" s="38"/>
      <c r="DBS56" s="38"/>
      <c r="DBT56" s="38"/>
      <c r="DBU56" s="38"/>
      <c r="DBV56" s="38"/>
      <c r="DBW56" s="38"/>
      <c r="DBX56" s="38"/>
      <c r="DBY56" s="38"/>
      <c r="DBZ56" s="38"/>
      <c r="DCA56" s="38"/>
      <c r="DCB56" s="38"/>
      <c r="DCC56" s="38"/>
      <c r="DCD56" s="38"/>
      <c r="DCE56" s="38"/>
      <c r="DCF56" s="38"/>
      <c r="DCG56" s="38"/>
      <c r="DCH56" s="38"/>
      <c r="DCI56" s="38"/>
      <c r="DCJ56" s="38"/>
      <c r="DCK56" s="38"/>
      <c r="DCL56" s="38"/>
      <c r="DCM56" s="38"/>
      <c r="DCN56" s="38"/>
      <c r="DCO56" s="38"/>
      <c r="DCP56" s="38"/>
      <c r="DCQ56" s="38"/>
      <c r="DCR56" s="38"/>
      <c r="DCS56" s="38"/>
      <c r="DCT56" s="38"/>
      <c r="DCU56" s="38"/>
      <c r="DCV56" s="38"/>
      <c r="DCW56" s="38"/>
      <c r="DCX56" s="38"/>
      <c r="DCY56" s="38"/>
      <c r="DCZ56" s="38"/>
      <c r="DDA56" s="38"/>
      <c r="DDB56" s="38"/>
      <c r="DDC56" s="38"/>
      <c r="DDD56" s="38"/>
      <c r="DDE56" s="38"/>
      <c r="DDF56" s="38"/>
      <c r="DDG56" s="38"/>
      <c r="DDH56" s="38"/>
      <c r="DDI56" s="38"/>
      <c r="DDJ56" s="38"/>
      <c r="DDK56" s="38"/>
      <c r="DDL56" s="38"/>
      <c r="DDM56" s="38"/>
      <c r="DDN56" s="38"/>
      <c r="DDO56" s="38"/>
      <c r="DDP56" s="38"/>
      <c r="DDQ56" s="38"/>
      <c r="DDR56" s="38"/>
      <c r="DDS56" s="38"/>
      <c r="DDT56" s="38"/>
      <c r="DDU56" s="38"/>
      <c r="DDV56" s="38"/>
      <c r="DDW56" s="38"/>
      <c r="DDX56" s="38"/>
      <c r="DDY56" s="38"/>
      <c r="DDZ56" s="38"/>
      <c r="DEA56" s="38"/>
      <c r="DEB56" s="38"/>
      <c r="DEC56" s="38"/>
      <c r="DED56" s="38"/>
      <c r="DEE56" s="38"/>
      <c r="DEF56" s="38"/>
      <c r="DEG56" s="38"/>
      <c r="DEH56" s="38"/>
      <c r="DEI56" s="38"/>
      <c r="DEJ56" s="38"/>
      <c r="DEK56" s="38"/>
      <c r="DEL56" s="38"/>
      <c r="DEM56" s="38"/>
      <c r="DEN56" s="38"/>
      <c r="DEO56" s="38"/>
      <c r="DEP56" s="38"/>
      <c r="DEQ56" s="38"/>
      <c r="DER56" s="38"/>
      <c r="DES56" s="38"/>
      <c r="DET56" s="38"/>
      <c r="DEU56" s="38"/>
      <c r="DEV56" s="38"/>
      <c r="DEW56" s="38"/>
      <c r="DEX56" s="38"/>
      <c r="DEY56" s="38"/>
      <c r="DEZ56" s="38"/>
      <c r="DFA56" s="38"/>
      <c r="DFB56" s="38"/>
      <c r="DFC56" s="38"/>
      <c r="DFD56" s="38"/>
      <c r="DFE56" s="38"/>
      <c r="DFF56" s="38"/>
      <c r="DFG56" s="38"/>
      <c r="DFH56" s="38"/>
      <c r="DFI56" s="38"/>
      <c r="DFJ56" s="38"/>
      <c r="DFK56" s="38"/>
      <c r="DFL56" s="38"/>
      <c r="DFM56" s="38"/>
      <c r="DFN56" s="38"/>
      <c r="DFO56" s="38"/>
      <c r="DFP56" s="38"/>
      <c r="DFQ56" s="38"/>
      <c r="DFR56" s="38"/>
      <c r="DFS56" s="38"/>
      <c r="DFT56" s="38"/>
      <c r="DFU56" s="38"/>
      <c r="DFV56" s="38"/>
      <c r="DFW56" s="38"/>
      <c r="DFX56" s="38"/>
      <c r="DFY56" s="38"/>
      <c r="DFZ56" s="38"/>
      <c r="DGA56" s="38"/>
      <c r="DGB56" s="38"/>
      <c r="DGC56" s="38"/>
      <c r="DGD56" s="38"/>
      <c r="DGE56" s="38"/>
      <c r="DGF56" s="38"/>
      <c r="DGG56" s="38"/>
      <c r="DGH56" s="38"/>
      <c r="DGI56" s="38"/>
      <c r="DGJ56" s="38"/>
      <c r="DGK56" s="38"/>
      <c r="DGL56" s="38"/>
      <c r="DGM56" s="38"/>
      <c r="DGN56" s="38"/>
      <c r="DGO56" s="38"/>
      <c r="DGP56" s="38"/>
      <c r="DGQ56" s="38"/>
      <c r="DGR56" s="38"/>
      <c r="DGS56" s="38"/>
      <c r="DGT56" s="38"/>
      <c r="DGU56" s="38"/>
      <c r="DGV56" s="38"/>
      <c r="DGW56" s="38"/>
      <c r="DGX56" s="38"/>
      <c r="DGY56" s="38"/>
      <c r="DGZ56" s="38"/>
      <c r="DHA56" s="38"/>
      <c r="DHB56" s="38"/>
      <c r="DHC56" s="38"/>
      <c r="DHD56" s="38"/>
      <c r="DHE56" s="38"/>
      <c r="DHF56" s="38"/>
      <c r="DHG56" s="38"/>
      <c r="DHH56" s="38"/>
      <c r="DHI56" s="38"/>
      <c r="DHJ56" s="38"/>
      <c r="DHK56" s="38"/>
      <c r="DHL56" s="38"/>
      <c r="DHM56" s="38"/>
      <c r="DHN56" s="38"/>
      <c r="DHO56" s="38"/>
      <c r="DHP56" s="38"/>
      <c r="DHQ56" s="38"/>
      <c r="DHR56" s="38"/>
      <c r="DHS56" s="38"/>
      <c r="DHT56" s="38"/>
      <c r="DHU56" s="38"/>
      <c r="DHV56" s="38"/>
      <c r="DHW56" s="38"/>
      <c r="DHX56" s="38"/>
      <c r="DHY56" s="38"/>
      <c r="DHZ56" s="38"/>
      <c r="DIA56" s="38"/>
      <c r="DIB56" s="38"/>
      <c r="DIC56" s="38"/>
      <c r="DID56" s="38"/>
      <c r="DIE56" s="38"/>
      <c r="DIF56" s="38"/>
      <c r="DIG56" s="38"/>
      <c r="DIH56" s="38"/>
      <c r="DII56" s="38"/>
      <c r="DIJ56" s="38"/>
      <c r="DIK56" s="38"/>
      <c r="DIL56" s="38"/>
      <c r="DIM56" s="38"/>
      <c r="DIN56" s="38"/>
      <c r="DIO56" s="38"/>
      <c r="DIP56" s="38"/>
      <c r="DIQ56" s="38"/>
      <c r="DIR56" s="38"/>
      <c r="DIS56" s="38"/>
      <c r="DIT56" s="38"/>
      <c r="DIU56" s="38"/>
      <c r="DIV56" s="38"/>
      <c r="DIW56" s="38"/>
      <c r="DIX56" s="38"/>
      <c r="DIY56" s="38"/>
      <c r="DIZ56" s="38"/>
      <c r="DJA56" s="38"/>
      <c r="DJB56" s="38"/>
      <c r="DJC56" s="38"/>
      <c r="DJD56" s="38"/>
      <c r="DJE56" s="38"/>
      <c r="DJF56" s="38"/>
      <c r="DJG56" s="38"/>
      <c r="DJH56" s="38"/>
      <c r="DJI56" s="38"/>
      <c r="DJJ56" s="38"/>
      <c r="DJK56" s="38"/>
      <c r="DJL56" s="38"/>
      <c r="DJM56" s="38"/>
      <c r="DJN56" s="38"/>
      <c r="DJO56" s="38"/>
      <c r="DJP56" s="38"/>
      <c r="DJQ56" s="38"/>
      <c r="DJR56" s="38"/>
      <c r="DJS56" s="38"/>
      <c r="DJT56" s="38"/>
      <c r="DJU56" s="38"/>
      <c r="DJV56" s="38"/>
      <c r="DJW56" s="38"/>
      <c r="DJX56" s="38"/>
      <c r="DJY56" s="38"/>
      <c r="DJZ56" s="38"/>
      <c r="DKA56" s="38"/>
      <c r="DKB56" s="38"/>
      <c r="DKC56" s="38"/>
      <c r="DKD56" s="38"/>
      <c r="DKE56" s="38"/>
      <c r="DKF56" s="38"/>
      <c r="DKG56" s="38"/>
      <c r="DKH56" s="38"/>
      <c r="DKI56" s="38"/>
      <c r="DKJ56" s="38"/>
      <c r="DKK56" s="38"/>
      <c r="DKL56" s="38"/>
      <c r="DKM56" s="38"/>
      <c r="DKN56" s="38"/>
      <c r="DKO56" s="38"/>
      <c r="DKP56" s="38"/>
      <c r="DKQ56" s="38"/>
      <c r="DKR56" s="38"/>
      <c r="DKS56" s="38"/>
      <c r="DKT56" s="38"/>
      <c r="DKU56" s="38"/>
      <c r="DKV56" s="38"/>
      <c r="DKW56" s="38"/>
      <c r="DKX56" s="38"/>
      <c r="DKY56" s="38"/>
      <c r="DKZ56" s="38"/>
      <c r="DLA56" s="38"/>
      <c r="DLB56" s="38"/>
      <c r="DLC56" s="38"/>
      <c r="DLD56" s="38"/>
      <c r="DLE56" s="38"/>
      <c r="DLF56" s="38"/>
      <c r="DLG56" s="38"/>
      <c r="DLH56" s="38"/>
      <c r="DLI56" s="38"/>
      <c r="DLJ56" s="38"/>
      <c r="DLK56" s="38"/>
      <c r="DLL56" s="38"/>
      <c r="DLM56" s="38"/>
      <c r="DLN56" s="38"/>
      <c r="DLO56" s="38"/>
      <c r="DLP56" s="38"/>
      <c r="DLQ56" s="38"/>
      <c r="DLR56" s="38"/>
      <c r="DLS56" s="38"/>
      <c r="DLT56" s="38"/>
      <c r="DLU56" s="38"/>
      <c r="DLV56" s="38"/>
      <c r="DLW56" s="38"/>
      <c r="DLX56" s="38"/>
      <c r="DLY56" s="38"/>
      <c r="DLZ56" s="38"/>
      <c r="DMA56" s="38"/>
      <c r="DMB56" s="38"/>
      <c r="DMC56" s="38"/>
      <c r="DMD56" s="38"/>
      <c r="DME56" s="38"/>
      <c r="DMF56" s="38"/>
      <c r="DMG56" s="38"/>
      <c r="DMH56" s="38"/>
      <c r="DMI56" s="38"/>
      <c r="DMJ56" s="38"/>
      <c r="DMK56" s="38"/>
      <c r="DML56" s="38"/>
      <c r="DMM56" s="38"/>
      <c r="DMN56" s="38"/>
      <c r="DMO56" s="38"/>
      <c r="DMP56" s="38"/>
      <c r="DMQ56" s="38"/>
      <c r="DMR56" s="38"/>
      <c r="DMS56" s="38"/>
      <c r="DMT56" s="38"/>
      <c r="DMU56" s="38"/>
      <c r="DMV56" s="38"/>
      <c r="DMW56" s="38"/>
      <c r="DMX56" s="38"/>
      <c r="DMY56" s="38"/>
      <c r="DMZ56" s="38"/>
      <c r="DNA56" s="38"/>
      <c r="DNB56" s="38"/>
      <c r="DNC56" s="38"/>
      <c r="DND56" s="38"/>
      <c r="DNE56" s="38"/>
      <c r="DNF56" s="38"/>
      <c r="DNG56" s="38"/>
      <c r="DNH56" s="38"/>
      <c r="DNI56" s="38"/>
      <c r="DNJ56" s="38"/>
      <c r="DNK56" s="38"/>
      <c r="DNL56" s="38"/>
      <c r="DNM56" s="38"/>
      <c r="DNN56" s="38"/>
      <c r="DNO56" s="38"/>
      <c r="DNP56" s="38"/>
      <c r="DNQ56" s="38"/>
      <c r="DNR56" s="38"/>
      <c r="DNS56" s="38"/>
      <c r="DNT56" s="38"/>
      <c r="DNU56" s="38"/>
      <c r="DNV56" s="38"/>
      <c r="DNW56" s="38"/>
      <c r="DNX56" s="38"/>
      <c r="DNY56" s="38"/>
      <c r="DNZ56" s="38"/>
      <c r="DOA56" s="38"/>
      <c r="DOB56" s="38"/>
      <c r="DOC56" s="38"/>
      <c r="DOD56" s="38"/>
      <c r="DOE56" s="38"/>
      <c r="DOF56" s="38"/>
      <c r="DOG56" s="38"/>
      <c r="DOH56" s="38"/>
      <c r="DOI56" s="38"/>
      <c r="DOJ56" s="38"/>
      <c r="DOK56" s="38"/>
      <c r="DOL56" s="38"/>
      <c r="DOM56" s="38"/>
      <c r="DON56" s="38"/>
      <c r="DOO56" s="38"/>
      <c r="DOP56" s="38"/>
      <c r="DOQ56" s="38"/>
      <c r="DOR56" s="38"/>
      <c r="DOS56" s="38"/>
      <c r="DOT56" s="38"/>
      <c r="DOU56" s="38"/>
      <c r="DOV56" s="38"/>
      <c r="DOW56" s="38"/>
      <c r="DOX56" s="38"/>
      <c r="DOY56" s="38"/>
      <c r="DOZ56" s="38"/>
      <c r="DPA56" s="38"/>
      <c r="DPB56" s="38"/>
      <c r="DPC56" s="38"/>
      <c r="DPD56" s="38"/>
      <c r="DPE56" s="38"/>
      <c r="DPF56" s="38"/>
      <c r="DPG56" s="38"/>
      <c r="DPH56" s="38"/>
      <c r="DPI56" s="38"/>
      <c r="DPJ56" s="38"/>
      <c r="DPK56" s="38"/>
      <c r="DPL56" s="38"/>
      <c r="DPM56" s="38"/>
      <c r="DPN56" s="38"/>
      <c r="DPO56" s="38"/>
      <c r="DPP56" s="38"/>
      <c r="DPQ56" s="38"/>
      <c r="DPR56" s="38"/>
      <c r="DPS56" s="38"/>
      <c r="DPT56" s="38"/>
      <c r="DPU56" s="38"/>
      <c r="DPV56" s="38"/>
      <c r="DPW56" s="38"/>
      <c r="DPX56" s="38"/>
      <c r="DPY56" s="38"/>
      <c r="DPZ56" s="38"/>
      <c r="DQA56" s="38"/>
      <c r="DQB56" s="38"/>
      <c r="DQC56" s="38"/>
      <c r="DQD56" s="38"/>
      <c r="DQE56" s="38"/>
      <c r="DQF56" s="38"/>
      <c r="DQG56" s="38"/>
      <c r="DQH56" s="38"/>
      <c r="DQI56" s="38"/>
      <c r="DQJ56" s="38"/>
      <c r="DQK56" s="38"/>
      <c r="DQL56" s="38"/>
      <c r="DQM56" s="38"/>
      <c r="DQN56" s="38"/>
      <c r="DQO56" s="38"/>
      <c r="DQP56" s="38"/>
      <c r="DQQ56" s="38"/>
      <c r="DQR56" s="38"/>
      <c r="DQS56" s="38"/>
      <c r="DQT56" s="38"/>
      <c r="DQU56" s="38"/>
      <c r="DQV56" s="38"/>
      <c r="DQW56" s="38"/>
      <c r="DQX56" s="38"/>
      <c r="DQY56" s="38"/>
      <c r="DQZ56" s="38"/>
      <c r="DRA56" s="38"/>
      <c r="DRB56" s="38"/>
      <c r="DRC56" s="38"/>
      <c r="DRD56" s="38"/>
      <c r="DRE56" s="38"/>
      <c r="DRF56" s="38"/>
      <c r="DRG56" s="38"/>
      <c r="DRH56" s="38"/>
      <c r="DRI56" s="38"/>
      <c r="DRJ56" s="38"/>
      <c r="DRK56" s="38"/>
      <c r="DRL56" s="38"/>
      <c r="DRM56" s="38"/>
      <c r="DRN56" s="38"/>
      <c r="DRO56" s="38"/>
      <c r="DRP56" s="38"/>
      <c r="DRQ56" s="38"/>
      <c r="DRR56" s="38"/>
      <c r="DRS56" s="38"/>
      <c r="DRT56" s="38"/>
      <c r="DRU56" s="38"/>
      <c r="DRV56" s="38"/>
      <c r="DRW56" s="38"/>
      <c r="DRX56" s="38"/>
      <c r="DRY56" s="38"/>
      <c r="DRZ56" s="38"/>
      <c r="DSA56" s="38"/>
      <c r="DSB56" s="38"/>
      <c r="DSC56" s="38"/>
      <c r="DSD56" s="38"/>
      <c r="DSE56" s="38"/>
      <c r="DSF56" s="38"/>
      <c r="DSG56" s="38"/>
      <c r="DSH56" s="38"/>
      <c r="DSI56" s="38"/>
      <c r="DSJ56" s="38"/>
      <c r="DSK56" s="38"/>
      <c r="DSL56" s="38"/>
      <c r="DSM56" s="38"/>
      <c r="DSN56" s="38"/>
      <c r="DSO56" s="38"/>
      <c r="DSP56" s="38"/>
      <c r="DSQ56" s="38"/>
      <c r="DSR56" s="38"/>
      <c r="DSS56" s="38"/>
      <c r="DST56" s="38"/>
      <c r="DSU56" s="38"/>
      <c r="DSV56" s="38"/>
      <c r="DSW56" s="38"/>
      <c r="DSX56" s="38"/>
      <c r="DSY56" s="38"/>
      <c r="DSZ56" s="38"/>
      <c r="DTA56" s="38"/>
      <c r="DTB56" s="38"/>
      <c r="DTC56" s="38"/>
      <c r="DTD56" s="38"/>
      <c r="DTE56" s="38"/>
      <c r="DTF56" s="38"/>
      <c r="DTG56" s="38"/>
      <c r="DTH56" s="38"/>
      <c r="DTI56" s="38"/>
      <c r="DTJ56" s="38"/>
      <c r="DTK56" s="38"/>
      <c r="DTL56" s="38"/>
      <c r="DTM56" s="38"/>
      <c r="DTN56" s="38"/>
      <c r="DTO56" s="38"/>
      <c r="DTP56" s="38"/>
      <c r="DTQ56" s="38"/>
      <c r="DTR56" s="38"/>
      <c r="DTS56" s="38"/>
      <c r="DTT56" s="38"/>
      <c r="DTU56" s="38"/>
      <c r="DTV56" s="38"/>
      <c r="DTW56" s="38"/>
      <c r="DTX56" s="38"/>
      <c r="DTY56" s="38"/>
      <c r="DTZ56" s="38"/>
      <c r="DUA56" s="38"/>
      <c r="DUB56" s="38"/>
      <c r="DUC56" s="38"/>
      <c r="DUD56" s="38"/>
      <c r="DUE56" s="38"/>
      <c r="DUF56" s="38"/>
      <c r="DUG56" s="38"/>
      <c r="DUH56" s="38"/>
      <c r="DUI56" s="38"/>
      <c r="DUJ56" s="38"/>
      <c r="DUK56" s="38"/>
      <c r="DUL56" s="38"/>
      <c r="DUM56" s="38"/>
      <c r="DUN56" s="38"/>
      <c r="DUO56" s="38"/>
      <c r="DUP56" s="38"/>
      <c r="DUQ56" s="38"/>
      <c r="DUR56" s="38"/>
      <c r="DUS56" s="38"/>
      <c r="DUT56" s="38"/>
      <c r="DUU56" s="38"/>
      <c r="DUV56" s="38"/>
      <c r="DUW56" s="38"/>
      <c r="DUX56" s="38"/>
      <c r="DUY56" s="38"/>
      <c r="DUZ56" s="38"/>
      <c r="DVA56" s="38"/>
      <c r="DVB56" s="38"/>
      <c r="DVC56" s="38"/>
      <c r="DVD56" s="38"/>
      <c r="DVE56" s="38"/>
      <c r="DVF56" s="38"/>
      <c r="DVG56" s="38"/>
      <c r="DVH56" s="38"/>
      <c r="DVI56" s="38"/>
      <c r="DVJ56" s="38"/>
      <c r="DVK56" s="38"/>
      <c r="DVL56" s="38"/>
      <c r="DVM56" s="38"/>
      <c r="DVN56" s="38"/>
      <c r="DVO56" s="38"/>
      <c r="DVP56" s="38"/>
      <c r="DVQ56" s="38"/>
      <c r="DVR56" s="38"/>
      <c r="DVS56" s="38"/>
      <c r="DVT56" s="38"/>
      <c r="DVU56" s="38"/>
      <c r="DVV56" s="38"/>
      <c r="DVW56" s="38"/>
      <c r="DVX56" s="38"/>
      <c r="DVY56" s="38"/>
      <c r="DVZ56" s="38"/>
      <c r="DWA56" s="38"/>
      <c r="DWB56" s="38"/>
      <c r="DWC56" s="38"/>
      <c r="DWD56" s="38"/>
      <c r="DWE56" s="38"/>
      <c r="DWF56" s="38"/>
      <c r="DWG56" s="38"/>
      <c r="DWH56" s="38"/>
      <c r="DWI56" s="38"/>
      <c r="DWJ56" s="38"/>
      <c r="DWK56" s="38"/>
      <c r="DWL56" s="38"/>
      <c r="DWM56" s="38"/>
      <c r="DWN56" s="38"/>
      <c r="DWO56" s="38"/>
      <c r="DWP56" s="38"/>
      <c r="DWQ56" s="38"/>
      <c r="DWR56" s="38"/>
      <c r="DWS56" s="38"/>
      <c r="DWT56" s="38"/>
      <c r="DWU56" s="38"/>
      <c r="DWV56" s="38"/>
      <c r="DWW56" s="38"/>
      <c r="DWX56" s="38"/>
      <c r="DWY56" s="38"/>
      <c r="DWZ56" s="38"/>
      <c r="DXA56" s="38"/>
      <c r="DXB56" s="38"/>
      <c r="DXC56" s="38"/>
      <c r="DXD56" s="38"/>
      <c r="DXE56" s="38"/>
      <c r="DXF56" s="38"/>
      <c r="DXG56" s="38"/>
      <c r="DXH56" s="38"/>
      <c r="DXI56" s="38"/>
      <c r="DXJ56" s="38"/>
      <c r="DXK56" s="38"/>
      <c r="DXL56" s="38"/>
      <c r="DXM56" s="38"/>
      <c r="DXN56" s="38"/>
      <c r="DXO56" s="38"/>
      <c r="DXP56" s="38"/>
      <c r="DXQ56" s="38"/>
      <c r="DXR56" s="38"/>
      <c r="DXS56" s="38"/>
      <c r="DXT56" s="38"/>
      <c r="DXU56" s="38"/>
      <c r="DXV56" s="38"/>
      <c r="DXW56" s="38"/>
      <c r="DXX56" s="38"/>
      <c r="DXY56" s="38"/>
      <c r="DXZ56" s="38"/>
      <c r="DYA56" s="38"/>
      <c r="DYB56" s="38"/>
      <c r="DYC56" s="38"/>
      <c r="DYD56" s="38"/>
      <c r="DYE56" s="38"/>
      <c r="DYF56" s="38"/>
      <c r="DYG56" s="38"/>
      <c r="DYH56" s="38"/>
      <c r="DYI56" s="38"/>
      <c r="DYJ56" s="38"/>
      <c r="DYK56" s="38"/>
      <c r="DYL56" s="38"/>
      <c r="DYM56" s="38"/>
      <c r="DYN56" s="38"/>
      <c r="DYO56" s="38"/>
      <c r="DYP56" s="38"/>
      <c r="DYQ56" s="38"/>
      <c r="DYR56" s="38"/>
      <c r="DYS56" s="38"/>
      <c r="DYT56" s="38"/>
      <c r="DYU56" s="38"/>
      <c r="DYV56" s="38"/>
      <c r="DYW56" s="38"/>
      <c r="DYX56" s="38"/>
      <c r="DYY56" s="38"/>
      <c r="DYZ56" s="38"/>
      <c r="DZA56" s="38"/>
      <c r="DZB56" s="38"/>
      <c r="DZC56" s="38"/>
      <c r="DZD56" s="38"/>
      <c r="DZE56" s="38"/>
      <c r="DZF56" s="38"/>
      <c r="DZG56" s="38"/>
      <c r="DZH56" s="38"/>
      <c r="DZI56" s="38"/>
      <c r="DZJ56" s="38"/>
      <c r="DZK56" s="38"/>
      <c r="DZL56" s="38"/>
      <c r="DZM56" s="38"/>
      <c r="DZN56" s="38"/>
      <c r="DZO56" s="38"/>
      <c r="DZP56" s="38"/>
      <c r="DZQ56" s="38"/>
      <c r="DZR56" s="38"/>
      <c r="DZS56" s="38"/>
      <c r="DZT56" s="38"/>
      <c r="DZU56" s="38"/>
      <c r="DZV56" s="38"/>
      <c r="DZW56" s="38"/>
      <c r="DZX56" s="38"/>
      <c r="DZY56" s="38"/>
      <c r="DZZ56" s="38"/>
      <c r="EAA56" s="38"/>
      <c r="EAB56" s="38"/>
      <c r="EAC56" s="38"/>
      <c r="EAD56" s="38"/>
      <c r="EAE56" s="38"/>
      <c r="EAF56" s="38"/>
      <c r="EAG56" s="38"/>
      <c r="EAH56" s="38"/>
      <c r="EAI56" s="38"/>
      <c r="EAJ56" s="38"/>
      <c r="EAK56" s="38"/>
      <c r="EAL56" s="38"/>
      <c r="EAM56" s="38"/>
      <c r="EAN56" s="38"/>
      <c r="EAO56" s="38"/>
      <c r="EAP56" s="38"/>
      <c r="EAQ56" s="38"/>
      <c r="EAR56" s="38"/>
      <c r="EAS56" s="38"/>
      <c r="EAT56" s="38"/>
      <c r="EAU56" s="38"/>
      <c r="EAV56" s="38"/>
      <c r="EAW56" s="38"/>
      <c r="EAX56" s="38"/>
      <c r="EAY56" s="38"/>
      <c r="EAZ56" s="38"/>
      <c r="EBA56" s="38"/>
      <c r="EBB56" s="38"/>
      <c r="EBC56" s="38"/>
      <c r="EBD56" s="38"/>
      <c r="EBE56" s="38"/>
      <c r="EBF56" s="38"/>
      <c r="EBG56" s="38"/>
      <c r="EBH56" s="38"/>
      <c r="EBI56" s="38"/>
      <c r="EBJ56" s="38"/>
      <c r="EBK56" s="38"/>
      <c r="EBL56" s="38"/>
      <c r="EBM56" s="38"/>
      <c r="EBN56" s="38"/>
      <c r="EBO56" s="38"/>
      <c r="EBP56" s="38"/>
      <c r="EBQ56" s="38"/>
      <c r="EBR56" s="38"/>
      <c r="EBS56" s="38"/>
      <c r="EBT56" s="38"/>
      <c r="EBU56" s="38"/>
      <c r="EBV56" s="38"/>
      <c r="EBW56" s="38"/>
      <c r="EBX56" s="38"/>
      <c r="EBY56" s="38"/>
      <c r="EBZ56" s="38"/>
      <c r="ECA56" s="38"/>
      <c r="ECB56" s="38"/>
      <c r="ECC56" s="38"/>
      <c r="ECD56" s="38"/>
      <c r="ECE56" s="38"/>
      <c r="ECF56" s="38"/>
      <c r="ECG56" s="38"/>
      <c r="ECH56" s="38"/>
      <c r="ECI56" s="38"/>
      <c r="ECJ56" s="38"/>
      <c r="ECK56" s="38"/>
      <c r="ECL56" s="38"/>
      <c r="ECM56" s="38"/>
      <c r="ECN56" s="38"/>
      <c r="ECO56" s="38"/>
      <c r="ECP56" s="38"/>
      <c r="ECQ56" s="38"/>
      <c r="ECR56" s="38"/>
      <c r="ECS56" s="38"/>
      <c r="ECT56" s="38"/>
      <c r="ECU56" s="38"/>
      <c r="ECV56" s="38"/>
      <c r="ECW56" s="38"/>
      <c r="ECX56" s="38"/>
      <c r="ECY56" s="38"/>
      <c r="ECZ56" s="38"/>
      <c r="EDA56" s="38"/>
      <c r="EDB56" s="38"/>
      <c r="EDC56" s="38"/>
      <c r="EDD56" s="38"/>
      <c r="EDE56" s="38"/>
      <c r="EDF56" s="38"/>
      <c r="EDG56" s="38"/>
      <c r="EDH56" s="38"/>
      <c r="EDI56" s="38"/>
      <c r="EDJ56" s="38"/>
      <c r="EDK56" s="38"/>
      <c r="EDL56" s="38"/>
      <c r="EDM56" s="38"/>
      <c r="EDN56" s="38"/>
      <c r="EDO56" s="38"/>
      <c r="EDP56" s="38"/>
      <c r="EDQ56" s="38"/>
      <c r="EDR56" s="38"/>
      <c r="EDS56" s="38"/>
      <c r="EDT56" s="38"/>
      <c r="EDU56" s="38"/>
      <c r="EDV56" s="38"/>
      <c r="EDW56" s="38"/>
      <c r="EDX56" s="38"/>
      <c r="EDY56" s="38"/>
      <c r="EDZ56" s="38"/>
      <c r="EEA56" s="38"/>
      <c r="EEB56" s="38"/>
      <c r="EEC56" s="38"/>
      <c r="EED56" s="38"/>
      <c r="EEE56" s="38"/>
      <c r="EEF56" s="38"/>
      <c r="EEG56" s="38"/>
      <c r="EEH56" s="38"/>
      <c r="EEI56" s="38"/>
      <c r="EEJ56" s="38"/>
      <c r="EEK56" s="38"/>
      <c r="EEL56" s="38"/>
      <c r="EEM56" s="38"/>
      <c r="EEN56" s="38"/>
      <c r="EEO56" s="38"/>
      <c r="EEP56" s="38"/>
      <c r="EEQ56" s="38"/>
      <c r="EER56" s="38"/>
      <c r="EES56" s="38"/>
      <c r="EET56" s="38"/>
      <c r="EEU56" s="38"/>
      <c r="EEV56" s="38"/>
      <c r="EEW56" s="38"/>
      <c r="EEX56" s="38"/>
      <c r="EEY56" s="38"/>
      <c r="EEZ56" s="38"/>
      <c r="EFA56" s="38"/>
      <c r="EFB56" s="38"/>
      <c r="EFC56" s="38"/>
      <c r="EFD56" s="38"/>
      <c r="EFE56" s="38"/>
      <c r="EFF56" s="38"/>
      <c r="EFG56" s="38"/>
      <c r="EFH56" s="38"/>
      <c r="EFI56" s="38"/>
      <c r="EFJ56" s="38"/>
      <c r="EFK56" s="38"/>
      <c r="EFL56" s="38"/>
      <c r="EFM56" s="38"/>
      <c r="EFN56" s="38"/>
      <c r="EFO56" s="38"/>
      <c r="EFP56" s="38"/>
      <c r="EFQ56" s="38"/>
      <c r="EFR56" s="38"/>
      <c r="EFS56" s="38"/>
      <c r="EFT56" s="38"/>
      <c r="EFU56" s="38"/>
      <c r="EFV56" s="38"/>
      <c r="EFW56" s="38"/>
      <c r="EFX56" s="38"/>
      <c r="EFY56" s="38"/>
      <c r="EFZ56" s="38"/>
      <c r="EGA56" s="38"/>
      <c r="EGB56" s="38"/>
      <c r="EGC56" s="38"/>
      <c r="EGD56" s="38"/>
      <c r="EGE56" s="38"/>
      <c r="EGF56" s="38"/>
      <c r="EGG56" s="38"/>
      <c r="EGH56" s="38"/>
      <c r="EGI56" s="38"/>
      <c r="EGJ56" s="38"/>
      <c r="EGK56" s="38"/>
      <c r="EGL56" s="38"/>
      <c r="EGM56" s="38"/>
      <c r="EGN56" s="38"/>
      <c r="EGO56" s="38"/>
      <c r="EGP56" s="38"/>
      <c r="EGQ56" s="38"/>
      <c r="EGR56" s="38"/>
      <c r="EGS56" s="38"/>
      <c r="EGT56" s="38"/>
      <c r="EGU56" s="38"/>
      <c r="EGV56" s="38"/>
      <c r="EGW56" s="38"/>
      <c r="EGX56" s="38"/>
      <c r="EGY56" s="38"/>
      <c r="EGZ56" s="38"/>
      <c r="EHA56" s="38"/>
      <c r="EHB56" s="38"/>
      <c r="EHC56" s="38"/>
      <c r="EHD56" s="38"/>
      <c r="EHE56" s="38"/>
      <c r="EHF56" s="38"/>
      <c r="EHG56" s="38"/>
      <c r="EHH56" s="38"/>
      <c r="EHI56" s="38"/>
      <c r="EHJ56" s="38"/>
      <c r="EHK56" s="38"/>
      <c r="EHL56" s="38"/>
      <c r="EHM56" s="38"/>
      <c r="EHN56" s="38"/>
      <c r="EHO56" s="38"/>
      <c r="EHP56" s="38"/>
      <c r="EHQ56" s="38"/>
      <c r="EHR56" s="38"/>
      <c r="EHS56" s="38"/>
      <c r="EHT56" s="38"/>
      <c r="EHU56" s="38"/>
      <c r="EHV56" s="38"/>
      <c r="EHW56" s="38"/>
      <c r="EHX56" s="38"/>
      <c r="EHY56" s="38"/>
      <c r="EHZ56" s="38"/>
      <c r="EIA56" s="38"/>
      <c r="EIB56" s="38"/>
      <c r="EIC56" s="38"/>
      <c r="EID56" s="38"/>
      <c r="EIE56" s="38"/>
      <c r="EIF56" s="38"/>
      <c r="EIG56" s="38"/>
      <c r="EIH56" s="38"/>
      <c r="EII56" s="38"/>
      <c r="EIJ56" s="38"/>
      <c r="EIK56" s="38"/>
      <c r="EIL56" s="38"/>
      <c r="EIM56" s="38"/>
      <c r="EIN56" s="38"/>
      <c r="EIO56" s="38"/>
      <c r="EIP56" s="38"/>
      <c r="EIQ56" s="38"/>
      <c r="EIR56" s="38"/>
      <c r="EIS56" s="38"/>
      <c r="EIT56" s="38"/>
      <c r="EIU56" s="38"/>
      <c r="EIV56" s="38"/>
      <c r="EIW56" s="38"/>
      <c r="EIX56" s="38"/>
      <c r="EIY56" s="38"/>
      <c r="EIZ56" s="38"/>
      <c r="EJA56" s="38"/>
      <c r="EJB56" s="38"/>
      <c r="EJC56" s="38"/>
      <c r="EJD56" s="38"/>
      <c r="EJE56" s="38"/>
      <c r="EJF56" s="38"/>
      <c r="EJG56" s="38"/>
      <c r="EJH56" s="38"/>
      <c r="EJI56" s="38"/>
      <c r="EJJ56" s="38"/>
      <c r="EJK56" s="38"/>
      <c r="EJL56" s="38"/>
      <c r="EJM56" s="38"/>
      <c r="EJN56" s="38"/>
      <c r="EJO56" s="38"/>
      <c r="EJP56" s="38"/>
      <c r="EJQ56" s="38"/>
      <c r="EJR56" s="38"/>
      <c r="EJS56" s="38"/>
      <c r="EJT56" s="38"/>
      <c r="EJU56" s="38"/>
      <c r="EJV56" s="38"/>
      <c r="EJW56" s="38"/>
      <c r="EJX56" s="38"/>
      <c r="EJY56" s="38"/>
      <c r="EJZ56" s="38"/>
      <c r="EKA56" s="38"/>
      <c r="EKB56" s="38"/>
      <c r="EKC56" s="38"/>
      <c r="EKD56" s="38"/>
      <c r="EKE56" s="38"/>
      <c r="EKF56" s="38"/>
      <c r="EKG56" s="38"/>
      <c r="EKH56" s="38"/>
      <c r="EKI56" s="38"/>
      <c r="EKJ56" s="38"/>
      <c r="EKK56" s="38"/>
      <c r="EKL56" s="38"/>
      <c r="EKM56" s="38"/>
      <c r="EKN56" s="38"/>
      <c r="EKO56" s="38"/>
      <c r="EKP56" s="38"/>
      <c r="EKQ56" s="38"/>
      <c r="EKR56" s="38"/>
      <c r="EKS56" s="38"/>
      <c r="EKT56" s="38"/>
      <c r="EKU56" s="38"/>
      <c r="EKV56" s="38"/>
      <c r="EKW56" s="38"/>
      <c r="EKX56" s="38"/>
      <c r="EKY56" s="38"/>
      <c r="EKZ56" s="38"/>
      <c r="ELA56" s="38"/>
      <c r="ELB56" s="38"/>
      <c r="ELC56" s="38"/>
      <c r="ELD56" s="38"/>
      <c r="ELE56" s="38"/>
      <c r="ELF56" s="38"/>
      <c r="ELG56" s="38"/>
      <c r="ELH56" s="38"/>
      <c r="ELI56" s="38"/>
      <c r="ELJ56" s="38"/>
      <c r="ELK56" s="38"/>
      <c r="ELL56" s="38"/>
      <c r="ELM56" s="38"/>
      <c r="ELN56" s="38"/>
      <c r="ELO56" s="38"/>
      <c r="ELP56" s="38"/>
      <c r="ELQ56" s="38"/>
      <c r="ELR56" s="38"/>
      <c r="ELS56" s="38"/>
      <c r="ELT56" s="38"/>
      <c r="ELU56" s="38"/>
      <c r="ELV56" s="38"/>
      <c r="ELW56" s="38"/>
      <c r="ELX56" s="38"/>
      <c r="ELY56" s="38"/>
      <c r="ELZ56" s="38"/>
      <c r="EMA56" s="38"/>
      <c r="EMB56" s="38"/>
      <c r="EMC56" s="38"/>
      <c r="EMD56" s="38"/>
      <c r="EME56" s="38"/>
      <c r="EMF56" s="38"/>
      <c r="EMG56" s="38"/>
      <c r="EMH56" s="38"/>
      <c r="EMI56" s="38"/>
      <c r="EMJ56" s="38"/>
      <c r="EMK56" s="38"/>
      <c r="EML56" s="38"/>
      <c r="EMM56" s="38"/>
      <c r="EMN56" s="38"/>
      <c r="EMO56" s="38"/>
      <c r="EMP56" s="38"/>
      <c r="EMQ56" s="38"/>
      <c r="EMR56" s="38"/>
      <c r="EMS56" s="38"/>
      <c r="EMT56" s="38"/>
      <c r="EMU56" s="38"/>
      <c r="EMV56" s="38"/>
      <c r="EMW56" s="38"/>
      <c r="EMX56" s="38"/>
      <c r="EMY56" s="38"/>
      <c r="EMZ56" s="38"/>
      <c r="ENA56" s="38"/>
      <c r="ENB56" s="38"/>
      <c r="ENC56" s="38"/>
      <c r="END56" s="38"/>
      <c r="ENE56" s="38"/>
      <c r="ENF56" s="38"/>
      <c r="ENG56" s="38"/>
      <c r="ENH56" s="38"/>
      <c r="ENI56" s="38"/>
      <c r="ENJ56" s="38"/>
      <c r="ENK56" s="38"/>
      <c r="ENL56" s="38"/>
      <c r="ENM56" s="38"/>
      <c r="ENN56" s="38"/>
      <c r="ENO56" s="38"/>
      <c r="ENP56" s="38"/>
      <c r="ENQ56" s="38"/>
      <c r="ENR56" s="38"/>
      <c r="ENS56" s="38"/>
      <c r="ENT56" s="38"/>
      <c r="ENU56" s="38"/>
      <c r="ENV56" s="38"/>
      <c r="ENW56" s="38"/>
      <c r="ENX56" s="38"/>
      <c r="ENY56" s="38"/>
      <c r="ENZ56" s="38"/>
      <c r="EOA56" s="38"/>
      <c r="EOB56" s="38"/>
      <c r="EOC56" s="38"/>
      <c r="EOD56" s="38"/>
      <c r="EOE56" s="38"/>
      <c r="EOF56" s="38"/>
      <c r="EOG56" s="38"/>
      <c r="EOH56" s="38"/>
      <c r="EOI56" s="38"/>
      <c r="EOJ56" s="38"/>
      <c r="EOK56" s="38"/>
      <c r="EOL56" s="38"/>
      <c r="EOM56" s="38"/>
      <c r="EON56" s="38"/>
      <c r="EOO56" s="38"/>
      <c r="EOP56" s="38"/>
      <c r="EOQ56" s="38"/>
      <c r="EOR56" s="38"/>
      <c r="EOS56" s="38"/>
      <c r="EOT56" s="38"/>
      <c r="EOU56" s="38"/>
      <c r="EOV56" s="38"/>
      <c r="EOW56" s="38"/>
      <c r="EOX56" s="38"/>
      <c r="EOY56" s="38"/>
      <c r="EOZ56" s="38"/>
      <c r="EPA56" s="38"/>
      <c r="EPB56" s="38"/>
      <c r="EPC56" s="38"/>
      <c r="EPD56" s="38"/>
      <c r="EPE56" s="38"/>
      <c r="EPF56" s="38"/>
      <c r="EPG56" s="38"/>
      <c r="EPH56" s="38"/>
      <c r="EPI56" s="38"/>
      <c r="EPJ56" s="38"/>
      <c r="EPK56" s="38"/>
      <c r="EPL56" s="38"/>
      <c r="EPM56" s="38"/>
      <c r="EPN56" s="38"/>
      <c r="EPO56" s="38"/>
      <c r="EPP56" s="38"/>
      <c r="EPQ56" s="38"/>
      <c r="EPR56" s="38"/>
      <c r="EPS56" s="38"/>
      <c r="EPT56" s="38"/>
      <c r="EPU56" s="38"/>
      <c r="EPV56" s="38"/>
      <c r="EPW56" s="38"/>
      <c r="EPX56" s="38"/>
      <c r="EPY56" s="38"/>
      <c r="EPZ56" s="38"/>
      <c r="EQA56" s="38"/>
      <c r="EQB56" s="38"/>
      <c r="EQC56" s="38"/>
      <c r="EQD56" s="38"/>
      <c r="EQE56" s="38"/>
      <c r="EQF56" s="38"/>
      <c r="EQG56" s="38"/>
      <c r="EQH56" s="38"/>
      <c r="EQI56" s="38"/>
      <c r="EQJ56" s="38"/>
      <c r="EQK56" s="38"/>
      <c r="EQL56" s="38"/>
      <c r="EQM56" s="38"/>
      <c r="EQN56" s="38"/>
      <c r="EQO56" s="38"/>
      <c r="EQP56" s="38"/>
      <c r="EQQ56" s="38"/>
      <c r="EQR56" s="38"/>
      <c r="EQS56" s="38"/>
      <c r="EQT56" s="38"/>
      <c r="EQU56" s="38"/>
      <c r="EQV56" s="38"/>
      <c r="EQW56" s="38"/>
      <c r="EQX56" s="38"/>
      <c r="EQY56" s="38"/>
      <c r="EQZ56" s="38"/>
      <c r="ERA56" s="38"/>
      <c r="ERB56" s="38"/>
      <c r="ERC56" s="38"/>
      <c r="ERD56" s="38"/>
      <c r="ERE56" s="38"/>
      <c r="ERF56" s="38"/>
      <c r="ERG56" s="38"/>
      <c r="ERH56" s="38"/>
      <c r="ERI56" s="38"/>
      <c r="ERJ56" s="38"/>
      <c r="ERK56" s="38"/>
      <c r="ERL56" s="38"/>
      <c r="ERM56" s="38"/>
      <c r="ERN56" s="38"/>
      <c r="ERO56" s="38"/>
      <c r="ERP56" s="38"/>
      <c r="ERQ56" s="38"/>
      <c r="ERR56" s="38"/>
      <c r="ERS56" s="38"/>
      <c r="ERT56" s="38"/>
      <c r="ERU56" s="38"/>
      <c r="ERV56" s="38"/>
      <c r="ERW56" s="38"/>
      <c r="ERX56" s="38"/>
      <c r="ERY56" s="38"/>
      <c r="ERZ56" s="38"/>
      <c r="ESA56" s="38"/>
      <c r="ESB56" s="38"/>
      <c r="ESC56" s="38"/>
      <c r="ESD56" s="38"/>
      <c r="ESE56" s="38"/>
      <c r="ESF56" s="38"/>
      <c r="ESG56" s="38"/>
      <c r="ESH56" s="38"/>
      <c r="ESI56" s="38"/>
      <c r="ESJ56" s="38"/>
      <c r="ESK56" s="38"/>
      <c r="ESL56" s="38"/>
      <c r="ESM56" s="38"/>
      <c r="ESN56" s="38"/>
      <c r="ESO56" s="38"/>
      <c r="ESP56" s="38"/>
      <c r="ESQ56" s="38"/>
      <c r="ESR56" s="38"/>
      <c r="ESS56" s="38"/>
      <c r="EST56" s="38"/>
      <c r="ESU56" s="38"/>
      <c r="ESV56" s="38"/>
      <c r="ESW56" s="38"/>
      <c r="ESX56" s="38"/>
      <c r="ESY56" s="38"/>
      <c r="ESZ56" s="38"/>
      <c r="ETA56" s="38"/>
      <c r="ETB56" s="38"/>
      <c r="ETC56" s="38"/>
      <c r="ETD56" s="38"/>
      <c r="ETE56" s="38"/>
      <c r="ETF56" s="38"/>
      <c r="ETG56" s="38"/>
      <c r="ETH56" s="38"/>
      <c r="ETI56" s="38"/>
      <c r="ETJ56" s="38"/>
      <c r="ETK56" s="38"/>
      <c r="ETL56" s="38"/>
      <c r="ETM56" s="38"/>
      <c r="ETN56" s="38"/>
      <c r="ETO56" s="38"/>
      <c r="ETP56" s="38"/>
      <c r="ETQ56" s="38"/>
      <c r="ETR56" s="38"/>
      <c r="ETS56" s="38"/>
      <c r="ETT56" s="38"/>
      <c r="ETU56" s="38"/>
      <c r="ETV56" s="38"/>
      <c r="ETW56" s="38"/>
      <c r="ETX56" s="38"/>
      <c r="ETY56" s="38"/>
      <c r="ETZ56" s="38"/>
      <c r="EUA56" s="38"/>
      <c r="EUB56" s="38"/>
      <c r="EUC56" s="38"/>
      <c r="EUD56" s="38"/>
      <c r="EUE56" s="38"/>
      <c r="EUF56" s="38"/>
      <c r="EUG56" s="38"/>
      <c r="EUH56" s="38"/>
      <c r="EUI56" s="38"/>
      <c r="EUJ56" s="38"/>
      <c r="EUK56" s="38"/>
      <c r="EUL56" s="38"/>
      <c r="EUM56" s="38"/>
      <c r="EUN56" s="38"/>
      <c r="EUO56" s="38"/>
      <c r="EUP56" s="38"/>
      <c r="EUQ56" s="38"/>
      <c r="EUR56" s="38"/>
      <c r="EUS56" s="38"/>
      <c r="EUT56" s="38"/>
      <c r="EUU56" s="38"/>
      <c r="EUV56" s="38"/>
      <c r="EUW56" s="38"/>
      <c r="EUX56" s="38"/>
      <c r="EUY56" s="38"/>
      <c r="EUZ56" s="38"/>
      <c r="EVA56" s="38"/>
      <c r="EVB56" s="38"/>
      <c r="EVC56" s="38"/>
      <c r="EVD56" s="38"/>
      <c r="EVE56" s="38"/>
      <c r="EVF56" s="38"/>
      <c r="EVG56" s="38"/>
      <c r="EVH56" s="38"/>
      <c r="EVI56" s="38"/>
      <c r="EVJ56" s="38"/>
      <c r="EVK56" s="38"/>
      <c r="EVL56" s="38"/>
      <c r="EVM56" s="38"/>
      <c r="EVN56" s="38"/>
      <c r="EVO56" s="38"/>
      <c r="EVP56" s="38"/>
      <c r="EVQ56" s="38"/>
      <c r="EVR56" s="38"/>
      <c r="EVS56" s="38"/>
      <c r="EVT56" s="38"/>
      <c r="EVU56" s="38"/>
      <c r="EVV56" s="38"/>
      <c r="EVW56" s="38"/>
      <c r="EVX56" s="38"/>
      <c r="EVY56" s="38"/>
      <c r="EVZ56" s="38"/>
      <c r="EWA56" s="38"/>
      <c r="EWB56" s="38"/>
      <c r="EWC56" s="38"/>
      <c r="EWD56" s="38"/>
      <c r="EWE56" s="38"/>
      <c r="EWF56" s="38"/>
      <c r="EWG56" s="38"/>
      <c r="EWH56" s="38"/>
      <c r="EWI56" s="38"/>
      <c r="EWJ56" s="38"/>
      <c r="EWK56" s="38"/>
      <c r="EWL56" s="38"/>
      <c r="EWM56" s="38"/>
      <c r="EWN56" s="38"/>
      <c r="EWO56" s="38"/>
      <c r="EWP56" s="38"/>
      <c r="EWQ56" s="38"/>
      <c r="EWR56" s="38"/>
      <c r="EWS56" s="38"/>
      <c r="EWT56" s="38"/>
      <c r="EWU56" s="38"/>
      <c r="EWV56" s="38"/>
      <c r="EWW56" s="38"/>
      <c r="EWX56" s="38"/>
      <c r="EWY56" s="38"/>
      <c r="EWZ56" s="38"/>
      <c r="EXA56" s="38"/>
      <c r="EXB56" s="38"/>
      <c r="EXC56" s="38"/>
      <c r="EXD56" s="38"/>
      <c r="EXE56" s="38"/>
      <c r="EXF56" s="38"/>
      <c r="EXG56" s="38"/>
      <c r="EXH56" s="38"/>
      <c r="EXI56" s="38"/>
      <c r="EXJ56" s="38"/>
      <c r="EXK56" s="38"/>
      <c r="EXL56" s="38"/>
      <c r="EXM56" s="38"/>
      <c r="EXN56" s="38"/>
      <c r="EXO56" s="38"/>
      <c r="EXP56" s="38"/>
      <c r="EXQ56" s="38"/>
      <c r="EXR56" s="38"/>
      <c r="EXS56" s="38"/>
      <c r="EXT56" s="38"/>
      <c r="EXU56" s="38"/>
      <c r="EXV56" s="38"/>
      <c r="EXW56" s="38"/>
      <c r="EXX56" s="38"/>
      <c r="EXY56" s="38"/>
      <c r="EXZ56" s="38"/>
      <c r="EYA56" s="38"/>
      <c r="EYB56" s="38"/>
      <c r="EYC56" s="38"/>
      <c r="EYD56" s="38"/>
      <c r="EYE56" s="38"/>
      <c r="EYF56" s="38"/>
      <c r="EYG56" s="38"/>
      <c r="EYH56" s="38"/>
      <c r="EYI56" s="38"/>
      <c r="EYJ56" s="38"/>
      <c r="EYK56" s="38"/>
      <c r="EYL56" s="38"/>
      <c r="EYM56" s="38"/>
      <c r="EYN56" s="38"/>
      <c r="EYO56" s="38"/>
      <c r="EYP56" s="38"/>
      <c r="EYQ56" s="38"/>
      <c r="EYR56" s="38"/>
      <c r="EYS56" s="38"/>
      <c r="EYT56" s="38"/>
      <c r="EYU56" s="38"/>
      <c r="EYV56" s="38"/>
      <c r="EYW56" s="38"/>
      <c r="EYX56" s="38"/>
      <c r="EYY56" s="38"/>
      <c r="EYZ56" s="38"/>
      <c r="EZA56" s="38"/>
      <c r="EZB56" s="38"/>
      <c r="EZC56" s="38"/>
      <c r="EZD56" s="38"/>
      <c r="EZE56" s="38"/>
      <c r="EZF56" s="38"/>
      <c r="EZG56" s="38"/>
      <c r="EZH56" s="38"/>
      <c r="EZI56" s="38"/>
      <c r="EZJ56" s="38"/>
      <c r="EZK56" s="38"/>
      <c r="EZL56" s="38"/>
      <c r="EZM56" s="38"/>
      <c r="EZN56" s="38"/>
      <c r="EZO56" s="38"/>
      <c r="EZP56" s="38"/>
      <c r="EZQ56" s="38"/>
      <c r="EZR56" s="38"/>
      <c r="EZS56" s="38"/>
      <c r="EZT56" s="38"/>
      <c r="EZU56" s="38"/>
      <c r="EZV56" s="38"/>
      <c r="EZW56" s="38"/>
      <c r="EZX56" s="38"/>
      <c r="EZY56" s="38"/>
      <c r="EZZ56" s="38"/>
      <c r="FAA56" s="38"/>
      <c r="FAB56" s="38"/>
      <c r="FAC56" s="38"/>
      <c r="FAD56" s="38"/>
      <c r="FAE56" s="38"/>
      <c r="FAF56" s="38"/>
      <c r="FAG56" s="38"/>
      <c r="FAH56" s="38"/>
      <c r="FAI56" s="38"/>
      <c r="FAJ56" s="38"/>
      <c r="FAK56" s="38"/>
      <c r="FAL56" s="38"/>
      <c r="FAM56" s="38"/>
      <c r="FAN56" s="38"/>
      <c r="FAO56" s="38"/>
      <c r="FAP56" s="38"/>
      <c r="FAQ56" s="38"/>
      <c r="FAR56" s="38"/>
      <c r="FAS56" s="38"/>
      <c r="FAT56" s="38"/>
      <c r="FAU56" s="38"/>
      <c r="FAV56" s="38"/>
      <c r="FAW56" s="38"/>
      <c r="FAX56" s="38"/>
      <c r="FAY56" s="38"/>
      <c r="FAZ56" s="38"/>
      <c r="FBA56" s="38"/>
      <c r="FBB56" s="38"/>
      <c r="FBC56" s="38"/>
      <c r="FBD56" s="38"/>
      <c r="FBE56" s="38"/>
      <c r="FBF56" s="38"/>
      <c r="FBG56" s="38"/>
      <c r="FBH56" s="38"/>
      <c r="FBI56" s="38"/>
      <c r="FBJ56" s="38"/>
      <c r="FBK56" s="38"/>
      <c r="FBL56" s="38"/>
      <c r="FBM56" s="38"/>
      <c r="FBN56" s="38"/>
      <c r="FBO56" s="38"/>
      <c r="FBP56" s="38"/>
      <c r="FBQ56" s="38"/>
      <c r="FBR56" s="38"/>
      <c r="FBS56" s="38"/>
      <c r="FBT56" s="38"/>
      <c r="FBU56" s="38"/>
      <c r="FBV56" s="38"/>
      <c r="FBW56" s="38"/>
      <c r="FBX56" s="38"/>
      <c r="FBY56" s="38"/>
      <c r="FBZ56" s="38"/>
      <c r="FCA56" s="38"/>
      <c r="FCB56" s="38"/>
      <c r="FCC56" s="38"/>
      <c r="FCD56" s="38"/>
      <c r="FCE56" s="38"/>
      <c r="FCF56" s="38"/>
      <c r="FCG56" s="38"/>
      <c r="FCH56" s="38"/>
      <c r="FCI56" s="38"/>
      <c r="FCJ56" s="38"/>
      <c r="FCK56" s="38"/>
      <c r="FCL56" s="38"/>
      <c r="FCM56" s="38"/>
      <c r="FCN56" s="38"/>
      <c r="FCO56" s="38"/>
      <c r="FCP56" s="38"/>
      <c r="FCQ56" s="38"/>
      <c r="FCR56" s="38"/>
      <c r="FCS56" s="38"/>
      <c r="FCT56" s="38"/>
      <c r="FCU56" s="38"/>
      <c r="FCV56" s="38"/>
      <c r="FCW56" s="38"/>
      <c r="FCX56" s="38"/>
      <c r="FCY56" s="38"/>
      <c r="FCZ56" s="38"/>
      <c r="FDA56" s="38"/>
      <c r="FDB56" s="38"/>
      <c r="FDC56" s="38"/>
      <c r="FDD56" s="38"/>
      <c r="FDE56" s="38"/>
      <c r="FDF56" s="38"/>
      <c r="FDG56" s="38"/>
      <c r="FDH56" s="38"/>
      <c r="FDI56" s="38"/>
      <c r="FDJ56" s="38"/>
      <c r="FDK56" s="38"/>
      <c r="FDL56" s="38"/>
      <c r="FDM56" s="38"/>
      <c r="FDN56" s="38"/>
      <c r="FDO56" s="38"/>
      <c r="FDP56" s="38"/>
      <c r="FDQ56" s="38"/>
      <c r="FDR56" s="38"/>
      <c r="FDS56" s="38"/>
      <c r="FDT56" s="38"/>
      <c r="FDU56" s="38"/>
      <c r="FDV56" s="38"/>
      <c r="FDW56" s="38"/>
      <c r="FDX56" s="38"/>
      <c r="FDY56" s="38"/>
      <c r="FDZ56" s="38"/>
      <c r="FEA56" s="38"/>
      <c r="FEB56" s="38"/>
      <c r="FEC56" s="38"/>
      <c r="FED56" s="38"/>
      <c r="FEE56" s="38"/>
      <c r="FEF56" s="38"/>
      <c r="FEG56" s="38"/>
      <c r="FEH56" s="38"/>
      <c r="FEI56" s="38"/>
      <c r="FEJ56" s="38"/>
      <c r="FEK56" s="38"/>
      <c r="FEL56" s="38"/>
      <c r="FEM56" s="38"/>
      <c r="FEN56" s="38"/>
      <c r="FEO56" s="38"/>
      <c r="FEP56" s="38"/>
      <c r="FEQ56" s="38"/>
      <c r="FER56" s="38"/>
      <c r="FES56" s="38"/>
      <c r="FET56" s="38"/>
      <c r="FEU56" s="38"/>
      <c r="FEV56" s="38"/>
      <c r="FEW56" s="38"/>
      <c r="FEX56" s="38"/>
      <c r="FEY56" s="38"/>
      <c r="FEZ56" s="38"/>
      <c r="FFA56" s="38"/>
      <c r="FFB56" s="38"/>
      <c r="FFC56" s="38"/>
      <c r="FFD56" s="38"/>
      <c r="FFE56" s="38"/>
      <c r="FFF56" s="38"/>
      <c r="FFG56" s="38"/>
      <c r="FFH56" s="38"/>
      <c r="FFI56" s="38"/>
      <c r="FFJ56" s="38"/>
      <c r="FFK56" s="38"/>
      <c r="FFL56" s="38"/>
      <c r="FFM56" s="38"/>
      <c r="FFN56" s="38"/>
      <c r="FFO56" s="38"/>
      <c r="FFP56" s="38"/>
      <c r="FFQ56" s="38"/>
      <c r="FFR56" s="38"/>
      <c r="FFS56" s="38"/>
      <c r="FFT56" s="38"/>
      <c r="FFU56" s="38"/>
      <c r="FFV56" s="38"/>
      <c r="FFW56" s="38"/>
      <c r="FFX56" s="38"/>
      <c r="FFY56" s="38"/>
      <c r="FFZ56" s="38"/>
      <c r="FGA56" s="38"/>
      <c r="FGB56" s="38"/>
      <c r="FGC56" s="38"/>
      <c r="FGD56" s="38"/>
      <c r="FGE56" s="38"/>
      <c r="FGF56" s="38"/>
      <c r="FGG56" s="38"/>
      <c r="FGH56" s="38"/>
      <c r="FGI56" s="38"/>
      <c r="FGJ56" s="38"/>
      <c r="FGK56" s="38"/>
      <c r="FGL56" s="38"/>
      <c r="FGM56" s="38"/>
      <c r="FGN56" s="38"/>
      <c r="FGO56" s="38"/>
      <c r="FGP56" s="38"/>
      <c r="FGQ56" s="38"/>
      <c r="FGR56" s="38"/>
      <c r="FGS56" s="38"/>
      <c r="FGT56" s="38"/>
      <c r="FGU56" s="38"/>
      <c r="FGV56" s="38"/>
      <c r="FGW56" s="38"/>
      <c r="FGX56" s="38"/>
      <c r="FGY56" s="38"/>
      <c r="FGZ56" s="38"/>
      <c r="FHA56" s="38"/>
      <c r="FHB56" s="38"/>
      <c r="FHC56" s="38"/>
      <c r="FHD56" s="38"/>
      <c r="FHE56" s="38"/>
      <c r="FHF56" s="38"/>
      <c r="FHG56" s="38"/>
      <c r="FHH56" s="38"/>
      <c r="FHI56" s="38"/>
      <c r="FHJ56" s="38"/>
      <c r="FHK56" s="38"/>
      <c r="FHL56" s="38"/>
      <c r="FHM56" s="38"/>
      <c r="FHN56" s="38"/>
      <c r="FHO56" s="38"/>
      <c r="FHP56" s="38"/>
      <c r="FHQ56" s="38"/>
      <c r="FHR56" s="38"/>
      <c r="FHS56" s="38"/>
      <c r="FHT56" s="38"/>
      <c r="FHU56" s="38"/>
      <c r="FHV56" s="38"/>
      <c r="FHW56" s="38"/>
      <c r="FHX56" s="38"/>
      <c r="FHY56" s="38"/>
      <c r="FHZ56" s="38"/>
      <c r="FIA56" s="38"/>
      <c r="FIB56" s="38"/>
      <c r="FIC56" s="38"/>
      <c r="FID56" s="38"/>
      <c r="FIE56" s="38"/>
      <c r="FIF56" s="38"/>
      <c r="FIG56" s="38"/>
      <c r="FIH56" s="38"/>
      <c r="FII56" s="38"/>
      <c r="FIJ56" s="38"/>
      <c r="FIK56" s="38"/>
      <c r="FIL56" s="38"/>
      <c r="FIM56" s="38"/>
      <c r="FIN56" s="38"/>
      <c r="FIO56" s="38"/>
      <c r="FIP56" s="38"/>
      <c r="FIQ56" s="38"/>
      <c r="FIR56" s="38"/>
      <c r="FIS56" s="38"/>
      <c r="FIT56" s="38"/>
      <c r="FIU56" s="38"/>
      <c r="FIV56" s="38"/>
      <c r="FIW56" s="38"/>
      <c r="FIX56" s="38"/>
      <c r="FIY56" s="38"/>
      <c r="FIZ56" s="38"/>
      <c r="FJA56" s="38"/>
      <c r="FJB56" s="38"/>
      <c r="FJC56" s="38"/>
      <c r="FJD56" s="38"/>
      <c r="FJE56" s="38"/>
      <c r="FJF56" s="38"/>
      <c r="FJG56" s="38"/>
      <c r="FJH56" s="38"/>
      <c r="FJI56" s="38"/>
      <c r="FJJ56" s="38"/>
      <c r="FJK56" s="38"/>
      <c r="FJL56" s="38"/>
      <c r="FJM56" s="38"/>
      <c r="FJN56" s="38"/>
      <c r="FJO56" s="38"/>
      <c r="FJP56" s="38"/>
      <c r="FJQ56" s="38"/>
      <c r="FJR56" s="38"/>
      <c r="FJS56" s="38"/>
      <c r="FJT56" s="38"/>
      <c r="FJU56" s="38"/>
      <c r="FJV56" s="38"/>
      <c r="FJW56" s="38"/>
      <c r="FJX56" s="38"/>
      <c r="FJY56" s="38"/>
      <c r="FJZ56" s="38"/>
      <c r="FKA56" s="38"/>
      <c r="FKB56" s="38"/>
      <c r="FKC56" s="38"/>
      <c r="FKD56" s="38"/>
      <c r="FKE56" s="38"/>
      <c r="FKF56" s="38"/>
      <c r="FKG56" s="38"/>
      <c r="FKH56" s="38"/>
      <c r="FKI56" s="38"/>
      <c r="FKJ56" s="38"/>
      <c r="FKK56" s="38"/>
      <c r="FKL56" s="38"/>
      <c r="FKM56" s="38"/>
      <c r="FKN56" s="38"/>
      <c r="FKO56" s="38"/>
      <c r="FKP56" s="38"/>
      <c r="FKQ56" s="38"/>
      <c r="FKR56" s="38"/>
      <c r="FKS56" s="38"/>
      <c r="FKT56" s="38"/>
      <c r="FKU56" s="38"/>
      <c r="FKV56" s="38"/>
      <c r="FKW56" s="38"/>
      <c r="FKX56" s="38"/>
      <c r="FKY56" s="38"/>
      <c r="FKZ56" s="38"/>
      <c r="FLA56" s="38"/>
      <c r="FLB56" s="38"/>
      <c r="FLC56" s="38"/>
      <c r="FLD56" s="38"/>
      <c r="FLE56" s="38"/>
      <c r="FLF56" s="38"/>
      <c r="FLG56" s="38"/>
      <c r="FLH56" s="38"/>
      <c r="FLI56" s="38"/>
      <c r="FLJ56" s="38"/>
      <c r="FLK56" s="38"/>
      <c r="FLL56" s="38"/>
      <c r="FLM56" s="38"/>
      <c r="FLN56" s="38"/>
      <c r="FLO56" s="38"/>
      <c r="FLP56" s="38"/>
      <c r="FLQ56" s="38"/>
      <c r="FLR56" s="38"/>
      <c r="FLS56" s="38"/>
      <c r="FLT56" s="38"/>
      <c r="FLU56" s="38"/>
      <c r="FLV56" s="38"/>
      <c r="FLW56" s="38"/>
      <c r="FLX56" s="38"/>
      <c r="FLY56" s="38"/>
      <c r="FLZ56" s="38"/>
      <c r="FMA56" s="38"/>
      <c r="FMB56" s="38"/>
      <c r="FMC56" s="38"/>
      <c r="FMD56" s="38"/>
      <c r="FME56" s="38"/>
      <c r="FMF56" s="38"/>
      <c r="FMG56" s="38"/>
      <c r="FMH56" s="38"/>
      <c r="FMI56" s="38"/>
      <c r="FMJ56" s="38"/>
      <c r="FMK56" s="38"/>
      <c r="FML56" s="38"/>
      <c r="FMM56" s="38"/>
      <c r="FMN56" s="38"/>
      <c r="FMO56" s="38"/>
      <c r="FMP56" s="38"/>
      <c r="FMQ56" s="38"/>
      <c r="FMR56" s="38"/>
      <c r="FMS56" s="38"/>
      <c r="FMT56" s="38"/>
      <c r="FMU56" s="38"/>
      <c r="FMV56" s="38"/>
      <c r="FMW56" s="38"/>
      <c r="FMX56" s="38"/>
      <c r="FMY56" s="38"/>
      <c r="FMZ56" s="38"/>
      <c r="FNA56" s="38"/>
      <c r="FNB56" s="38"/>
      <c r="FNC56" s="38"/>
      <c r="FND56" s="38"/>
      <c r="FNE56" s="38"/>
      <c r="FNF56" s="38"/>
      <c r="FNG56" s="38"/>
      <c r="FNH56" s="38"/>
      <c r="FNI56" s="38"/>
      <c r="FNJ56" s="38"/>
      <c r="FNK56" s="38"/>
      <c r="FNL56" s="38"/>
      <c r="FNM56" s="38"/>
      <c r="FNN56" s="38"/>
      <c r="FNO56" s="38"/>
      <c r="FNP56" s="38"/>
      <c r="FNQ56" s="38"/>
      <c r="FNR56" s="38"/>
      <c r="FNS56" s="38"/>
      <c r="FNT56" s="38"/>
      <c r="FNU56" s="38"/>
      <c r="FNV56" s="38"/>
      <c r="FNW56" s="38"/>
      <c r="FNX56" s="38"/>
      <c r="FNY56" s="38"/>
      <c r="FNZ56" s="38"/>
      <c r="FOA56" s="38"/>
      <c r="FOB56" s="38"/>
      <c r="FOC56" s="38"/>
      <c r="FOD56" s="38"/>
      <c r="FOE56" s="38"/>
      <c r="FOF56" s="38"/>
      <c r="FOG56" s="38"/>
      <c r="FOH56" s="38"/>
      <c r="FOI56" s="38"/>
      <c r="FOJ56" s="38"/>
      <c r="FOK56" s="38"/>
      <c r="FOL56" s="38"/>
      <c r="FOM56" s="38"/>
      <c r="FON56" s="38"/>
      <c r="FOO56" s="38"/>
      <c r="FOP56" s="38"/>
      <c r="FOQ56" s="38"/>
      <c r="FOR56" s="38"/>
      <c r="FOS56" s="38"/>
      <c r="FOT56" s="38"/>
      <c r="FOU56" s="38"/>
      <c r="FOV56" s="38"/>
      <c r="FOW56" s="38"/>
      <c r="FOX56" s="38"/>
      <c r="FOY56" s="38"/>
      <c r="FOZ56" s="38"/>
      <c r="FPA56" s="38"/>
      <c r="FPB56" s="38"/>
      <c r="FPC56" s="38"/>
      <c r="FPD56" s="38"/>
      <c r="FPE56" s="38"/>
      <c r="FPF56" s="38"/>
      <c r="FPG56" s="38"/>
      <c r="FPH56" s="38"/>
      <c r="FPI56" s="38"/>
      <c r="FPJ56" s="38"/>
      <c r="FPK56" s="38"/>
      <c r="FPL56" s="38"/>
      <c r="FPM56" s="38"/>
      <c r="FPN56" s="38"/>
      <c r="FPO56" s="38"/>
      <c r="FPP56" s="38"/>
      <c r="FPQ56" s="38"/>
      <c r="FPR56" s="38"/>
      <c r="FPS56" s="38"/>
      <c r="FPT56" s="38"/>
      <c r="FPU56" s="38"/>
      <c r="FPV56" s="38"/>
      <c r="FPW56" s="38"/>
      <c r="FPX56" s="38"/>
      <c r="FPY56" s="38"/>
      <c r="FPZ56" s="38"/>
      <c r="FQA56" s="38"/>
      <c r="FQB56" s="38"/>
      <c r="FQC56" s="38"/>
      <c r="FQD56" s="38"/>
      <c r="FQE56" s="38"/>
      <c r="FQF56" s="38"/>
      <c r="FQG56" s="38"/>
      <c r="FQH56" s="38"/>
      <c r="FQI56" s="38"/>
      <c r="FQJ56" s="38"/>
      <c r="FQK56" s="38"/>
      <c r="FQL56" s="38"/>
      <c r="FQM56" s="38"/>
      <c r="FQN56" s="38"/>
      <c r="FQO56" s="38"/>
      <c r="FQP56" s="38"/>
      <c r="FQQ56" s="38"/>
      <c r="FQR56" s="38"/>
      <c r="FQS56" s="38"/>
      <c r="FQT56" s="38"/>
      <c r="FQU56" s="38"/>
      <c r="FQV56" s="38"/>
      <c r="FQW56" s="38"/>
      <c r="FQX56" s="38"/>
      <c r="FQY56" s="38"/>
      <c r="FQZ56" s="38"/>
      <c r="FRA56" s="38"/>
      <c r="FRB56" s="38"/>
      <c r="FRC56" s="38"/>
      <c r="FRD56" s="38"/>
      <c r="FRE56" s="38"/>
      <c r="FRF56" s="38"/>
      <c r="FRG56" s="38"/>
      <c r="FRH56" s="38"/>
      <c r="FRI56" s="38"/>
      <c r="FRJ56" s="38"/>
      <c r="FRK56" s="38"/>
      <c r="FRL56" s="38"/>
      <c r="FRM56" s="38"/>
      <c r="FRN56" s="38"/>
      <c r="FRO56" s="38"/>
      <c r="FRP56" s="38"/>
      <c r="FRQ56" s="38"/>
      <c r="FRR56" s="38"/>
      <c r="FRS56" s="38"/>
      <c r="FRT56" s="38"/>
      <c r="FRU56" s="38"/>
      <c r="FRV56" s="38"/>
      <c r="FRW56" s="38"/>
      <c r="FRX56" s="38"/>
      <c r="FRY56" s="38"/>
      <c r="FRZ56" s="38"/>
      <c r="FSA56" s="38"/>
      <c r="FSB56" s="38"/>
      <c r="FSC56" s="38"/>
      <c r="FSD56" s="38"/>
      <c r="FSE56" s="38"/>
      <c r="FSF56" s="38"/>
      <c r="FSG56" s="38"/>
      <c r="FSH56" s="38"/>
      <c r="FSI56" s="38"/>
      <c r="FSJ56" s="38"/>
      <c r="FSK56" s="38"/>
      <c r="FSL56" s="38"/>
      <c r="FSM56" s="38"/>
      <c r="FSN56" s="38"/>
      <c r="FSO56" s="38"/>
      <c r="FSP56" s="38"/>
      <c r="FSQ56" s="38"/>
      <c r="FSR56" s="38"/>
      <c r="FSS56" s="38"/>
      <c r="FST56" s="38"/>
      <c r="FSU56" s="38"/>
      <c r="FSV56" s="38"/>
      <c r="FSW56" s="38"/>
      <c r="FSX56" s="38"/>
      <c r="FSY56" s="38"/>
      <c r="FSZ56" s="38"/>
      <c r="FTA56" s="38"/>
      <c r="FTB56" s="38"/>
      <c r="FTC56" s="38"/>
      <c r="FTD56" s="38"/>
      <c r="FTE56" s="38"/>
      <c r="FTF56" s="38"/>
      <c r="FTG56" s="38"/>
      <c r="FTH56" s="38"/>
      <c r="FTI56" s="38"/>
      <c r="FTJ56" s="38"/>
      <c r="FTK56" s="38"/>
      <c r="FTL56" s="38"/>
      <c r="FTM56" s="38"/>
      <c r="FTN56" s="38"/>
      <c r="FTO56" s="38"/>
      <c r="FTP56" s="38"/>
      <c r="FTQ56" s="38"/>
      <c r="FTR56" s="38"/>
      <c r="FTS56" s="38"/>
      <c r="FTT56" s="38"/>
      <c r="FTU56" s="38"/>
      <c r="FTV56" s="38"/>
      <c r="FTW56" s="38"/>
      <c r="FTX56" s="38"/>
      <c r="FTY56" s="38"/>
      <c r="FTZ56" s="38"/>
      <c r="FUA56" s="38"/>
      <c r="FUB56" s="38"/>
      <c r="FUC56" s="38"/>
      <c r="FUD56" s="38"/>
      <c r="FUE56" s="38"/>
      <c r="FUF56" s="38"/>
      <c r="FUG56" s="38"/>
      <c r="FUH56" s="38"/>
      <c r="FUI56" s="38"/>
      <c r="FUJ56" s="38"/>
      <c r="FUK56" s="38"/>
      <c r="FUL56" s="38"/>
      <c r="FUM56" s="38"/>
      <c r="FUN56" s="38"/>
      <c r="FUO56" s="38"/>
      <c r="FUP56" s="38"/>
      <c r="FUQ56" s="38"/>
      <c r="FUR56" s="38"/>
      <c r="FUS56" s="38"/>
      <c r="FUT56" s="38"/>
      <c r="FUU56" s="38"/>
      <c r="FUV56" s="38"/>
      <c r="FUW56" s="38"/>
      <c r="FUX56" s="38"/>
      <c r="FUY56" s="38"/>
      <c r="FUZ56" s="38"/>
      <c r="FVA56" s="38"/>
      <c r="FVB56" s="38"/>
      <c r="FVC56" s="38"/>
      <c r="FVD56" s="38"/>
      <c r="FVE56" s="38"/>
      <c r="FVF56" s="38"/>
      <c r="FVG56" s="38"/>
      <c r="FVH56" s="38"/>
      <c r="FVI56" s="38"/>
      <c r="FVJ56" s="38"/>
      <c r="FVK56" s="38"/>
      <c r="FVL56" s="38"/>
      <c r="FVM56" s="38"/>
      <c r="FVN56" s="38"/>
      <c r="FVO56" s="38"/>
      <c r="FVP56" s="38"/>
      <c r="FVQ56" s="38"/>
      <c r="FVR56" s="38"/>
      <c r="FVS56" s="38"/>
      <c r="FVT56" s="38"/>
      <c r="FVU56" s="38"/>
      <c r="FVV56" s="38"/>
      <c r="FVW56" s="38"/>
      <c r="FVX56" s="38"/>
      <c r="FVY56" s="38"/>
      <c r="FVZ56" s="38"/>
      <c r="FWA56" s="38"/>
      <c r="FWB56" s="38"/>
      <c r="FWC56" s="38"/>
      <c r="FWD56" s="38"/>
      <c r="FWE56" s="38"/>
      <c r="FWF56" s="38"/>
      <c r="FWG56" s="38"/>
      <c r="FWH56" s="38"/>
      <c r="FWI56" s="38"/>
      <c r="FWJ56" s="38"/>
      <c r="FWK56" s="38"/>
      <c r="FWL56" s="38"/>
      <c r="FWM56" s="38"/>
      <c r="FWN56" s="38"/>
      <c r="FWO56" s="38"/>
      <c r="FWP56" s="38"/>
      <c r="FWQ56" s="38"/>
      <c r="FWR56" s="38"/>
      <c r="FWS56" s="38"/>
      <c r="FWT56" s="38"/>
      <c r="FWU56" s="38"/>
      <c r="FWV56" s="38"/>
      <c r="FWW56" s="38"/>
      <c r="FWX56" s="38"/>
      <c r="FWY56" s="38"/>
      <c r="FWZ56" s="38"/>
      <c r="FXA56" s="38"/>
      <c r="FXB56" s="38"/>
      <c r="FXC56" s="38"/>
      <c r="FXD56" s="38"/>
      <c r="FXE56" s="38"/>
      <c r="FXF56" s="38"/>
      <c r="FXG56" s="38"/>
      <c r="FXH56" s="38"/>
      <c r="FXI56" s="38"/>
      <c r="FXJ56" s="38"/>
      <c r="FXK56" s="38"/>
      <c r="FXL56" s="38"/>
      <c r="FXM56" s="38"/>
      <c r="FXN56" s="38"/>
      <c r="FXO56" s="38"/>
      <c r="FXP56" s="38"/>
      <c r="FXQ56" s="38"/>
      <c r="FXR56" s="38"/>
      <c r="FXS56" s="38"/>
      <c r="FXT56" s="38"/>
      <c r="FXU56" s="38"/>
      <c r="FXV56" s="38"/>
      <c r="FXW56" s="38"/>
      <c r="FXX56" s="38"/>
      <c r="FXY56" s="38"/>
      <c r="FXZ56" s="38"/>
      <c r="FYA56" s="38"/>
      <c r="FYB56" s="38"/>
      <c r="FYC56" s="38"/>
      <c r="FYD56" s="38"/>
      <c r="FYE56" s="38"/>
      <c r="FYF56" s="38"/>
      <c r="FYG56" s="38"/>
      <c r="FYH56" s="38"/>
      <c r="FYI56" s="38"/>
      <c r="FYJ56" s="38"/>
      <c r="FYK56" s="38"/>
      <c r="FYL56" s="38"/>
      <c r="FYM56" s="38"/>
      <c r="FYN56" s="38"/>
      <c r="FYO56" s="38"/>
      <c r="FYP56" s="38"/>
      <c r="FYQ56" s="38"/>
      <c r="FYR56" s="38"/>
      <c r="FYS56" s="38"/>
      <c r="FYT56" s="38"/>
      <c r="FYU56" s="38"/>
      <c r="FYV56" s="38"/>
      <c r="FYW56" s="38"/>
      <c r="FYX56" s="38"/>
      <c r="FYY56" s="38"/>
      <c r="FYZ56" s="38"/>
      <c r="FZA56" s="38"/>
      <c r="FZB56" s="38"/>
      <c r="FZC56" s="38"/>
      <c r="FZD56" s="38"/>
      <c r="FZE56" s="38"/>
      <c r="FZF56" s="38"/>
      <c r="FZG56" s="38"/>
      <c r="FZH56" s="38"/>
      <c r="FZI56" s="38"/>
      <c r="FZJ56" s="38"/>
      <c r="FZK56" s="38"/>
      <c r="FZL56" s="38"/>
      <c r="FZM56" s="38"/>
      <c r="FZN56" s="38"/>
      <c r="FZO56" s="38"/>
      <c r="FZP56" s="38"/>
      <c r="FZQ56" s="38"/>
      <c r="FZR56" s="38"/>
      <c r="FZS56" s="38"/>
      <c r="FZT56" s="38"/>
      <c r="FZU56" s="38"/>
      <c r="FZV56" s="38"/>
      <c r="FZW56" s="38"/>
      <c r="FZX56" s="38"/>
      <c r="FZY56" s="38"/>
      <c r="FZZ56" s="38"/>
      <c r="GAA56" s="38"/>
      <c r="GAB56" s="38"/>
      <c r="GAC56" s="38"/>
      <c r="GAD56" s="38"/>
      <c r="GAE56" s="38"/>
      <c r="GAF56" s="38"/>
      <c r="GAG56" s="38"/>
      <c r="GAH56" s="38"/>
      <c r="GAI56" s="38"/>
      <c r="GAJ56" s="38"/>
      <c r="GAK56" s="38"/>
      <c r="GAL56" s="38"/>
      <c r="GAM56" s="38"/>
      <c r="GAN56" s="38"/>
      <c r="GAO56" s="38"/>
      <c r="GAP56" s="38"/>
      <c r="GAQ56" s="38"/>
      <c r="GAR56" s="38"/>
      <c r="GAS56" s="38"/>
      <c r="GAT56" s="38"/>
      <c r="GAU56" s="38"/>
      <c r="GAV56" s="38"/>
      <c r="GAW56" s="38"/>
      <c r="GAX56" s="38"/>
      <c r="GAY56" s="38"/>
      <c r="GAZ56" s="38"/>
      <c r="GBA56" s="38"/>
      <c r="GBB56" s="38"/>
      <c r="GBC56" s="38"/>
      <c r="GBD56" s="38"/>
      <c r="GBE56" s="38"/>
      <c r="GBF56" s="38"/>
      <c r="GBG56" s="38"/>
      <c r="GBH56" s="38"/>
      <c r="GBI56" s="38"/>
      <c r="GBJ56" s="38"/>
      <c r="GBK56" s="38"/>
      <c r="GBL56" s="38"/>
      <c r="GBM56" s="38"/>
      <c r="GBN56" s="38"/>
      <c r="GBO56" s="38"/>
      <c r="GBP56" s="38"/>
      <c r="GBQ56" s="38"/>
      <c r="GBR56" s="38"/>
      <c r="GBS56" s="38"/>
      <c r="GBT56" s="38"/>
      <c r="GBU56" s="38"/>
      <c r="GBV56" s="38"/>
      <c r="GBW56" s="38"/>
      <c r="GBX56" s="38"/>
      <c r="GBY56" s="38"/>
      <c r="GBZ56" s="38"/>
      <c r="GCA56" s="38"/>
      <c r="GCB56" s="38"/>
      <c r="GCC56" s="38"/>
      <c r="GCD56" s="38"/>
      <c r="GCE56" s="38"/>
      <c r="GCF56" s="38"/>
      <c r="GCG56" s="38"/>
      <c r="GCH56" s="38"/>
      <c r="GCI56" s="38"/>
      <c r="GCJ56" s="38"/>
      <c r="GCK56" s="38"/>
      <c r="GCL56" s="38"/>
      <c r="GCM56" s="38"/>
      <c r="GCN56" s="38"/>
      <c r="GCO56" s="38"/>
      <c r="GCP56" s="38"/>
      <c r="GCQ56" s="38"/>
      <c r="GCR56" s="38"/>
      <c r="GCS56" s="38"/>
      <c r="GCT56" s="38"/>
      <c r="GCU56" s="38"/>
      <c r="GCV56" s="38"/>
      <c r="GCW56" s="38"/>
      <c r="GCX56" s="38"/>
      <c r="GCY56" s="38"/>
      <c r="GCZ56" s="38"/>
      <c r="GDA56" s="38"/>
      <c r="GDB56" s="38"/>
      <c r="GDC56" s="38"/>
      <c r="GDD56" s="38"/>
      <c r="GDE56" s="38"/>
      <c r="GDF56" s="38"/>
      <c r="GDG56" s="38"/>
      <c r="GDH56" s="38"/>
      <c r="GDI56" s="38"/>
      <c r="GDJ56" s="38"/>
      <c r="GDK56" s="38"/>
      <c r="GDL56" s="38"/>
      <c r="GDM56" s="38"/>
      <c r="GDN56" s="38"/>
      <c r="GDO56" s="38"/>
      <c r="GDP56" s="38"/>
      <c r="GDQ56" s="38"/>
      <c r="GDR56" s="38"/>
      <c r="GDS56" s="38"/>
      <c r="GDT56" s="38"/>
      <c r="GDU56" s="38"/>
      <c r="GDV56" s="38"/>
      <c r="GDW56" s="38"/>
      <c r="GDX56" s="38"/>
      <c r="GDY56" s="38"/>
      <c r="GDZ56" s="38"/>
      <c r="GEA56" s="38"/>
      <c r="GEB56" s="38"/>
      <c r="GEC56" s="38"/>
      <c r="GED56" s="38"/>
      <c r="GEE56" s="38"/>
      <c r="GEF56" s="38"/>
      <c r="GEG56" s="38"/>
      <c r="GEH56" s="38"/>
      <c r="GEI56" s="38"/>
      <c r="GEJ56" s="38"/>
      <c r="GEK56" s="38"/>
      <c r="GEL56" s="38"/>
      <c r="GEM56" s="38"/>
      <c r="GEN56" s="38"/>
      <c r="GEO56" s="38"/>
      <c r="GEP56" s="38"/>
      <c r="GEQ56" s="38"/>
      <c r="GER56" s="38"/>
      <c r="GES56" s="38"/>
      <c r="GET56" s="38"/>
      <c r="GEU56" s="38"/>
      <c r="GEV56" s="38"/>
      <c r="GEW56" s="38"/>
      <c r="GEX56" s="38"/>
      <c r="GEY56" s="38"/>
      <c r="GEZ56" s="38"/>
      <c r="GFA56" s="38"/>
      <c r="GFB56" s="38"/>
      <c r="GFC56" s="38"/>
      <c r="GFD56" s="38"/>
      <c r="GFE56" s="38"/>
      <c r="GFF56" s="38"/>
      <c r="GFG56" s="38"/>
      <c r="GFH56" s="38"/>
      <c r="GFI56" s="38"/>
      <c r="GFJ56" s="38"/>
      <c r="GFK56" s="38"/>
      <c r="GFL56" s="38"/>
      <c r="GFM56" s="38"/>
      <c r="GFN56" s="38"/>
      <c r="GFO56" s="38"/>
      <c r="GFP56" s="38"/>
      <c r="GFQ56" s="38"/>
      <c r="GFR56" s="38"/>
      <c r="GFS56" s="38"/>
      <c r="GFT56" s="38"/>
      <c r="GFU56" s="38"/>
      <c r="GFV56" s="38"/>
      <c r="GFW56" s="38"/>
      <c r="GFX56" s="38"/>
      <c r="GFY56" s="38"/>
      <c r="GFZ56" s="38"/>
      <c r="GGA56" s="38"/>
      <c r="GGB56" s="38"/>
      <c r="GGC56" s="38"/>
      <c r="GGD56" s="38"/>
      <c r="GGE56" s="38"/>
      <c r="GGF56" s="38"/>
      <c r="GGG56" s="38"/>
      <c r="GGH56" s="38"/>
      <c r="GGI56" s="38"/>
      <c r="GGJ56" s="38"/>
      <c r="GGK56" s="38"/>
      <c r="GGL56" s="38"/>
      <c r="GGM56" s="38"/>
      <c r="GGN56" s="38"/>
      <c r="GGO56" s="38"/>
      <c r="GGP56" s="38"/>
      <c r="GGQ56" s="38"/>
      <c r="GGR56" s="38"/>
      <c r="GGS56" s="38"/>
      <c r="GGT56" s="38"/>
      <c r="GGU56" s="38"/>
      <c r="GGV56" s="38"/>
      <c r="GGW56" s="38"/>
      <c r="GGX56" s="38"/>
      <c r="GGY56" s="38"/>
      <c r="GGZ56" s="38"/>
      <c r="GHA56" s="38"/>
      <c r="GHB56" s="38"/>
      <c r="GHC56" s="38"/>
      <c r="GHD56" s="38"/>
      <c r="GHE56" s="38"/>
      <c r="GHF56" s="38"/>
      <c r="GHG56" s="38"/>
      <c r="GHH56" s="38"/>
      <c r="GHI56" s="38"/>
      <c r="GHJ56" s="38"/>
      <c r="GHK56" s="38"/>
      <c r="GHL56" s="38"/>
      <c r="GHM56" s="38"/>
      <c r="GHN56" s="38"/>
      <c r="GHO56" s="38"/>
      <c r="GHP56" s="38"/>
      <c r="GHQ56" s="38"/>
      <c r="GHR56" s="38"/>
      <c r="GHS56" s="38"/>
      <c r="GHT56" s="38"/>
      <c r="GHU56" s="38"/>
      <c r="GHV56" s="38"/>
      <c r="GHW56" s="38"/>
      <c r="GHX56" s="38"/>
      <c r="GHY56" s="38"/>
      <c r="GHZ56" s="38"/>
      <c r="GIA56" s="38"/>
      <c r="GIB56" s="38"/>
      <c r="GIC56" s="38"/>
      <c r="GID56" s="38"/>
      <c r="GIE56" s="38"/>
      <c r="GIF56" s="38"/>
      <c r="GIG56" s="38"/>
      <c r="GIH56" s="38"/>
      <c r="GII56" s="38"/>
      <c r="GIJ56" s="38"/>
      <c r="GIK56" s="38"/>
      <c r="GIL56" s="38"/>
      <c r="GIM56" s="38"/>
      <c r="GIN56" s="38"/>
      <c r="GIO56" s="38"/>
      <c r="GIP56" s="38"/>
      <c r="GIQ56" s="38"/>
      <c r="GIR56" s="38"/>
      <c r="GIS56" s="38"/>
      <c r="GIT56" s="38"/>
      <c r="GIU56" s="38"/>
      <c r="GIV56" s="38"/>
      <c r="GIW56" s="38"/>
      <c r="GIX56" s="38"/>
      <c r="GIY56" s="38"/>
      <c r="GIZ56" s="38"/>
      <c r="GJA56" s="38"/>
      <c r="GJB56" s="38"/>
      <c r="GJC56" s="38"/>
      <c r="GJD56" s="38"/>
      <c r="GJE56" s="38"/>
      <c r="GJF56" s="38"/>
      <c r="GJG56" s="38"/>
      <c r="GJH56" s="38"/>
      <c r="GJI56" s="38"/>
      <c r="GJJ56" s="38"/>
      <c r="GJK56" s="38"/>
      <c r="GJL56" s="38"/>
      <c r="GJM56" s="38"/>
      <c r="GJN56" s="38"/>
      <c r="GJO56" s="38"/>
      <c r="GJP56" s="38"/>
      <c r="GJQ56" s="38"/>
      <c r="GJR56" s="38"/>
      <c r="GJS56" s="38"/>
      <c r="GJT56" s="38"/>
      <c r="GJU56" s="38"/>
      <c r="GJV56" s="38"/>
      <c r="GJW56" s="38"/>
      <c r="GJX56" s="38"/>
      <c r="GJY56" s="38"/>
      <c r="GJZ56" s="38"/>
      <c r="GKA56" s="38"/>
      <c r="GKB56" s="38"/>
      <c r="GKC56" s="38"/>
      <c r="GKD56" s="38"/>
      <c r="GKE56" s="38"/>
      <c r="GKF56" s="38"/>
      <c r="GKG56" s="38"/>
      <c r="GKH56" s="38"/>
      <c r="GKI56" s="38"/>
      <c r="GKJ56" s="38"/>
      <c r="GKK56" s="38"/>
      <c r="GKL56" s="38"/>
      <c r="GKM56" s="38"/>
      <c r="GKN56" s="38"/>
      <c r="GKO56" s="38"/>
      <c r="GKP56" s="38"/>
      <c r="GKQ56" s="38"/>
      <c r="GKR56" s="38"/>
      <c r="GKS56" s="38"/>
      <c r="GKT56" s="38"/>
      <c r="GKU56" s="38"/>
      <c r="GKV56" s="38"/>
      <c r="GKW56" s="38"/>
      <c r="GKX56" s="38"/>
      <c r="GKY56" s="38"/>
      <c r="GKZ56" s="38"/>
      <c r="GLA56" s="38"/>
      <c r="GLB56" s="38"/>
      <c r="GLC56" s="38"/>
      <c r="GLD56" s="38"/>
      <c r="GLE56" s="38"/>
      <c r="GLF56" s="38"/>
      <c r="GLG56" s="38"/>
      <c r="GLH56" s="38"/>
      <c r="GLI56" s="38"/>
      <c r="GLJ56" s="38"/>
      <c r="GLK56" s="38"/>
      <c r="GLL56" s="38"/>
      <c r="GLM56" s="38"/>
      <c r="GLN56" s="38"/>
      <c r="GLO56" s="38"/>
      <c r="GLP56" s="38"/>
      <c r="GLQ56" s="38"/>
      <c r="GLR56" s="38"/>
      <c r="GLS56" s="38"/>
      <c r="GLT56" s="38"/>
      <c r="GLU56" s="38"/>
      <c r="GLV56" s="38"/>
      <c r="GLW56" s="38"/>
      <c r="GLX56" s="38"/>
      <c r="GLY56" s="38"/>
      <c r="GLZ56" s="38"/>
      <c r="GMA56" s="38"/>
      <c r="GMB56" s="38"/>
      <c r="GMC56" s="38"/>
      <c r="GMD56" s="38"/>
      <c r="GME56" s="38"/>
      <c r="GMF56" s="38"/>
      <c r="GMG56" s="38"/>
      <c r="GMH56" s="38"/>
      <c r="GMI56" s="38"/>
      <c r="GMJ56" s="38"/>
      <c r="GMK56" s="38"/>
      <c r="GML56" s="38"/>
      <c r="GMM56" s="38"/>
      <c r="GMN56" s="38"/>
      <c r="GMO56" s="38"/>
      <c r="GMP56" s="38"/>
      <c r="GMQ56" s="38"/>
      <c r="GMR56" s="38"/>
      <c r="GMS56" s="38"/>
      <c r="GMT56" s="38"/>
      <c r="GMU56" s="38"/>
      <c r="GMV56" s="38"/>
      <c r="GMW56" s="38"/>
      <c r="GMX56" s="38"/>
      <c r="GMY56" s="38"/>
      <c r="GMZ56" s="38"/>
      <c r="GNA56" s="38"/>
      <c r="GNB56" s="38"/>
      <c r="GNC56" s="38"/>
      <c r="GND56" s="38"/>
      <c r="GNE56" s="38"/>
      <c r="GNF56" s="38"/>
      <c r="GNG56" s="38"/>
      <c r="GNH56" s="38"/>
      <c r="GNI56" s="38"/>
      <c r="GNJ56" s="38"/>
      <c r="GNK56" s="38"/>
      <c r="GNL56" s="38"/>
      <c r="GNM56" s="38"/>
      <c r="GNN56" s="38"/>
      <c r="GNO56" s="38"/>
      <c r="GNP56" s="38"/>
      <c r="GNQ56" s="38"/>
      <c r="GNR56" s="38"/>
      <c r="GNS56" s="38"/>
      <c r="GNT56" s="38"/>
      <c r="GNU56" s="38"/>
      <c r="GNV56" s="38"/>
      <c r="GNW56" s="38"/>
      <c r="GNX56" s="38"/>
      <c r="GNY56" s="38"/>
      <c r="GNZ56" s="38"/>
      <c r="GOA56" s="38"/>
      <c r="GOB56" s="38"/>
      <c r="GOC56" s="38"/>
      <c r="GOD56" s="38"/>
      <c r="GOE56" s="38"/>
      <c r="GOF56" s="38"/>
      <c r="GOG56" s="38"/>
      <c r="GOH56" s="38"/>
      <c r="GOI56" s="38"/>
      <c r="GOJ56" s="38"/>
      <c r="GOK56" s="38"/>
      <c r="GOL56" s="38"/>
      <c r="GOM56" s="38"/>
      <c r="GON56" s="38"/>
      <c r="GOO56" s="38"/>
      <c r="GOP56" s="38"/>
      <c r="GOQ56" s="38"/>
      <c r="GOR56" s="38"/>
      <c r="GOS56" s="38"/>
      <c r="GOT56" s="38"/>
      <c r="GOU56" s="38"/>
      <c r="GOV56" s="38"/>
      <c r="GOW56" s="38"/>
      <c r="GOX56" s="38"/>
      <c r="GOY56" s="38"/>
      <c r="GOZ56" s="38"/>
      <c r="GPA56" s="38"/>
      <c r="GPB56" s="38"/>
      <c r="GPC56" s="38"/>
      <c r="GPD56" s="38"/>
      <c r="GPE56" s="38"/>
      <c r="GPF56" s="38"/>
      <c r="GPG56" s="38"/>
      <c r="GPH56" s="38"/>
      <c r="GPI56" s="38"/>
      <c r="GPJ56" s="38"/>
      <c r="GPK56" s="38"/>
      <c r="GPL56" s="38"/>
      <c r="GPM56" s="38"/>
      <c r="GPN56" s="38"/>
      <c r="GPO56" s="38"/>
      <c r="GPP56" s="38"/>
      <c r="GPQ56" s="38"/>
      <c r="GPR56" s="38"/>
      <c r="GPS56" s="38"/>
      <c r="GPT56" s="38"/>
      <c r="GPU56" s="38"/>
      <c r="GPV56" s="38"/>
      <c r="GPW56" s="38"/>
      <c r="GPX56" s="38"/>
      <c r="GPY56" s="38"/>
      <c r="GPZ56" s="38"/>
      <c r="GQA56" s="38"/>
      <c r="GQB56" s="38"/>
      <c r="GQC56" s="38"/>
      <c r="GQD56" s="38"/>
      <c r="GQE56" s="38"/>
      <c r="GQF56" s="38"/>
      <c r="GQG56" s="38"/>
      <c r="GQH56" s="38"/>
      <c r="GQI56" s="38"/>
      <c r="GQJ56" s="38"/>
      <c r="GQK56" s="38"/>
      <c r="GQL56" s="38"/>
      <c r="GQM56" s="38"/>
      <c r="GQN56" s="38"/>
      <c r="GQO56" s="38"/>
      <c r="GQP56" s="38"/>
      <c r="GQQ56" s="38"/>
      <c r="GQR56" s="38"/>
      <c r="GQS56" s="38"/>
      <c r="GQT56" s="38"/>
      <c r="GQU56" s="38"/>
      <c r="GQV56" s="38"/>
      <c r="GQW56" s="38"/>
      <c r="GQX56" s="38"/>
      <c r="GQY56" s="38"/>
      <c r="GQZ56" s="38"/>
      <c r="GRA56" s="38"/>
      <c r="GRB56" s="38"/>
      <c r="GRC56" s="38"/>
      <c r="GRD56" s="38"/>
      <c r="GRE56" s="38"/>
      <c r="GRF56" s="38"/>
      <c r="GRG56" s="38"/>
      <c r="GRH56" s="38"/>
      <c r="GRI56" s="38"/>
      <c r="GRJ56" s="38"/>
      <c r="GRK56" s="38"/>
      <c r="GRL56" s="38"/>
      <c r="GRM56" s="38"/>
      <c r="GRN56" s="38"/>
      <c r="GRO56" s="38"/>
      <c r="GRP56" s="38"/>
      <c r="GRQ56" s="38"/>
      <c r="GRR56" s="38"/>
      <c r="GRS56" s="38"/>
      <c r="GRT56" s="38"/>
      <c r="GRU56" s="38"/>
      <c r="GRV56" s="38"/>
      <c r="GRW56" s="38"/>
      <c r="GRX56" s="38"/>
      <c r="GRY56" s="38"/>
      <c r="GRZ56" s="38"/>
      <c r="GSA56" s="38"/>
      <c r="GSB56" s="38"/>
      <c r="GSC56" s="38"/>
      <c r="GSD56" s="38"/>
      <c r="GSE56" s="38"/>
      <c r="GSF56" s="38"/>
      <c r="GSG56" s="38"/>
      <c r="GSH56" s="38"/>
      <c r="GSI56" s="38"/>
      <c r="GSJ56" s="38"/>
      <c r="GSK56" s="38"/>
      <c r="GSL56" s="38"/>
      <c r="GSM56" s="38"/>
      <c r="GSN56" s="38"/>
      <c r="GSO56" s="38"/>
      <c r="GSP56" s="38"/>
      <c r="GSQ56" s="38"/>
      <c r="GSR56" s="38"/>
      <c r="GSS56" s="38"/>
      <c r="GST56" s="38"/>
      <c r="GSU56" s="38"/>
      <c r="GSV56" s="38"/>
      <c r="GSW56" s="38"/>
      <c r="GSX56" s="38"/>
      <c r="GSY56" s="38"/>
      <c r="GSZ56" s="38"/>
      <c r="GTA56" s="38"/>
      <c r="GTB56" s="38"/>
      <c r="GTC56" s="38"/>
      <c r="GTD56" s="38"/>
      <c r="GTE56" s="38"/>
      <c r="GTF56" s="38"/>
      <c r="GTG56" s="38"/>
      <c r="GTH56" s="38"/>
      <c r="GTI56" s="38"/>
      <c r="GTJ56" s="38"/>
      <c r="GTK56" s="38"/>
      <c r="GTL56" s="38"/>
      <c r="GTM56" s="38"/>
      <c r="GTN56" s="38"/>
      <c r="GTO56" s="38"/>
      <c r="GTP56" s="38"/>
      <c r="GTQ56" s="38"/>
      <c r="GTR56" s="38"/>
      <c r="GTS56" s="38"/>
      <c r="GTT56" s="38"/>
      <c r="GTU56" s="38"/>
      <c r="GTV56" s="38"/>
      <c r="GTW56" s="38"/>
      <c r="GTX56" s="38"/>
      <c r="GTY56" s="38"/>
      <c r="GTZ56" s="38"/>
      <c r="GUA56" s="38"/>
      <c r="GUB56" s="38"/>
      <c r="GUC56" s="38"/>
      <c r="GUD56" s="38"/>
      <c r="GUE56" s="38"/>
      <c r="GUF56" s="38"/>
      <c r="GUG56" s="38"/>
      <c r="GUH56" s="38"/>
      <c r="GUI56" s="38"/>
      <c r="GUJ56" s="38"/>
      <c r="GUK56" s="38"/>
      <c r="GUL56" s="38"/>
      <c r="GUM56" s="38"/>
      <c r="GUN56" s="38"/>
      <c r="GUO56" s="38"/>
      <c r="GUP56" s="38"/>
      <c r="GUQ56" s="38"/>
      <c r="GUR56" s="38"/>
      <c r="GUS56" s="38"/>
      <c r="GUT56" s="38"/>
      <c r="GUU56" s="38"/>
      <c r="GUV56" s="38"/>
      <c r="GUW56" s="38"/>
      <c r="GUX56" s="38"/>
      <c r="GUY56" s="38"/>
      <c r="GUZ56" s="38"/>
      <c r="GVA56" s="38"/>
      <c r="GVB56" s="38"/>
      <c r="GVC56" s="38"/>
      <c r="GVD56" s="38"/>
      <c r="GVE56" s="38"/>
      <c r="GVF56" s="38"/>
      <c r="GVG56" s="38"/>
      <c r="GVH56" s="38"/>
      <c r="GVI56" s="38"/>
      <c r="GVJ56" s="38"/>
      <c r="GVK56" s="38"/>
      <c r="GVL56" s="38"/>
      <c r="GVM56" s="38"/>
      <c r="GVN56" s="38"/>
      <c r="GVO56" s="38"/>
      <c r="GVP56" s="38"/>
      <c r="GVQ56" s="38"/>
      <c r="GVR56" s="38"/>
      <c r="GVS56" s="38"/>
      <c r="GVT56" s="38"/>
      <c r="GVU56" s="38"/>
      <c r="GVV56" s="38"/>
      <c r="GVW56" s="38"/>
      <c r="GVX56" s="38"/>
      <c r="GVY56" s="38"/>
      <c r="GVZ56" s="38"/>
      <c r="GWA56" s="38"/>
      <c r="GWB56" s="38"/>
      <c r="GWC56" s="38"/>
      <c r="GWD56" s="38"/>
      <c r="GWE56" s="38"/>
      <c r="GWF56" s="38"/>
      <c r="GWG56" s="38"/>
      <c r="GWH56" s="38"/>
      <c r="GWI56" s="38"/>
      <c r="GWJ56" s="38"/>
      <c r="GWK56" s="38"/>
      <c r="GWL56" s="38"/>
      <c r="GWM56" s="38"/>
      <c r="GWN56" s="38"/>
      <c r="GWO56" s="38"/>
      <c r="GWP56" s="38"/>
      <c r="GWQ56" s="38"/>
      <c r="GWR56" s="38"/>
      <c r="GWS56" s="38"/>
      <c r="GWT56" s="38"/>
      <c r="GWU56" s="38"/>
      <c r="GWV56" s="38"/>
      <c r="GWW56" s="38"/>
      <c r="GWX56" s="38"/>
      <c r="GWY56" s="38"/>
      <c r="GWZ56" s="38"/>
      <c r="GXA56" s="38"/>
      <c r="GXB56" s="38"/>
      <c r="GXC56" s="38"/>
      <c r="GXD56" s="38"/>
      <c r="GXE56" s="38"/>
      <c r="GXF56" s="38"/>
      <c r="GXG56" s="38"/>
      <c r="GXH56" s="38"/>
      <c r="GXI56" s="38"/>
      <c r="GXJ56" s="38"/>
      <c r="GXK56" s="38"/>
      <c r="GXL56" s="38"/>
      <c r="GXM56" s="38"/>
      <c r="GXN56" s="38"/>
      <c r="GXO56" s="38"/>
      <c r="GXP56" s="38"/>
      <c r="GXQ56" s="38"/>
      <c r="GXR56" s="38"/>
      <c r="GXS56" s="38"/>
      <c r="GXT56" s="38"/>
      <c r="GXU56" s="38"/>
      <c r="GXV56" s="38"/>
      <c r="GXW56" s="38"/>
      <c r="GXX56" s="38"/>
      <c r="GXY56" s="38"/>
      <c r="GXZ56" s="38"/>
      <c r="GYA56" s="38"/>
      <c r="GYB56" s="38"/>
      <c r="GYC56" s="38"/>
      <c r="GYD56" s="38"/>
      <c r="GYE56" s="38"/>
      <c r="GYF56" s="38"/>
      <c r="GYG56" s="38"/>
      <c r="GYH56" s="38"/>
      <c r="GYI56" s="38"/>
      <c r="GYJ56" s="38"/>
      <c r="GYK56" s="38"/>
      <c r="GYL56" s="38"/>
      <c r="GYM56" s="38"/>
      <c r="GYN56" s="38"/>
      <c r="GYO56" s="38"/>
      <c r="GYP56" s="38"/>
      <c r="GYQ56" s="38"/>
      <c r="GYR56" s="38"/>
      <c r="GYS56" s="38"/>
      <c r="GYT56" s="38"/>
      <c r="GYU56" s="38"/>
      <c r="GYV56" s="38"/>
      <c r="GYW56" s="38"/>
      <c r="GYX56" s="38"/>
      <c r="GYY56" s="38"/>
      <c r="GYZ56" s="38"/>
      <c r="GZA56" s="38"/>
      <c r="GZB56" s="38"/>
      <c r="GZC56" s="38"/>
      <c r="GZD56" s="38"/>
      <c r="GZE56" s="38"/>
      <c r="GZF56" s="38"/>
      <c r="GZG56" s="38"/>
      <c r="GZH56" s="38"/>
      <c r="GZI56" s="38"/>
      <c r="GZJ56" s="38"/>
      <c r="GZK56" s="38"/>
      <c r="GZL56" s="38"/>
      <c r="GZM56" s="38"/>
      <c r="GZN56" s="38"/>
      <c r="GZO56" s="38"/>
      <c r="GZP56" s="38"/>
      <c r="GZQ56" s="38"/>
      <c r="GZR56" s="38"/>
      <c r="GZS56" s="38"/>
      <c r="GZT56" s="38"/>
      <c r="GZU56" s="38"/>
      <c r="GZV56" s="38"/>
      <c r="GZW56" s="38"/>
      <c r="GZX56" s="38"/>
      <c r="GZY56" s="38"/>
      <c r="GZZ56" s="38"/>
      <c r="HAA56" s="38"/>
      <c r="HAB56" s="38"/>
      <c r="HAC56" s="38"/>
      <c r="HAD56" s="38"/>
      <c r="HAE56" s="38"/>
      <c r="HAF56" s="38"/>
      <c r="HAG56" s="38"/>
      <c r="HAH56" s="38"/>
      <c r="HAI56" s="38"/>
      <c r="HAJ56" s="38"/>
      <c r="HAK56" s="38"/>
      <c r="HAL56" s="38"/>
      <c r="HAM56" s="38"/>
      <c r="HAN56" s="38"/>
      <c r="HAO56" s="38"/>
      <c r="HAP56" s="38"/>
      <c r="HAQ56" s="38"/>
      <c r="HAR56" s="38"/>
      <c r="HAS56" s="38"/>
      <c r="HAT56" s="38"/>
      <c r="HAU56" s="38"/>
      <c r="HAV56" s="38"/>
      <c r="HAW56" s="38"/>
      <c r="HAX56" s="38"/>
      <c r="HAY56" s="38"/>
      <c r="HAZ56" s="38"/>
      <c r="HBA56" s="38"/>
      <c r="HBB56" s="38"/>
      <c r="HBC56" s="38"/>
      <c r="HBD56" s="38"/>
      <c r="HBE56" s="38"/>
      <c r="HBF56" s="38"/>
      <c r="HBG56" s="38"/>
      <c r="HBH56" s="38"/>
      <c r="HBI56" s="38"/>
      <c r="HBJ56" s="38"/>
      <c r="HBK56" s="38"/>
      <c r="HBL56" s="38"/>
      <c r="HBM56" s="38"/>
      <c r="HBN56" s="38"/>
      <c r="HBO56" s="38"/>
      <c r="HBP56" s="38"/>
      <c r="HBQ56" s="38"/>
      <c r="HBR56" s="38"/>
      <c r="HBS56" s="38"/>
      <c r="HBT56" s="38"/>
      <c r="HBU56" s="38"/>
      <c r="HBV56" s="38"/>
      <c r="HBW56" s="38"/>
      <c r="HBX56" s="38"/>
      <c r="HBY56" s="38"/>
      <c r="HBZ56" s="38"/>
      <c r="HCA56" s="38"/>
      <c r="HCB56" s="38"/>
      <c r="HCC56" s="38"/>
      <c r="HCD56" s="38"/>
      <c r="HCE56" s="38"/>
      <c r="HCF56" s="38"/>
      <c r="HCG56" s="38"/>
      <c r="HCH56" s="38"/>
      <c r="HCI56" s="38"/>
      <c r="HCJ56" s="38"/>
      <c r="HCK56" s="38"/>
      <c r="HCL56" s="38"/>
      <c r="HCM56" s="38"/>
      <c r="HCN56" s="38"/>
      <c r="HCO56" s="38"/>
      <c r="HCP56" s="38"/>
      <c r="HCQ56" s="38"/>
      <c r="HCR56" s="38"/>
      <c r="HCS56" s="38"/>
      <c r="HCT56" s="38"/>
      <c r="HCU56" s="38"/>
      <c r="HCV56" s="38"/>
      <c r="HCW56" s="38"/>
      <c r="HCX56" s="38"/>
      <c r="HCY56" s="38"/>
      <c r="HCZ56" s="38"/>
      <c r="HDA56" s="38"/>
      <c r="HDB56" s="38"/>
      <c r="HDC56" s="38"/>
      <c r="HDD56" s="38"/>
      <c r="HDE56" s="38"/>
      <c r="HDF56" s="38"/>
      <c r="HDG56" s="38"/>
      <c r="HDH56" s="38"/>
      <c r="HDI56" s="38"/>
      <c r="HDJ56" s="38"/>
      <c r="HDK56" s="38"/>
      <c r="HDL56" s="38"/>
      <c r="HDM56" s="38"/>
      <c r="HDN56" s="38"/>
      <c r="HDO56" s="38"/>
      <c r="HDP56" s="38"/>
      <c r="HDQ56" s="38"/>
      <c r="HDR56" s="38"/>
      <c r="HDS56" s="38"/>
      <c r="HDT56" s="38"/>
      <c r="HDU56" s="38"/>
      <c r="HDV56" s="38"/>
      <c r="HDW56" s="38"/>
      <c r="HDX56" s="38"/>
      <c r="HDY56" s="38"/>
      <c r="HDZ56" s="38"/>
      <c r="HEA56" s="38"/>
      <c r="HEB56" s="38"/>
      <c r="HEC56" s="38"/>
      <c r="HED56" s="38"/>
      <c r="HEE56" s="38"/>
      <c r="HEF56" s="38"/>
      <c r="HEG56" s="38"/>
      <c r="HEH56" s="38"/>
      <c r="HEI56" s="38"/>
      <c r="HEJ56" s="38"/>
      <c r="HEK56" s="38"/>
      <c r="HEL56" s="38"/>
      <c r="HEM56" s="38"/>
      <c r="HEN56" s="38"/>
      <c r="HEO56" s="38"/>
      <c r="HEP56" s="38"/>
      <c r="HEQ56" s="38"/>
      <c r="HER56" s="38"/>
      <c r="HES56" s="38"/>
      <c r="HET56" s="38"/>
      <c r="HEU56" s="38"/>
      <c r="HEV56" s="38"/>
      <c r="HEW56" s="38"/>
      <c r="HEX56" s="38"/>
      <c r="HEY56" s="38"/>
      <c r="HEZ56" s="38"/>
      <c r="HFA56" s="38"/>
      <c r="HFB56" s="38"/>
      <c r="HFC56" s="38"/>
      <c r="HFD56" s="38"/>
      <c r="HFE56" s="38"/>
      <c r="HFF56" s="38"/>
      <c r="HFG56" s="38"/>
      <c r="HFH56" s="38"/>
      <c r="HFI56" s="38"/>
      <c r="HFJ56" s="38"/>
      <c r="HFK56" s="38"/>
      <c r="HFL56" s="38"/>
      <c r="HFM56" s="38"/>
      <c r="HFN56" s="38"/>
      <c r="HFO56" s="38"/>
      <c r="HFP56" s="38"/>
      <c r="HFQ56" s="38"/>
      <c r="HFR56" s="38"/>
      <c r="HFS56" s="38"/>
      <c r="HFT56" s="38"/>
      <c r="HFU56" s="38"/>
      <c r="HFV56" s="38"/>
      <c r="HFW56" s="38"/>
      <c r="HFX56" s="38"/>
      <c r="HFY56" s="38"/>
      <c r="HFZ56" s="38"/>
      <c r="HGA56" s="38"/>
      <c r="HGB56" s="38"/>
      <c r="HGC56" s="38"/>
      <c r="HGD56" s="38"/>
      <c r="HGE56" s="38"/>
      <c r="HGF56" s="38"/>
      <c r="HGG56" s="38"/>
      <c r="HGH56" s="38"/>
      <c r="HGI56" s="38"/>
      <c r="HGJ56" s="38"/>
      <c r="HGK56" s="38"/>
      <c r="HGL56" s="38"/>
      <c r="HGM56" s="38"/>
      <c r="HGN56" s="38"/>
      <c r="HGO56" s="38"/>
      <c r="HGP56" s="38"/>
      <c r="HGQ56" s="38"/>
      <c r="HGR56" s="38"/>
      <c r="HGS56" s="38"/>
      <c r="HGT56" s="38"/>
      <c r="HGU56" s="38"/>
      <c r="HGV56" s="38"/>
      <c r="HGW56" s="38"/>
      <c r="HGX56" s="38"/>
      <c r="HGY56" s="38"/>
      <c r="HGZ56" s="38"/>
      <c r="HHA56" s="38"/>
      <c r="HHB56" s="38"/>
      <c r="HHC56" s="38"/>
      <c r="HHD56" s="38"/>
      <c r="HHE56" s="38"/>
      <c r="HHF56" s="38"/>
      <c r="HHG56" s="38"/>
      <c r="HHH56" s="38"/>
      <c r="HHI56" s="38"/>
      <c r="HHJ56" s="38"/>
      <c r="HHK56" s="38"/>
      <c r="HHL56" s="38"/>
      <c r="HHM56" s="38"/>
      <c r="HHN56" s="38"/>
      <c r="HHO56" s="38"/>
      <c r="HHP56" s="38"/>
      <c r="HHQ56" s="38"/>
      <c r="HHR56" s="38"/>
      <c r="HHS56" s="38"/>
      <c r="HHT56" s="38"/>
      <c r="HHU56" s="38"/>
      <c r="HHV56" s="38"/>
      <c r="HHW56" s="38"/>
      <c r="HHX56" s="38"/>
      <c r="HHY56" s="38"/>
      <c r="HHZ56" s="38"/>
      <c r="HIA56" s="38"/>
      <c r="HIB56" s="38"/>
      <c r="HIC56" s="38"/>
      <c r="HID56" s="38"/>
      <c r="HIE56" s="38"/>
      <c r="HIF56" s="38"/>
      <c r="HIG56" s="38"/>
      <c r="HIH56" s="38"/>
      <c r="HII56" s="38"/>
      <c r="HIJ56" s="38"/>
      <c r="HIK56" s="38"/>
      <c r="HIL56" s="38"/>
      <c r="HIM56" s="38"/>
      <c r="HIN56" s="38"/>
      <c r="HIO56" s="38"/>
      <c r="HIP56" s="38"/>
      <c r="HIQ56" s="38"/>
      <c r="HIR56" s="38"/>
      <c r="HIS56" s="38"/>
      <c r="HIT56" s="38"/>
      <c r="HIU56" s="38"/>
      <c r="HIV56" s="38"/>
      <c r="HIW56" s="38"/>
      <c r="HIX56" s="38"/>
      <c r="HIY56" s="38"/>
      <c r="HIZ56" s="38"/>
      <c r="HJA56" s="38"/>
      <c r="HJB56" s="38"/>
      <c r="HJC56" s="38"/>
      <c r="HJD56" s="38"/>
      <c r="HJE56" s="38"/>
      <c r="HJF56" s="38"/>
      <c r="HJG56" s="38"/>
      <c r="HJH56" s="38"/>
      <c r="HJI56" s="38"/>
      <c r="HJJ56" s="38"/>
      <c r="HJK56" s="38"/>
      <c r="HJL56" s="38"/>
      <c r="HJM56" s="38"/>
      <c r="HJN56" s="38"/>
      <c r="HJO56" s="38"/>
      <c r="HJP56" s="38"/>
      <c r="HJQ56" s="38"/>
      <c r="HJR56" s="38"/>
      <c r="HJS56" s="38"/>
      <c r="HJT56" s="38"/>
      <c r="HJU56" s="38"/>
      <c r="HJV56" s="38"/>
      <c r="HJW56" s="38"/>
      <c r="HJX56" s="38"/>
      <c r="HJY56" s="38"/>
      <c r="HJZ56" s="38"/>
      <c r="HKA56" s="38"/>
      <c r="HKB56" s="38"/>
      <c r="HKC56" s="38"/>
      <c r="HKD56" s="38"/>
      <c r="HKE56" s="38"/>
      <c r="HKF56" s="38"/>
      <c r="HKG56" s="38"/>
      <c r="HKH56" s="38"/>
      <c r="HKI56" s="38"/>
      <c r="HKJ56" s="38"/>
      <c r="HKK56" s="38"/>
      <c r="HKL56" s="38"/>
      <c r="HKM56" s="38"/>
      <c r="HKN56" s="38"/>
      <c r="HKO56" s="38"/>
      <c r="HKP56" s="38"/>
      <c r="HKQ56" s="38"/>
      <c r="HKR56" s="38"/>
      <c r="HKS56" s="38"/>
      <c r="HKT56" s="38"/>
      <c r="HKU56" s="38"/>
      <c r="HKV56" s="38"/>
      <c r="HKW56" s="38"/>
      <c r="HKX56" s="38"/>
      <c r="HKY56" s="38"/>
      <c r="HKZ56" s="38"/>
      <c r="HLA56" s="38"/>
      <c r="HLB56" s="38"/>
      <c r="HLC56" s="38"/>
      <c r="HLD56" s="38"/>
      <c r="HLE56" s="38"/>
      <c r="HLF56" s="38"/>
      <c r="HLG56" s="38"/>
      <c r="HLH56" s="38"/>
      <c r="HLI56" s="38"/>
      <c r="HLJ56" s="38"/>
      <c r="HLK56" s="38"/>
      <c r="HLL56" s="38"/>
      <c r="HLM56" s="38"/>
      <c r="HLN56" s="38"/>
      <c r="HLO56" s="38"/>
      <c r="HLP56" s="38"/>
      <c r="HLQ56" s="38"/>
      <c r="HLR56" s="38"/>
      <c r="HLS56" s="38"/>
      <c r="HLT56" s="38"/>
      <c r="HLU56" s="38"/>
      <c r="HLV56" s="38"/>
      <c r="HLW56" s="38"/>
      <c r="HLX56" s="38"/>
      <c r="HLY56" s="38"/>
      <c r="HLZ56" s="38"/>
      <c r="HMA56" s="38"/>
      <c r="HMB56" s="38"/>
      <c r="HMC56" s="38"/>
      <c r="HMD56" s="38"/>
      <c r="HME56" s="38"/>
      <c r="HMF56" s="38"/>
      <c r="HMG56" s="38"/>
      <c r="HMH56" s="38"/>
      <c r="HMI56" s="38"/>
      <c r="HMJ56" s="38"/>
      <c r="HMK56" s="38"/>
      <c r="HML56" s="38"/>
      <c r="HMM56" s="38"/>
      <c r="HMN56" s="38"/>
      <c r="HMO56" s="38"/>
      <c r="HMP56" s="38"/>
      <c r="HMQ56" s="38"/>
      <c r="HMR56" s="38"/>
      <c r="HMS56" s="38"/>
      <c r="HMT56" s="38"/>
      <c r="HMU56" s="38"/>
      <c r="HMV56" s="38"/>
      <c r="HMW56" s="38"/>
      <c r="HMX56" s="38"/>
      <c r="HMY56" s="38"/>
      <c r="HMZ56" s="38"/>
      <c r="HNA56" s="38"/>
      <c r="HNB56" s="38"/>
      <c r="HNC56" s="38"/>
      <c r="HND56" s="38"/>
      <c r="HNE56" s="38"/>
      <c r="HNF56" s="38"/>
      <c r="HNG56" s="38"/>
      <c r="HNH56" s="38"/>
      <c r="HNI56" s="38"/>
      <c r="HNJ56" s="38"/>
      <c r="HNK56" s="38"/>
      <c r="HNL56" s="38"/>
      <c r="HNM56" s="38"/>
      <c r="HNN56" s="38"/>
      <c r="HNO56" s="38"/>
      <c r="HNP56" s="38"/>
      <c r="HNQ56" s="38"/>
      <c r="HNR56" s="38"/>
      <c r="HNS56" s="38"/>
      <c r="HNT56" s="38"/>
      <c r="HNU56" s="38"/>
      <c r="HNV56" s="38"/>
      <c r="HNW56" s="38"/>
      <c r="HNX56" s="38"/>
      <c r="HNY56" s="38"/>
      <c r="HNZ56" s="38"/>
      <c r="HOA56" s="38"/>
      <c r="HOB56" s="38"/>
      <c r="HOC56" s="38"/>
      <c r="HOD56" s="38"/>
      <c r="HOE56" s="38"/>
      <c r="HOF56" s="38"/>
      <c r="HOG56" s="38"/>
      <c r="HOH56" s="38"/>
      <c r="HOI56" s="38"/>
      <c r="HOJ56" s="38"/>
      <c r="HOK56" s="38"/>
      <c r="HOL56" s="38"/>
      <c r="HOM56" s="38"/>
      <c r="HON56" s="38"/>
      <c r="HOO56" s="38"/>
      <c r="HOP56" s="38"/>
      <c r="HOQ56" s="38"/>
      <c r="HOR56" s="38"/>
      <c r="HOS56" s="38"/>
      <c r="HOT56" s="38"/>
      <c r="HOU56" s="38"/>
      <c r="HOV56" s="38"/>
      <c r="HOW56" s="38"/>
      <c r="HOX56" s="38"/>
      <c r="HOY56" s="38"/>
      <c r="HOZ56" s="38"/>
      <c r="HPA56" s="38"/>
      <c r="HPB56" s="38"/>
      <c r="HPC56" s="38"/>
      <c r="HPD56" s="38"/>
      <c r="HPE56" s="38"/>
      <c r="HPF56" s="38"/>
      <c r="HPG56" s="38"/>
      <c r="HPH56" s="38"/>
      <c r="HPI56" s="38"/>
      <c r="HPJ56" s="38"/>
      <c r="HPK56" s="38"/>
      <c r="HPL56" s="38"/>
      <c r="HPM56" s="38"/>
      <c r="HPN56" s="38"/>
      <c r="HPO56" s="38"/>
      <c r="HPP56" s="38"/>
      <c r="HPQ56" s="38"/>
      <c r="HPR56" s="38"/>
      <c r="HPS56" s="38"/>
      <c r="HPT56" s="38"/>
      <c r="HPU56" s="38"/>
      <c r="HPV56" s="38"/>
      <c r="HPW56" s="38"/>
      <c r="HPX56" s="38"/>
      <c r="HPY56" s="38"/>
      <c r="HPZ56" s="38"/>
      <c r="HQA56" s="38"/>
      <c r="HQB56" s="38"/>
      <c r="HQC56" s="38"/>
      <c r="HQD56" s="38"/>
      <c r="HQE56" s="38"/>
      <c r="HQF56" s="38"/>
      <c r="HQG56" s="38"/>
      <c r="HQH56" s="38"/>
      <c r="HQI56" s="38"/>
      <c r="HQJ56" s="38"/>
      <c r="HQK56" s="38"/>
      <c r="HQL56" s="38"/>
      <c r="HQM56" s="38"/>
      <c r="HQN56" s="38"/>
      <c r="HQO56" s="38"/>
      <c r="HQP56" s="38"/>
      <c r="HQQ56" s="38"/>
      <c r="HQR56" s="38"/>
      <c r="HQS56" s="38"/>
      <c r="HQT56" s="38"/>
      <c r="HQU56" s="38"/>
      <c r="HQV56" s="38"/>
      <c r="HQW56" s="38"/>
      <c r="HQX56" s="38"/>
      <c r="HQY56" s="38"/>
      <c r="HQZ56" s="38"/>
      <c r="HRA56" s="38"/>
      <c r="HRB56" s="38"/>
      <c r="HRC56" s="38"/>
      <c r="HRD56" s="38"/>
      <c r="HRE56" s="38"/>
      <c r="HRF56" s="38"/>
      <c r="HRG56" s="38"/>
      <c r="HRH56" s="38"/>
      <c r="HRI56" s="38"/>
      <c r="HRJ56" s="38"/>
      <c r="HRK56" s="38"/>
      <c r="HRL56" s="38"/>
      <c r="HRM56" s="38"/>
      <c r="HRN56" s="38"/>
      <c r="HRO56" s="38"/>
      <c r="HRP56" s="38"/>
      <c r="HRQ56" s="38"/>
      <c r="HRR56" s="38"/>
      <c r="HRS56" s="38"/>
      <c r="HRT56" s="38"/>
      <c r="HRU56" s="38"/>
      <c r="HRV56" s="38"/>
      <c r="HRW56" s="38"/>
      <c r="HRX56" s="38"/>
      <c r="HRY56" s="38"/>
      <c r="HRZ56" s="38"/>
      <c r="HSA56" s="38"/>
      <c r="HSB56" s="38"/>
      <c r="HSC56" s="38"/>
      <c r="HSD56" s="38"/>
      <c r="HSE56" s="38"/>
      <c r="HSF56" s="38"/>
      <c r="HSG56" s="38"/>
      <c r="HSH56" s="38"/>
      <c r="HSI56" s="38"/>
      <c r="HSJ56" s="38"/>
      <c r="HSK56" s="38"/>
      <c r="HSL56" s="38"/>
      <c r="HSM56" s="38"/>
      <c r="HSN56" s="38"/>
      <c r="HSO56" s="38"/>
      <c r="HSP56" s="38"/>
      <c r="HSQ56" s="38"/>
      <c r="HSR56" s="38"/>
      <c r="HSS56" s="38"/>
      <c r="HST56" s="38"/>
      <c r="HSU56" s="38"/>
      <c r="HSV56" s="38"/>
      <c r="HSW56" s="38"/>
      <c r="HSX56" s="38"/>
      <c r="HSY56" s="38"/>
      <c r="HSZ56" s="38"/>
      <c r="HTA56" s="38"/>
      <c r="HTB56" s="38"/>
      <c r="HTC56" s="38"/>
      <c r="HTD56" s="38"/>
      <c r="HTE56" s="38"/>
      <c r="HTF56" s="38"/>
      <c r="HTG56" s="38"/>
      <c r="HTH56" s="38"/>
      <c r="HTI56" s="38"/>
      <c r="HTJ56" s="38"/>
      <c r="HTK56" s="38"/>
      <c r="HTL56" s="38"/>
      <c r="HTM56" s="38"/>
      <c r="HTN56" s="38"/>
      <c r="HTO56" s="38"/>
      <c r="HTP56" s="38"/>
      <c r="HTQ56" s="38"/>
      <c r="HTR56" s="38"/>
      <c r="HTS56" s="38"/>
      <c r="HTT56" s="38"/>
      <c r="HTU56" s="38"/>
      <c r="HTV56" s="38"/>
      <c r="HTW56" s="38"/>
      <c r="HTX56" s="38"/>
      <c r="HTY56" s="38"/>
      <c r="HTZ56" s="38"/>
      <c r="HUA56" s="38"/>
      <c r="HUB56" s="38"/>
      <c r="HUC56" s="38"/>
      <c r="HUD56" s="38"/>
      <c r="HUE56" s="38"/>
      <c r="HUF56" s="38"/>
      <c r="HUG56" s="38"/>
      <c r="HUH56" s="38"/>
      <c r="HUI56" s="38"/>
      <c r="HUJ56" s="38"/>
      <c r="HUK56" s="38"/>
      <c r="HUL56" s="38"/>
      <c r="HUM56" s="38"/>
      <c r="HUN56" s="38"/>
      <c r="HUO56" s="38"/>
      <c r="HUP56" s="38"/>
      <c r="HUQ56" s="38"/>
      <c r="HUR56" s="38"/>
      <c r="HUS56" s="38"/>
      <c r="HUT56" s="38"/>
      <c r="HUU56" s="38"/>
      <c r="HUV56" s="38"/>
      <c r="HUW56" s="38"/>
      <c r="HUX56" s="38"/>
      <c r="HUY56" s="38"/>
      <c r="HUZ56" s="38"/>
      <c r="HVA56" s="38"/>
      <c r="HVB56" s="38"/>
      <c r="HVC56" s="38"/>
      <c r="HVD56" s="38"/>
      <c r="HVE56" s="38"/>
      <c r="HVF56" s="38"/>
      <c r="HVG56" s="38"/>
      <c r="HVH56" s="38"/>
      <c r="HVI56" s="38"/>
      <c r="HVJ56" s="38"/>
      <c r="HVK56" s="38"/>
      <c r="HVL56" s="38"/>
      <c r="HVM56" s="38"/>
      <c r="HVN56" s="38"/>
      <c r="HVO56" s="38"/>
      <c r="HVP56" s="38"/>
      <c r="HVQ56" s="38"/>
      <c r="HVR56" s="38"/>
      <c r="HVS56" s="38"/>
      <c r="HVT56" s="38"/>
      <c r="HVU56" s="38"/>
      <c r="HVV56" s="38"/>
      <c r="HVW56" s="38"/>
      <c r="HVX56" s="38"/>
      <c r="HVY56" s="38"/>
      <c r="HVZ56" s="38"/>
      <c r="HWA56" s="38"/>
      <c r="HWB56" s="38"/>
      <c r="HWC56" s="38"/>
      <c r="HWD56" s="38"/>
      <c r="HWE56" s="38"/>
      <c r="HWF56" s="38"/>
      <c r="HWG56" s="38"/>
      <c r="HWH56" s="38"/>
      <c r="HWI56" s="38"/>
      <c r="HWJ56" s="38"/>
      <c r="HWK56" s="38"/>
      <c r="HWL56" s="38"/>
      <c r="HWM56" s="38"/>
      <c r="HWN56" s="38"/>
      <c r="HWO56" s="38"/>
      <c r="HWP56" s="38"/>
      <c r="HWQ56" s="38"/>
      <c r="HWR56" s="38"/>
      <c r="HWS56" s="38"/>
      <c r="HWT56" s="38"/>
      <c r="HWU56" s="38"/>
      <c r="HWV56" s="38"/>
      <c r="HWW56" s="38"/>
      <c r="HWX56" s="38"/>
      <c r="HWY56" s="38"/>
      <c r="HWZ56" s="38"/>
      <c r="HXA56" s="38"/>
      <c r="HXB56" s="38"/>
      <c r="HXC56" s="38"/>
      <c r="HXD56" s="38"/>
      <c r="HXE56" s="38"/>
      <c r="HXF56" s="38"/>
      <c r="HXG56" s="38"/>
      <c r="HXH56" s="38"/>
      <c r="HXI56" s="38"/>
      <c r="HXJ56" s="38"/>
      <c r="HXK56" s="38"/>
      <c r="HXL56" s="38"/>
      <c r="HXM56" s="38"/>
      <c r="HXN56" s="38"/>
      <c r="HXO56" s="38"/>
      <c r="HXP56" s="38"/>
      <c r="HXQ56" s="38"/>
      <c r="HXR56" s="38"/>
      <c r="HXS56" s="38"/>
      <c r="HXT56" s="38"/>
      <c r="HXU56" s="38"/>
      <c r="HXV56" s="38"/>
      <c r="HXW56" s="38"/>
      <c r="HXX56" s="38"/>
      <c r="HXY56" s="38"/>
      <c r="HXZ56" s="38"/>
      <c r="HYA56" s="38"/>
      <c r="HYB56" s="38"/>
      <c r="HYC56" s="38"/>
      <c r="HYD56" s="38"/>
      <c r="HYE56" s="38"/>
      <c r="HYF56" s="38"/>
      <c r="HYG56" s="38"/>
      <c r="HYH56" s="38"/>
      <c r="HYI56" s="38"/>
      <c r="HYJ56" s="38"/>
      <c r="HYK56" s="38"/>
      <c r="HYL56" s="38"/>
      <c r="HYM56" s="38"/>
      <c r="HYN56" s="38"/>
      <c r="HYO56" s="38"/>
      <c r="HYP56" s="38"/>
      <c r="HYQ56" s="38"/>
      <c r="HYR56" s="38"/>
      <c r="HYS56" s="38"/>
      <c r="HYT56" s="38"/>
      <c r="HYU56" s="38"/>
      <c r="HYV56" s="38"/>
      <c r="HYW56" s="38"/>
      <c r="HYX56" s="38"/>
      <c r="HYY56" s="38"/>
      <c r="HYZ56" s="38"/>
      <c r="HZA56" s="38"/>
      <c r="HZB56" s="38"/>
      <c r="HZC56" s="38"/>
      <c r="HZD56" s="38"/>
      <c r="HZE56" s="38"/>
      <c r="HZF56" s="38"/>
      <c r="HZG56" s="38"/>
      <c r="HZH56" s="38"/>
      <c r="HZI56" s="38"/>
      <c r="HZJ56" s="38"/>
      <c r="HZK56" s="38"/>
      <c r="HZL56" s="38"/>
      <c r="HZM56" s="38"/>
      <c r="HZN56" s="38"/>
      <c r="HZO56" s="38"/>
      <c r="HZP56" s="38"/>
      <c r="HZQ56" s="38"/>
      <c r="HZR56" s="38"/>
      <c r="HZS56" s="38"/>
      <c r="HZT56" s="38"/>
      <c r="HZU56" s="38"/>
      <c r="HZV56" s="38"/>
      <c r="HZW56" s="38"/>
      <c r="HZX56" s="38"/>
      <c r="HZY56" s="38"/>
      <c r="HZZ56" s="38"/>
      <c r="IAA56" s="38"/>
      <c r="IAB56" s="38"/>
      <c r="IAC56" s="38"/>
      <c r="IAD56" s="38"/>
      <c r="IAE56" s="38"/>
      <c r="IAF56" s="38"/>
      <c r="IAG56" s="38"/>
      <c r="IAH56" s="38"/>
      <c r="IAI56" s="38"/>
      <c r="IAJ56" s="38"/>
      <c r="IAK56" s="38"/>
      <c r="IAL56" s="38"/>
      <c r="IAM56" s="38"/>
      <c r="IAN56" s="38"/>
      <c r="IAO56" s="38"/>
      <c r="IAP56" s="38"/>
      <c r="IAQ56" s="38"/>
      <c r="IAR56" s="38"/>
      <c r="IAS56" s="38"/>
      <c r="IAT56" s="38"/>
      <c r="IAU56" s="38"/>
      <c r="IAV56" s="38"/>
      <c r="IAW56" s="38"/>
      <c r="IAX56" s="38"/>
      <c r="IAY56" s="38"/>
      <c r="IAZ56" s="38"/>
      <c r="IBA56" s="38"/>
      <c r="IBB56" s="38"/>
      <c r="IBC56" s="38"/>
      <c r="IBD56" s="38"/>
      <c r="IBE56" s="38"/>
      <c r="IBF56" s="38"/>
      <c r="IBG56" s="38"/>
      <c r="IBH56" s="38"/>
      <c r="IBI56" s="38"/>
      <c r="IBJ56" s="38"/>
      <c r="IBK56" s="38"/>
      <c r="IBL56" s="38"/>
      <c r="IBM56" s="38"/>
      <c r="IBN56" s="38"/>
      <c r="IBO56" s="38"/>
      <c r="IBP56" s="38"/>
      <c r="IBQ56" s="38"/>
      <c r="IBR56" s="38"/>
      <c r="IBS56" s="38"/>
      <c r="IBT56" s="38"/>
      <c r="IBU56" s="38"/>
      <c r="IBV56" s="38"/>
      <c r="IBW56" s="38"/>
      <c r="IBX56" s="38"/>
      <c r="IBY56" s="38"/>
      <c r="IBZ56" s="38"/>
      <c r="ICA56" s="38"/>
      <c r="ICB56" s="38"/>
      <c r="ICC56" s="38"/>
      <c r="ICD56" s="38"/>
      <c r="ICE56" s="38"/>
      <c r="ICF56" s="38"/>
      <c r="ICG56" s="38"/>
      <c r="ICH56" s="38"/>
      <c r="ICI56" s="38"/>
      <c r="ICJ56" s="38"/>
      <c r="ICK56" s="38"/>
      <c r="ICL56" s="38"/>
      <c r="ICM56" s="38"/>
      <c r="ICN56" s="38"/>
      <c r="ICO56" s="38"/>
      <c r="ICP56" s="38"/>
      <c r="ICQ56" s="38"/>
      <c r="ICR56" s="38"/>
      <c r="ICS56" s="38"/>
      <c r="ICT56" s="38"/>
      <c r="ICU56" s="38"/>
      <c r="ICV56" s="38"/>
      <c r="ICW56" s="38"/>
      <c r="ICX56" s="38"/>
      <c r="ICY56" s="38"/>
      <c r="ICZ56" s="38"/>
      <c r="IDA56" s="38"/>
      <c r="IDB56" s="38"/>
      <c r="IDC56" s="38"/>
      <c r="IDD56" s="38"/>
      <c r="IDE56" s="38"/>
      <c r="IDF56" s="38"/>
      <c r="IDG56" s="38"/>
      <c r="IDH56" s="38"/>
      <c r="IDI56" s="38"/>
      <c r="IDJ56" s="38"/>
      <c r="IDK56" s="38"/>
      <c r="IDL56" s="38"/>
      <c r="IDM56" s="38"/>
      <c r="IDN56" s="38"/>
      <c r="IDO56" s="38"/>
      <c r="IDP56" s="38"/>
      <c r="IDQ56" s="38"/>
      <c r="IDR56" s="38"/>
      <c r="IDS56" s="38"/>
      <c r="IDT56" s="38"/>
      <c r="IDU56" s="38"/>
      <c r="IDV56" s="38"/>
      <c r="IDW56" s="38"/>
      <c r="IDX56" s="38"/>
      <c r="IDY56" s="38"/>
      <c r="IDZ56" s="38"/>
      <c r="IEA56" s="38"/>
      <c r="IEB56" s="38"/>
      <c r="IEC56" s="38"/>
      <c r="IED56" s="38"/>
      <c r="IEE56" s="38"/>
      <c r="IEF56" s="38"/>
      <c r="IEG56" s="38"/>
      <c r="IEH56" s="38"/>
      <c r="IEI56" s="38"/>
      <c r="IEJ56" s="38"/>
      <c r="IEK56" s="38"/>
      <c r="IEL56" s="38"/>
      <c r="IEM56" s="38"/>
      <c r="IEN56" s="38"/>
      <c r="IEO56" s="38"/>
      <c r="IEP56" s="38"/>
      <c r="IEQ56" s="38"/>
      <c r="IER56" s="38"/>
      <c r="IES56" s="38"/>
      <c r="IET56" s="38"/>
      <c r="IEU56" s="38"/>
      <c r="IEV56" s="38"/>
      <c r="IEW56" s="38"/>
      <c r="IEX56" s="38"/>
      <c r="IEY56" s="38"/>
      <c r="IEZ56" s="38"/>
      <c r="IFA56" s="38"/>
      <c r="IFB56" s="38"/>
      <c r="IFC56" s="38"/>
      <c r="IFD56" s="38"/>
      <c r="IFE56" s="38"/>
      <c r="IFF56" s="38"/>
      <c r="IFG56" s="38"/>
      <c r="IFH56" s="38"/>
      <c r="IFI56" s="38"/>
      <c r="IFJ56" s="38"/>
      <c r="IFK56" s="38"/>
      <c r="IFL56" s="38"/>
      <c r="IFM56" s="38"/>
      <c r="IFN56" s="38"/>
      <c r="IFO56" s="38"/>
      <c r="IFP56" s="38"/>
      <c r="IFQ56" s="38"/>
      <c r="IFR56" s="38"/>
      <c r="IFS56" s="38"/>
      <c r="IFT56" s="38"/>
      <c r="IFU56" s="38"/>
      <c r="IFV56" s="38"/>
      <c r="IFW56" s="38"/>
      <c r="IFX56" s="38"/>
      <c r="IFY56" s="38"/>
      <c r="IFZ56" s="38"/>
      <c r="IGA56" s="38"/>
      <c r="IGB56" s="38"/>
      <c r="IGC56" s="38"/>
      <c r="IGD56" s="38"/>
      <c r="IGE56" s="38"/>
      <c r="IGF56" s="38"/>
      <c r="IGG56" s="38"/>
      <c r="IGH56" s="38"/>
      <c r="IGI56" s="38"/>
      <c r="IGJ56" s="38"/>
      <c r="IGK56" s="38"/>
      <c r="IGL56" s="38"/>
      <c r="IGM56" s="38"/>
      <c r="IGN56" s="38"/>
      <c r="IGO56" s="38"/>
      <c r="IGP56" s="38"/>
      <c r="IGQ56" s="38"/>
      <c r="IGR56" s="38"/>
      <c r="IGS56" s="38"/>
      <c r="IGT56" s="38"/>
      <c r="IGU56" s="38"/>
      <c r="IGV56" s="38"/>
      <c r="IGW56" s="38"/>
      <c r="IGX56" s="38"/>
      <c r="IGY56" s="38"/>
      <c r="IGZ56" s="38"/>
      <c r="IHA56" s="38"/>
      <c r="IHB56" s="38"/>
      <c r="IHC56" s="38"/>
      <c r="IHD56" s="38"/>
      <c r="IHE56" s="38"/>
      <c r="IHF56" s="38"/>
      <c r="IHG56" s="38"/>
      <c r="IHH56" s="38"/>
      <c r="IHI56" s="38"/>
      <c r="IHJ56" s="38"/>
      <c r="IHK56" s="38"/>
      <c r="IHL56" s="38"/>
      <c r="IHM56" s="38"/>
      <c r="IHN56" s="38"/>
      <c r="IHO56" s="38"/>
      <c r="IHP56" s="38"/>
      <c r="IHQ56" s="38"/>
      <c r="IHR56" s="38"/>
      <c r="IHS56" s="38"/>
      <c r="IHT56" s="38"/>
      <c r="IHU56" s="38"/>
      <c r="IHV56" s="38"/>
      <c r="IHW56" s="38"/>
      <c r="IHX56" s="38"/>
      <c r="IHY56" s="38"/>
      <c r="IHZ56" s="38"/>
      <c r="IIA56" s="38"/>
      <c r="IIB56" s="38"/>
      <c r="IIC56" s="38"/>
      <c r="IID56" s="38"/>
      <c r="IIE56" s="38"/>
      <c r="IIF56" s="38"/>
      <c r="IIG56" s="38"/>
      <c r="IIH56" s="38"/>
      <c r="III56" s="38"/>
      <c r="IIJ56" s="38"/>
      <c r="IIK56" s="38"/>
      <c r="IIL56" s="38"/>
      <c r="IIM56" s="38"/>
      <c r="IIN56" s="38"/>
      <c r="IIO56" s="38"/>
      <c r="IIP56" s="38"/>
      <c r="IIQ56" s="38"/>
      <c r="IIR56" s="38"/>
      <c r="IIS56" s="38"/>
      <c r="IIT56" s="38"/>
      <c r="IIU56" s="38"/>
      <c r="IIV56" s="38"/>
      <c r="IIW56" s="38"/>
      <c r="IIX56" s="38"/>
      <c r="IIY56" s="38"/>
      <c r="IIZ56" s="38"/>
      <c r="IJA56" s="38"/>
      <c r="IJB56" s="38"/>
      <c r="IJC56" s="38"/>
      <c r="IJD56" s="38"/>
      <c r="IJE56" s="38"/>
      <c r="IJF56" s="38"/>
      <c r="IJG56" s="38"/>
      <c r="IJH56" s="38"/>
      <c r="IJI56" s="38"/>
      <c r="IJJ56" s="38"/>
      <c r="IJK56" s="38"/>
      <c r="IJL56" s="38"/>
      <c r="IJM56" s="38"/>
      <c r="IJN56" s="38"/>
      <c r="IJO56" s="38"/>
      <c r="IJP56" s="38"/>
      <c r="IJQ56" s="38"/>
      <c r="IJR56" s="38"/>
      <c r="IJS56" s="38"/>
      <c r="IJT56" s="38"/>
      <c r="IJU56" s="38"/>
      <c r="IJV56" s="38"/>
      <c r="IJW56" s="38"/>
      <c r="IJX56" s="38"/>
      <c r="IJY56" s="38"/>
      <c r="IJZ56" s="38"/>
      <c r="IKA56" s="38"/>
      <c r="IKB56" s="38"/>
      <c r="IKC56" s="38"/>
      <c r="IKD56" s="38"/>
      <c r="IKE56" s="38"/>
      <c r="IKF56" s="38"/>
      <c r="IKG56" s="38"/>
      <c r="IKH56" s="38"/>
      <c r="IKI56" s="38"/>
      <c r="IKJ56" s="38"/>
      <c r="IKK56" s="38"/>
      <c r="IKL56" s="38"/>
      <c r="IKM56" s="38"/>
      <c r="IKN56" s="38"/>
      <c r="IKO56" s="38"/>
      <c r="IKP56" s="38"/>
      <c r="IKQ56" s="38"/>
      <c r="IKR56" s="38"/>
      <c r="IKS56" s="38"/>
      <c r="IKT56" s="38"/>
      <c r="IKU56" s="38"/>
      <c r="IKV56" s="38"/>
      <c r="IKW56" s="38"/>
      <c r="IKX56" s="38"/>
      <c r="IKY56" s="38"/>
      <c r="IKZ56" s="38"/>
      <c r="ILA56" s="38"/>
      <c r="ILB56" s="38"/>
      <c r="ILC56" s="38"/>
      <c r="ILD56" s="38"/>
      <c r="ILE56" s="38"/>
      <c r="ILF56" s="38"/>
      <c r="ILG56" s="38"/>
      <c r="ILH56" s="38"/>
      <c r="ILI56" s="38"/>
      <c r="ILJ56" s="38"/>
      <c r="ILK56" s="38"/>
      <c r="ILL56" s="38"/>
      <c r="ILM56" s="38"/>
      <c r="ILN56" s="38"/>
      <c r="ILO56" s="38"/>
      <c r="ILP56" s="38"/>
      <c r="ILQ56" s="38"/>
      <c r="ILR56" s="38"/>
      <c r="ILS56" s="38"/>
      <c r="ILT56" s="38"/>
      <c r="ILU56" s="38"/>
      <c r="ILV56" s="38"/>
      <c r="ILW56" s="38"/>
      <c r="ILX56" s="38"/>
      <c r="ILY56" s="38"/>
      <c r="ILZ56" s="38"/>
      <c r="IMA56" s="38"/>
      <c r="IMB56" s="38"/>
      <c r="IMC56" s="38"/>
      <c r="IMD56" s="38"/>
      <c r="IME56" s="38"/>
      <c r="IMF56" s="38"/>
      <c r="IMG56" s="38"/>
      <c r="IMH56" s="38"/>
      <c r="IMI56" s="38"/>
      <c r="IMJ56" s="38"/>
      <c r="IMK56" s="38"/>
      <c r="IML56" s="38"/>
      <c r="IMM56" s="38"/>
      <c r="IMN56" s="38"/>
      <c r="IMO56" s="38"/>
      <c r="IMP56" s="38"/>
      <c r="IMQ56" s="38"/>
      <c r="IMR56" s="38"/>
      <c r="IMS56" s="38"/>
      <c r="IMT56" s="38"/>
      <c r="IMU56" s="38"/>
      <c r="IMV56" s="38"/>
      <c r="IMW56" s="38"/>
      <c r="IMX56" s="38"/>
      <c r="IMY56" s="38"/>
      <c r="IMZ56" s="38"/>
      <c r="INA56" s="38"/>
      <c r="INB56" s="38"/>
      <c r="INC56" s="38"/>
      <c r="IND56" s="38"/>
      <c r="INE56" s="38"/>
      <c r="INF56" s="38"/>
      <c r="ING56" s="38"/>
      <c r="INH56" s="38"/>
      <c r="INI56" s="38"/>
      <c r="INJ56" s="38"/>
      <c r="INK56" s="38"/>
      <c r="INL56" s="38"/>
      <c r="INM56" s="38"/>
      <c r="INN56" s="38"/>
      <c r="INO56" s="38"/>
      <c r="INP56" s="38"/>
      <c r="INQ56" s="38"/>
      <c r="INR56" s="38"/>
      <c r="INS56" s="38"/>
      <c r="INT56" s="38"/>
      <c r="INU56" s="38"/>
      <c r="INV56" s="38"/>
      <c r="INW56" s="38"/>
      <c r="INX56" s="38"/>
      <c r="INY56" s="38"/>
      <c r="INZ56" s="38"/>
      <c r="IOA56" s="38"/>
      <c r="IOB56" s="38"/>
      <c r="IOC56" s="38"/>
      <c r="IOD56" s="38"/>
      <c r="IOE56" s="38"/>
      <c r="IOF56" s="38"/>
      <c r="IOG56" s="38"/>
      <c r="IOH56" s="38"/>
      <c r="IOI56" s="38"/>
      <c r="IOJ56" s="38"/>
      <c r="IOK56" s="38"/>
      <c r="IOL56" s="38"/>
      <c r="IOM56" s="38"/>
      <c r="ION56" s="38"/>
      <c r="IOO56" s="38"/>
      <c r="IOP56" s="38"/>
      <c r="IOQ56" s="38"/>
      <c r="IOR56" s="38"/>
      <c r="IOS56" s="38"/>
      <c r="IOT56" s="38"/>
      <c r="IOU56" s="38"/>
      <c r="IOV56" s="38"/>
      <c r="IOW56" s="38"/>
      <c r="IOX56" s="38"/>
      <c r="IOY56" s="38"/>
      <c r="IOZ56" s="38"/>
      <c r="IPA56" s="38"/>
      <c r="IPB56" s="38"/>
      <c r="IPC56" s="38"/>
      <c r="IPD56" s="38"/>
      <c r="IPE56" s="38"/>
      <c r="IPF56" s="38"/>
      <c r="IPG56" s="38"/>
      <c r="IPH56" s="38"/>
      <c r="IPI56" s="38"/>
      <c r="IPJ56" s="38"/>
      <c r="IPK56" s="38"/>
      <c r="IPL56" s="38"/>
      <c r="IPM56" s="38"/>
      <c r="IPN56" s="38"/>
      <c r="IPO56" s="38"/>
      <c r="IPP56" s="38"/>
      <c r="IPQ56" s="38"/>
      <c r="IPR56" s="38"/>
      <c r="IPS56" s="38"/>
      <c r="IPT56" s="38"/>
      <c r="IPU56" s="38"/>
      <c r="IPV56" s="38"/>
      <c r="IPW56" s="38"/>
      <c r="IPX56" s="38"/>
      <c r="IPY56" s="38"/>
      <c r="IPZ56" s="38"/>
      <c r="IQA56" s="38"/>
      <c r="IQB56" s="38"/>
      <c r="IQC56" s="38"/>
      <c r="IQD56" s="38"/>
      <c r="IQE56" s="38"/>
      <c r="IQF56" s="38"/>
      <c r="IQG56" s="38"/>
      <c r="IQH56" s="38"/>
      <c r="IQI56" s="38"/>
      <c r="IQJ56" s="38"/>
      <c r="IQK56" s="38"/>
      <c r="IQL56" s="38"/>
      <c r="IQM56" s="38"/>
      <c r="IQN56" s="38"/>
      <c r="IQO56" s="38"/>
      <c r="IQP56" s="38"/>
      <c r="IQQ56" s="38"/>
      <c r="IQR56" s="38"/>
      <c r="IQS56" s="38"/>
      <c r="IQT56" s="38"/>
      <c r="IQU56" s="38"/>
      <c r="IQV56" s="38"/>
      <c r="IQW56" s="38"/>
      <c r="IQX56" s="38"/>
      <c r="IQY56" s="38"/>
      <c r="IQZ56" s="38"/>
      <c r="IRA56" s="38"/>
      <c r="IRB56" s="38"/>
      <c r="IRC56" s="38"/>
      <c r="IRD56" s="38"/>
      <c r="IRE56" s="38"/>
      <c r="IRF56" s="38"/>
      <c r="IRG56" s="38"/>
      <c r="IRH56" s="38"/>
      <c r="IRI56" s="38"/>
      <c r="IRJ56" s="38"/>
      <c r="IRK56" s="38"/>
      <c r="IRL56" s="38"/>
      <c r="IRM56" s="38"/>
      <c r="IRN56" s="38"/>
      <c r="IRO56" s="38"/>
      <c r="IRP56" s="38"/>
      <c r="IRQ56" s="38"/>
      <c r="IRR56" s="38"/>
      <c r="IRS56" s="38"/>
      <c r="IRT56" s="38"/>
      <c r="IRU56" s="38"/>
      <c r="IRV56" s="38"/>
      <c r="IRW56" s="38"/>
      <c r="IRX56" s="38"/>
      <c r="IRY56" s="38"/>
      <c r="IRZ56" s="38"/>
      <c r="ISA56" s="38"/>
      <c r="ISB56" s="38"/>
      <c r="ISC56" s="38"/>
      <c r="ISD56" s="38"/>
      <c r="ISE56" s="38"/>
      <c r="ISF56" s="38"/>
      <c r="ISG56" s="38"/>
      <c r="ISH56" s="38"/>
      <c r="ISI56" s="38"/>
      <c r="ISJ56" s="38"/>
      <c r="ISK56" s="38"/>
      <c r="ISL56" s="38"/>
      <c r="ISM56" s="38"/>
      <c r="ISN56" s="38"/>
      <c r="ISO56" s="38"/>
      <c r="ISP56" s="38"/>
      <c r="ISQ56" s="38"/>
      <c r="ISR56" s="38"/>
      <c r="ISS56" s="38"/>
      <c r="IST56" s="38"/>
      <c r="ISU56" s="38"/>
      <c r="ISV56" s="38"/>
      <c r="ISW56" s="38"/>
      <c r="ISX56" s="38"/>
      <c r="ISY56" s="38"/>
      <c r="ISZ56" s="38"/>
      <c r="ITA56" s="38"/>
      <c r="ITB56" s="38"/>
      <c r="ITC56" s="38"/>
      <c r="ITD56" s="38"/>
      <c r="ITE56" s="38"/>
      <c r="ITF56" s="38"/>
      <c r="ITG56" s="38"/>
      <c r="ITH56" s="38"/>
      <c r="ITI56" s="38"/>
      <c r="ITJ56" s="38"/>
      <c r="ITK56" s="38"/>
      <c r="ITL56" s="38"/>
      <c r="ITM56" s="38"/>
      <c r="ITN56" s="38"/>
      <c r="ITO56" s="38"/>
      <c r="ITP56" s="38"/>
      <c r="ITQ56" s="38"/>
      <c r="ITR56" s="38"/>
      <c r="ITS56" s="38"/>
      <c r="ITT56" s="38"/>
      <c r="ITU56" s="38"/>
      <c r="ITV56" s="38"/>
      <c r="ITW56" s="38"/>
      <c r="ITX56" s="38"/>
      <c r="ITY56" s="38"/>
      <c r="ITZ56" s="38"/>
      <c r="IUA56" s="38"/>
      <c r="IUB56" s="38"/>
      <c r="IUC56" s="38"/>
      <c r="IUD56" s="38"/>
      <c r="IUE56" s="38"/>
      <c r="IUF56" s="38"/>
      <c r="IUG56" s="38"/>
      <c r="IUH56" s="38"/>
      <c r="IUI56" s="38"/>
      <c r="IUJ56" s="38"/>
      <c r="IUK56" s="38"/>
      <c r="IUL56" s="38"/>
      <c r="IUM56" s="38"/>
      <c r="IUN56" s="38"/>
      <c r="IUO56" s="38"/>
      <c r="IUP56" s="38"/>
      <c r="IUQ56" s="38"/>
      <c r="IUR56" s="38"/>
      <c r="IUS56" s="38"/>
      <c r="IUT56" s="38"/>
      <c r="IUU56" s="38"/>
      <c r="IUV56" s="38"/>
      <c r="IUW56" s="38"/>
      <c r="IUX56" s="38"/>
      <c r="IUY56" s="38"/>
      <c r="IUZ56" s="38"/>
      <c r="IVA56" s="38"/>
      <c r="IVB56" s="38"/>
      <c r="IVC56" s="38"/>
      <c r="IVD56" s="38"/>
      <c r="IVE56" s="38"/>
      <c r="IVF56" s="38"/>
      <c r="IVG56" s="38"/>
      <c r="IVH56" s="38"/>
      <c r="IVI56" s="38"/>
      <c r="IVJ56" s="38"/>
      <c r="IVK56" s="38"/>
      <c r="IVL56" s="38"/>
      <c r="IVM56" s="38"/>
      <c r="IVN56" s="38"/>
      <c r="IVO56" s="38"/>
      <c r="IVP56" s="38"/>
      <c r="IVQ56" s="38"/>
      <c r="IVR56" s="38"/>
      <c r="IVS56" s="38"/>
      <c r="IVT56" s="38"/>
      <c r="IVU56" s="38"/>
      <c r="IVV56" s="38"/>
      <c r="IVW56" s="38"/>
      <c r="IVX56" s="38"/>
      <c r="IVY56" s="38"/>
      <c r="IVZ56" s="38"/>
      <c r="IWA56" s="38"/>
      <c r="IWB56" s="38"/>
      <c r="IWC56" s="38"/>
      <c r="IWD56" s="38"/>
      <c r="IWE56" s="38"/>
      <c r="IWF56" s="38"/>
      <c r="IWG56" s="38"/>
      <c r="IWH56" s="38"/>
      <c r="IWI56" s="38"/>
      <c r="IWJ56" s="38"/>
      <c r="IWK56" s="38"/>
      <c r="IWL56" s="38"/>
      <c r="IWM56" s="38"/>
      <c r="IWN56" s="38"/>
      <c r="IWO56" s="38"/>
      <c r="IWP56" s="38"/>
      <c r="IWQ56" s="38"/>
      <c r="IWR56" s="38"/>
      <c r="IWS56" s="38"/>
      <c r="IWT56" s="38"/>
      <c r="IWU56" s="38"/>
      <c r="IWV56" s="38"/>
      <c r="IWW56" s="38"/>
      <c r="IWX56" s="38"/>
      <c r="IWY56" s="38"/>
      <c r="IWZ56" s="38"/>
      <c r="IXA56" s="38"/>
      <c r="IXB56" s="38"/>
      <c r="IXC56" s="38"/>
      <c r="IXD56" s="38"/>
      <c r="IXE56" s="38"/>
      <c r="IXF56" s="38"/>
      <c r="IXG56" s="38"/>
      <c r="IXH56" s="38"/>
      <c r="IXI56" s="38"/>
      <c r="IXJ56" s="38"/>
      <c r="IXK56" s="38"/>
      <c r="IXL56" s="38"/>
      <c r="IXM56" s="38"/>
      <c r="IXN56" s="38"/>
      <c r="IXO56" s="38"/>
      <c r="IXP56" s="38"/>
      <c r="IXQ56" s="38"/>
      <c r="IXR56" s="38"/>
      <c r="IXS56" s="38"/>
      <c r="IXT56" s="38"/>
      <c r="IXU56" s="38"/>
      <c r="IXV56" s="38"/>
      <c r="IXW56" s="38"/>
      <c r="IXX56" s="38"/>
      <c r="IXY56" s="38"/>
      <c r="IXZ56" s="38"/>
      <c r="IYA56" s="38"/>
      <c r="IYB56" s="38"/>
      <c r="IYC56" s="38"/>
      <c r="IYD56" s="38"/>
      <c r="IYE56" s="38"/>
      <c r="IYF56" s="38"/>
      <c r="IYG56" s="38"/>
      <c r="IYH56" s="38"/>
      <c r="IYI56" s="38"/>
      <c r="IYJ56" s="38"/>
      <c r="IYK56" s="38"/>
      <c r="IYL56" s="38"/>
      <c r="IYM56" s="38"/>
      <c r="IYN56" s="38"/>
      <c r="IYO56" s="38"/>
      <c r="IYP56" s="38"/>
      <c r="IYQ56" s="38"/>
      <c r="IYR56" s="38"/>
      <c r="IYS56" s="38"/>
      <c r="IYT56" s="38"/>
      <c r="IYU56" s="38"/>
      <c r="IYV56" s="38"/>
      <c r="IYW56" s="38"/>
      <c r="IYX56" s="38"/>
      <c r="IYY56" s="38"/>
      <c r="IYZ56" s="38"/>
      <c r="IZA56" s="38"/>
      <c r="IZB56" s="38"/>
      <c r="IZC56" s="38"/>
      <c r="IZD56" s="38"/>
      <c r="IZE56" s="38"/>
      <c r="IZF56" s="38"/>
      <c r="IZG56" s="38"/>
      <c r="IZH56" s="38"/>
      <c r="IZI56" s="38"/>
      <c r="IZJ56" s="38"/>
      <c r="IZK56" s="38"/>
      <c r="IZL56" s="38"/>
      <c r="IZM56" s="38"/>
      <c r="IZN56" s="38"/>
      <c r="IZO56" s="38"/>
      <c r="IZP56" s="38"/>
      <c r="IZQ56" s="38"/>
      <c r="IZR56" s="38"/>
      <c r="IZS56" s="38"/>
      <c r="IZT56" s="38"/>
      <c r="IZU56" s="38"/>
      <c r="IZV56" s="38"/>
      <c r="IZW56" s="38"/>
      <c r="IZX56" s="38"/>
      <c r="IZY56" s="38"/>
      <c r="IZZ56" s="38"/>
      <c r="JAA56" s="38"/>
      <c r="JAB56" s="38"/>
      <c r="JAC56" s="38"/>
      <c r="JAD56" s="38"/>
      <c r="JAE56" s="38"/>
      <c r="JAF56" s="38"/>
      <c r="JAG56" s="38"/>
      <c r="JAH56" s="38"/>
      <c r="JAI56" s="38"/>
      <c r="JAJ56" s="38"/>
      <c r="JAK56" s="38"/>
      <c r="JAL56" s="38"/>
      <c r="JAM56" s="38"/>
      <c r="JAN56" s="38"/>
      <c r="JAO56" s="38"/>
      <c r="JAP56" s="38"/>
      <c r="JAQ56" s="38"/>
      <c r="JAR56" s="38"/>
      <c r="JAS56" s="38"/>
      <c r="JAT56" s="38"/>
      <c r="JAU56" s="38"/>
      <c r="JAV56" s="38"/>
      <c r="JAW56" s="38"/>
      <c r="JAX56" s="38"/>
      <c r="JAY56" s="38"/>
      <c r="JAZ56" s="38"/>
      <c r="JBA56" s="38"/>
      <c r="JBB56" s="38"/>
      <c r="JBC56" s="38"/>
      <c r="JBD56" s="38"/>
      <c r="JBE56" s="38"/>
      <c r="JBF56" s="38"/>
      <c r="JBG56" s="38"/>
      <c r="JBH56" s="38"/>
      <c r="JBI56" s="38"/>
      <c r="JBJ56" s="38"/>
      <c r="JBK56" s="38"/>
      <c r="JBL56" s="38"/>
      <c r="JBM56" s="38"/>
      <c r="JBN56" s="38"/>
      <c r="JBO56" s="38"/>
      <c r="JBP56" s="38"/>
      <c r="JBQ56" s="38"/>
      <c r="JBR56" s="38"/>
      <c r="JBS56" s="38"/>
      <c r="JBT56" s="38"/>
      <c r="JBU56" s="38"/>
      <c r="JBV56" s="38"/>
      <c r="JBW56" s="38"/>
      <c r="JBX56" s="38"/>
      <c r="JBY56" s="38"/>
      <c r="JBZ56" s="38"/>
      <c r="JCA56" s="38"/>
      <c r="JCB56" s="38"/>
      <c r="JCC56" s="38"/>
      <c r="JCD56" s="38"/>
      <c r="JCE56" s="38"/>
      <c r="JCF56" s="38"/>
      <c r="JCG56" s="38"/>
      <c r="JCH56" s="38"/>
      <c r="JCI56" s="38"/>
      <c r="JCJ56" s="38"/>
      <c r="JCK56" s="38"/>
      <c r="JCL56" s="38"/>
      <c r="JCM56" s="38"/>
      <c r="JCN56" s="38"/>
      <c r="JCO56" s="38"/>
      <c r="JCP56" s="38"/>
      <c r="JCQ56" s="38"/>
      <c r="JCR56" s="38"/>
      <c r="JCS56" s="38"/>
      <c r="JCT56" s="38"/>
      <c r="JCU56" s="38"/>
      <c r="JCV56" s="38"/>
      <c r="JCW56" s="38"/>
      <c r="JCX56" s="38"/>
      <c r="JCY56" s="38"/>
      <c r="JCZ56" s="38"/>
      <c r="JDA56" s="38"/>
      <c r="JDB56" s="38"/>
      <c r="JDC56" s="38"/>
      <c r="JDD56" s="38"/>
      <c r="JDE56" s="38"/>
      <c r="JDF56" s="38"/>
      <c r="JDG56" s="38"/>
      <c r="JDH56" s="38"/>
      <c r="JDI56" s="38"/>
      <c r="JDJ56" s="38"/>
      <c r="JDK56" s="38"/>
      <c r="JDL56" s="38"/>
      <c r="JDM56" s="38"/>
      <c r="JDN56" s="38"/>
      <c r="JDO56" s="38"/>
      <c r="JDP56" s="38"/>
      <c r="JDQ56" s="38"/>
      <c r="JDR56" s="38"/>
      <c r="JDS56" s="38"/>
      <c r="JDT56" s="38"/>
      <c r="JDU56" s="38"/>
      <c r="JDV56" s="38"/>
      <c r="JDW56" s="38"/>
      <c r="JDX56" s="38"/>
      <c r="JDY56" s="38"/>
      <c r="JDZ56" s="38"/>
      <c r="JEA56" s="38"/>
      <c r="JEB56" s="38"/>
      <c r="JEC56" s="38"/>
      <c r="JED56" s="38"/>
      <c r="JEE56" s="38"/>
      <c r="JEF56" s="38"/>
      <c r="JEG56" s="38"/>
      <c r="JEH56" s="38"/>
      <c r="JEI56" s="38"/>
      <c r="JEJ56" s="38"/>
      <c r="JEK56" s="38"/>
      <c r="JEL56" s="38"/>
      <c r="JEM56" s="38"/>
      <c r="JEN56" s="38"/>
      <c r="JEO56" s="38"/>
      <c r="JEP56" s="38"/>
      <c r="JEQ56" s="38"/>
      <c r="JER56" s="38"/>
      <c r="JES56" s="38"/>
      <c r="JET56" s="38"/>
      <c r="JEU56" s="38"/>
      <c r="JEV56" s="38"/>
      <c r="JEW56" s="38"/>
      <c r="JEX56" s="38"/>
      <c r="JEY56" s="38"/>
      <c r="JEZ56" s="38"/>
      <c r="JFA56" s="38"/>
      <c r="JFB56" s="38"/>
      <c r="JFC56" s="38"/>
      <c r="JFD56" s="38"/>
      <c r="JFE56" s="38"/>
      <c r="JFF56" s="38"/>
      <c r="JFG56" s="38"/>
      <c r="JFH56" s="38"/>
      <c r="JFI56" s="38"/>
      <c r="JFJ56" s="38"/>
      <c r="JFK56" s="38"/>
      <c r="JFL56" s="38"/>
      <c r="JFM56" s="38"/>
      <c r="JFN56" s="38"/>
      <c r="JFO56" s="38"/>
      <c r="JFP56" s="38"/>
      <c r="JFQ56" s="38"/>
      <c r="JFR56" s="38"/>
      <c r="JFS56" s="38"/>
      <c r="JFT56" s="38"/>
      <c r="JFU56" s="38"/>
      <c r="JFV56" s="38"/>
      <c r="JFW56" s="38"/>
      <c r="JFX56" s="38"/>
      <c r="JFY56" s="38"/>
      <c r="JFZ56" s="38"/>
      <c r="JGA56" s="38"/>
      <c r="JGB56" s="38"/>
      <c r="JGC56" s="38"/>
      <c r="JGD56" s="38"/>
      <c r="JGE56" s="38"/>
      <c r="JGF56" s="38"/>
      <c r="JGG56" s="38"/>
      <c r="JGH56" s="38"/>
      <c r="JGI56" s="38"/>
      <c r="JGJ56" s="38"/>
      <c r="JGK56" s="38"/>
      <c r="JGL56" s="38"/>
      <c r="JGM56" s="38"/>
      <c r="JGN56" s="38"/>
      <c r="JGO56" s="38"/>
      <c r="JGP56" s="38"/>
      <c r="JGQ56" s="38"/>
      <c r="JGR56" s="38"/>
      <c r="JGS56" s="38"/>
      <c r="JGT56" s="38"/>
      <c r="JGU56" s="38"/>
      <c r="JGV56" s="38"/>
      <c r="JGW56" s="38"/>
      <c r="JGX56" s="38"/>
      <c r="JGY56" s="38"/>
      <c r="JGZ56" s="38"/>
      <c r="JHA56" s="38"/>
      <c r="JHB56" s="38"/>
      <c r="JHC56" s="38"/>
      <c r="JHD56" s="38"/>
      <c r="JHE56" s="38"/>
      <c r="JHF56" s="38"/>
      <c r="JHG56" s="38"/>
      <c r="JHH56" s="38"/>
      <c r="JHI56" s="38"/>
      <c r="JHJ56" s="38"/>
      <c r="JHK56" s="38"/>
      <c r="JHL56" s="38"/>
      <c r="JHM56" s="38"/>
      <c r="JHN56" s="38"/>
      <c r="JHO56" s="38"/>
      <c r="JHP56" s="38"/>
      <c r="JHQ56" s="38"/>
      <c r="JHR56" s="38"/>
      <c r="JHS56" s="38"/>
      <c r="JHT56" s="38"/>
      <c r="JHU56" s="38"/>
      <c r="JHV56" s="38"/>
      <c r="JHW56" s="38"/>
      <c r="JHX56" s="38"/>
      <c r="JHY56" s="38"/>
      <c r="JHZ56" s="38"/>
      <c r="JIA56" s="38"/>
      <c r="JIB56" s="38"/>
      <c r="JIC56" s="38"/>
      <c r="JID56" s="38"/>
      <c r="JIE56" s="38"/>
      <c r="JIF56" s="38"/>
      <c r="JIG56" s="38"/>
      <c r="JIH56" s="38"/>
      <c r="JII56" s="38"/>
      <c r="JIJ56" s="38"/>
      <c r="JIK56" s="38"/>
      <c r="JIL56" s="38"/>
      <c r="JIM56" s="38"/>
      <c r="JIN56" s="38"/>
      <c r="JIO56" s="38"/>
      <c r="JIP56" s="38"/>
      <c r="JIQ56" s="38"/>
      <c r="JIR56" s="38"/>
      <c r="JIS56" s="38"/>
      <c r="JIT56" s="38"/>
      <c r="JIU56" s="38"/>
      <c r="JIV56" s="38"/>
      <c r="JIW56" s="38"/>
      <c r="JIX56" s="38"/>
      <c r="JIY56" s="38"/>
      <c r="JIZ56" s="38"/>
      <c r="JJA56" s="38"/>
      <c r="JJB56" s="38"/>
      <c r="JJC56" s="38"/>
      <c r="JJD56" s="38"/>
      <c r="JJE56" s="38"/>
      <c r="JJF56" s="38"/>
      <c r="JJG56" s="38"/>
      <c r="JJH56" s="38"/>
      <c r="JJI56" s="38"/>
      <c r="JJJ56" s="38"/>
      <c r="JJK56" s="38"/>
      <c r="JJL56" s="38"/>
      <c r="JJM56" s="38"/>
      <c r="JJN56" s="38"/>
      <c r="JJO56" s="38"/>
      <c r="JJP56" s="38"/>
      <c r="JJQ56" s="38"/>
      <c r="JJR56" s="38"/>
      <c r="JJS56" s="38"/>
      <c r="JJT56" s="38"/>
      <c r="JJU56" s="38"/>
      <c r="JJV56" s="38"/>
      <c r="JJW56" s="38"/>
      <c r="JJX56" s="38"/>
      <c r="JJY56" s="38"/>
      <c r="JJZ56" s="38"/>
      <c r="JKA56" s="38"/>
      <c r="JKB56" s="38"/>
      <c r="JKC56" s="38"/>
      <c r="JKD56" s="38"/>
      <c r="JKE56" s="38"/>
      <c r="JKF56" s="38"/>
      <c r="JKG56" s="38"/>
      <c r="JKH56" s="38"/>
      <c r="JKI56" s="38"/>
      <c r="JKJ56" s="38"/>
      <c r="JKK56" s="38"/>
      <c r="JKL56" s="38"/>
      <c r="JKM56" s="38"/>
      <c r="JKN56" s="38"/>
      <c r="JKO56" s="38"/>
      <c r="JKP56" s="38"/>
      <c r="JKQ56" s="38"/>
      <c r="JKR56" s="38"/>
      <c r="JKS56" s="38"/>
      <c r="JKT56" s="38"/>
      <c r="JKU56" s="38"/>
      <c r="JKV56" s="38"/>
      <c r="JKW56" s="38"/>
      <c r="JKX56" s="38"/>
      <c r="JKY56" s="38"/>
      <c r="JKZ56" s="38"/>
      <c r="JLA56" s="38"/>
      <c r="JLB56" s="38"/>
      <c r="JLC56" s="38"/>
      <c r="JLD56" s="38"/>
      <c r="JLE56" s="38"/>
      <c r="JLF56" s="38"/>
      <c r="JLG56" s="38"/>
      <c r="JLH56" s="38"/>
      <c r="JLI56" s="38"/>
      <c r="JLJ56" s="38"/>
      <c r="JLK56" s="38"/>
      <c r="JLL56" s="38"/>
      <c r="JLM56" s="38"/>
      <c r="JLN56" s="38"/>
      <c r="JLO56" s="38"/>
      <c r="JLP56" s="38"/>
      <c r="JLQ56" s="38"/>
      <c r="JLR56" s="38"/>
      <c r="JLS56" s="38"/>
      <c r="JLT56" s="38"/>
      <c r="JLU56" s="38"/>
      <c r="JLV56" s="38"/>
      <c r="JLW56" s="38"/>
      <c r="JLX56" s="38"/>
      <c r="JLY56" s="38"/>
      <c r="JLZ56" s="38"/>
      <c r="JMA56" s="38"/>
      <c r="JMB56" s="38"/>
      <c r="JMC56" s="38"/>
      <c r="JMD56" s="38"/>
      <c r="JME56" s="38"/>
      <c r="JMF56" s="38"/>
      <c r="JMG56" s="38"/>
      <c r="JMH56" s="38"/>
      <c r="JMI56" s="38"/>
      <c r="JMJ56" s="38"/>
      <c r="JMK56" s="38"/>
      <c r="JML56" s="38"/>
      <c r="JMM56" s="38"/>
      <c r="JMN56" s="38"/>
      <c r="JMO56" s="38"/>
      <c r="JMP56" s="38"/>
      <c r="JMQ56" s="38"/>
      <c r="JMR56" s="38"/>
      <c r="JMS56" s="38"/>
      <c r="JMT56" s="38"/>
      <c r="JMU56" s="38"/>
      <c r="JMV56" s="38"/>
      <c r="JMW56" s="38"/>
      <c r="JMX56" s="38"/>
      <c r="JMY56" s="38"/>
      <c r="JMZ56" s="38"/>
      <c r="JNA56" s="38"/>
      <c r="JNB56" s="38"/>
      <c r="JNC56" s="38"/>
      <c r="JND56" s="38"/>
      <c r="JNE56" s="38"/>
      <c r="JNF56" s="38"/>
      <c r="JNG56" s="38"/>
      <c r="JNH56" s="38"/>
      <c r="JNI56" s="38"/>
      <c r="JNJ56" s="38"/>
      <c r="JNK56" s="38"/>
      <c r="JNL56" s="38"/>
      <c r="JNM56" s="38"/>
      <c r="JNN56" s="38"/>
      <c r="JNO56" s="38"/>
      <c r="JNP56" s="38"/>
      <c r="JNQ56" s="38"/>
      <c r="JNR56" s="38"/>
      <c r="JNS56" s="38"/>
      <c r="JNT56" s="38"/>
      <c r="JNU56" s="38"/>
      <c r="JNV56" s="38"/>
      <c r="JNW56" s="38"/>
      <c r="JNX56" s="38"/>
      <c r="JNY56" s="38"/>
      <c r="JNZ56" s="38"/>
      <c r="JOA56" s="38"/>
      <c r="JOB56" s="38"/>
      <c r="JOC56" s="38"/>
      <c r="JOD56" s="38"/>
      <c r="JOE56" s="38"/>
      <c r="JOF56" s="38"/>
      <c r="JOG56" s="38"/>
      <c r="JOH56" s="38"/>
      <c r="JOI56" s="38"/>
      <c r="JOJ56" s="38"/>
      <c r="JOK56" s="38"/>
      <c r="JOL56" s="38"/>
      <c r="JOM56" s="38"/>
      <c r="JON56" s="38"/>
      <c r="JOO56" s="38"/>
      <c r="JOP56" s="38"/>
      <c r="JOQ56" s="38"/>
      <c r="JOR56" s="38"/>
      <c r="JOS56" s="38"/>
      <c r="JOT56" s="38"/>
      <c r="JOU56" s="38"/>
      <c r="JOV56" s="38"/>
      <c r="JOW56" s="38"/>
      <c r="JOX56" s="38"/>
      <c r="JOY56" s="38"/>
      <c r="JOZ56" s="38"/>
      <c r="JPA56" s="38"/>
      <c r="JPB56" s="38"/>
      <c r="JPC56" s="38"/>
      <c r="JPD56" s="38"/>
      <c r="JPE56" s="38"/>
      <c r="JPF56" s="38"/>
      <c r="JPG56" s="38"/>
      <c r="JPH56" s="38"/>
      <c r="JPI56" s="38"/>
      <c r="JPJ56" s="38"/>
      <c r="JPK56" s="38"/>
      <c r="JPL56" s="38"/>
      <c r="JPM56" s="38"/>
      <c r="JPN56" s="38"/>
      <c r="JPO56" s="38"/>
      <c r="JPP56" s="38"/>
      <c r="JPQ56" s="38"/>
      <c r="JPR56" s="38"/>
      <c r="JPS56" s="38"/>
      <c r="JPT56" s="38"/>
      <c r="JPU56" s="38"/>
      <c r="JPV56" s="38"/>
      <c r="JPW56" s="38"/>
      <c r="JPX56" s="38"/>
      <c r="JPY56" s="38"/>
      <c r="JPZ56" s="38"/>
      <c r="JQA56" s="38"/>
      <c r="JQB56" s="38"/>
      <c r="JQC56" s="38"/>
      <c r="JQD56" s="38"/>
      <c r="JQE56" s="38"/>
      <c r="JQF56" s="38"/>
      <c r="JQG56" s="38"/>
      <c r="JQH56" s="38"/>
      <c r="JQI56" s="38"/>
      <c r="JQJ56" s="38"/>
      <c r="JQK56" s="38"/>
      <c r="JQL56" s="38"/>
      <c r="JQM56" s="38"/>
      <c r="JQN56" s="38"/>
      <c r="JQO56" s="38"/>
      <c r="JQP56" s="38"/>
      <c r="JQQ56" s="38"/>
      <c r="JQR56" s="38"/>
      <c r="JQS56" s="38"/>
      <c r="JQT56" s="38"/>
      <c r="JQU56" s="38"/>
      <c r="JQV56" s="38"/>
      <c r="JQW56" s="38"/>
      <c r="JQX56" s="38"/>
      <c r="JQY56" s="38"/>
      <c r="JQZ56" s="38"/>
      <c r="JRA56" s="38"/>
      <c r="JRB56" s="38"/>
      <c r="JRC56" s="38"/>
      <c r="JRD56" s="38"/>
      <c r="JRE56" s="38"/>
      <c r="JRF56" s="38"/>
      <c r="JRG56" s="38"/>
      <c r="JRH56" s="38"/>
      <c r="JRI56" s="38"/>
      <c r="JRJ56" s="38"/>
      <c r="JRK56" s="38"/>
      <c r="JRL56" s="38"/>
      <c r="JRM56" s="38"/>
      <c r="JRN56" s="38"/>
      <c r="JRO56" s="38"/>
      <c r="JRP56" s="38"/>
      <c r="JRQ56" s="38"/>
      <c r="JRR56" s="38"/>
      <c r="JRS56" s="38"/>
      <c r="JRT56" s="38"/>
      <c r="JRU56" s="38"/>
      <c r="JRV56" s="38"/>
      <c r="JRW56" s="38"/>
      <c r="JRX56" s="38"/>
      <c r="JRY56" s="38"/>
      <c r="JRZ56" s="38"/>
      <c r="JSA56" s="38"/>
      <c r="JSB56" s="38"/>
      <c r="JSC56" s="38"/>
      <c r="JSD56" s="38"/>
      <c r="JSE56" s="38"/>
      <c r="JSF56" s="38"/>
      <c r="JSG56" s="38"/>
      <c r="JSH56" s="38"/>
      <c r="JSI56" s="38"/>
      <c r="JSJ56" s="38"/>
      <c r="JSK56" s="38"/>
      <c r="JSL56" s="38"/>
      <c r="JSM56" s="38"/>
      <c r="JSN56" s="38"/>
      <c r="JSO56" s="38"/>
      <c r="JSP56" s="38"/>
      <c r="JSQ56" s="38"/>
      <c r="JSR56" s="38"/>
      <c r="JSS56" s="38"/>
      <c r="JST56" s="38"/>
      <c r="JSU56" s="38"/>
      <c r="JSV56" s="38"/>
      <c r="JSW56" s="38"/>
      <c r="JSX56" s="38"/>
      <c r="JSY56" s="38"/>
      <c r="JSZ56" s="38"/>
      <c r="JTA56" s="38"/>
      <c r="JTB56" s="38"/>
      <c r="JTC56" s="38"/>
      <c r="JTD56" s="38"/>
      <c r="JTE56" s="38"/>
      <c r="JTF56" s="38"/>
      <c r="JTG56" s="38"/>
      <c r="JTH56" s="38"/>
      <c r="JTI56" s="38"/>
      <c r="JTJ56" s="38"/>
      <c r="JTK56" s="38"/>
      <c r="JTL56" s="38"/>
      <c r="JTM56" s="38"/>
      <c r="JTN56" s="38"/>
      <c r="JTO56" s="38"/>
      <c r="JTP56" s="38"/>
      <c r="JTQ56" s="38"/>
      <c r="JTR56" s="38"/>
      <c r="JTS56" s="38"/>
      <c r="JTT56" s="38"/>
      <c r="JTU56" s="38"/>
      <c r="JTV56" s="38"/>
      <c r="JTW56" s="38"/>
      <c r="JTX56" s="38"/>
      <c r="JTY56" s="38"/>
      <c r="JTZ56" s="38"/>
      <c r="JUA56" s="38"/>
      <c r="JUB56" s="38"/>
      <c r="JUC56" s="38"/>
      <c r="JUD56" s="38"/>
      <c r="JUE56" s="38"/>
      <c r="JUF56" s="38"/>
      <c r="JUG56" s="38"/>
      <c r="JUH56" s="38"/>
      <c r="JUI56" s="38"/>
      <c r="JUJ56" s="38"/>
      <c r="JUK56" s="38"/>
      <c r="JUL56" s="38"/>
      <c r="JUM56" s="38"/>
      <c r="JUN56" s="38"/>
      <c r="JUO56" s="38"/>
      <c r="JUP56" s="38"/>
      <c r="JUQ56" s="38"/>
      <c r="JUR56" s="38"/>
      <c r="JUS56" s="38"/>
      <c r="JUT56" s="38"/>
      <c r="JUU56" s="38"/>
      <c r="JUV56" s="38"/>
      <c r="JUW56" s="38"/>
      <c r="JUX56" s="38"/>
      <c r="JUY56" s="38"/>
      <c r="JUZ56" s="38"/>
      <c r="JVA56" s="38"/>
      <c r="JVB56" s="38"/>
      <c r="JVC56" s="38"/>
      <c r="JVD56" s="38"/>
      <c r="JVE56" s="38"/>
      <c r="JVF56" s="38"/>
      <c r="JVG56" s="38"/>
      <c r="JVH56" s="38"/>
      <c r="JVI56" s="38"/>
      <c r="JVJ56" s="38"/>
      <c r="JVK56" s="38"/>
      <c r="JVL56" s="38"/>
      <c r="JVM56" s="38"/>
      <c r="JVN56" s="38"/>
      <c r="JVO56" s="38"/>
      <c r="JVP56" s="38"/>
      <c r="JVQ56" s="38"/>
      <c r="JVR56" s="38"/>
      <c r="JVS56" s="38"/>
      <c r="JVT56" s="38"/>
      <c r="JVU56" s="38"/>
      <c r="JVV56" s="38"/>
      <c r="JVW56" s="38"/>
      <c r="JVX56" s="38"/>
      <c r="JVY56" s="38"/>
      <c r="JVZ56" s="38"/>
      <c r="JWA56" s="38"/>
      <c r="JWB56" s="38"/>
      <c r="JWC56" s="38"/>
      <c r="JWD56" s="38"/>
      <c r="JWE56" s="38"/>
      <c r="JWF56" s="38"/>
      <c r="JWG56" s="38"/>
      <c r="JWH56" s="38"/>
      <c r="JWI56" s="38"/>
      <c r="JWJ56" s="38"/>
      <c r="JWK56" s="38"/>
      <c r="JWL56" s="38"/>
      <c r="JWM56" s="38"/>
      <c r="JWN56" s="38"/>
      <c r="JWO56" s="38"/>
      <c r="JWP56" s="38"/>
      <c r="JWQ56" s="38"/>
      <c r="JWR56" s="38"/>
      <c r="JWS56" s="38"/>
      <c r="JWT56" s="38"/>
      <c r="JWU56" s="38"/>
      <c r="JWV56" s="38"/>
      <c r="JWW56" s="38"/>
      <c r="JWX56" s="38"/>
      <c r="JWY56" s="38"/>
      <c r="JWZ56" s="38"/>
      <c r="JXA56" s="38"/>
      <c r="JXB56" s="38"/>
      <c r="JXC56" s="38"/>
      <c r="JXD56" s="38"/>
      <c r="JXE56" s="38"/>
      <c r="JXF56" s="38"/>
      <c r="JXG56" s="38"/>
      <c r="JXH56" s="38"/>
      <c r="JXI56" s="38"/>
      <c r="JXJ56" s="38"/>
      <c r="JXK56" s="38"/>
      <c r="JXL56" s="38"/>
      <c r="JXM56" s="38"/>
      <c r="JXN56" s="38"/>
      <c r="JXO56" s="38"/>
      <c r="JXP56" s="38"/>
      <c r="JXQ56" s="38"/>
      <c r="JXR56" s="38"/>
      <c r="JXS56" s="38"/>
      <c r="JXT56" s="38"/>
      <c r="JXU56" s="38"/>
      <c r="JXV56" s="38"/>
      <c r="JXW56" s="38"/>
      <c r="JXX56" s="38"/>
      <c r="JXY56" s="38"/>
      <c r="JXZ56" s="38"/>
      <c r="JYA56" s="38"/>
      <c r="JYB56" s="38"/>
      <c r="JYC56" s="38"/>
      <c r="JYD56" s="38"/>
      <c r="JYE56" s="38"/>
      <c r="JYF56" s="38"/>
      <c r="JYG56" s="38"/>
      <c r="JYH56" s="38"/>
      <c r="JYI56" s="38"/>
      <c r="JYJ56" s="38"/>
      <c r="JYK56" s="38"/>
      <c r="JYL56" s="38"/>
      <c r="JYM56" s="38"/>
      <c r="JYN56" s="38"/>
      <c r="JYO56" s="38"/>
      <c r="JYP56" s="38"/>
      <c r="JYQ56" s="38"/>
      <c r="JYR56" s="38"/>
      <c r="JYS56" s="38"/>
      <c r="JYT56" s="38"/>
      <c r="JYU56" s="38"/>
      <c r="JYV56" s="38"/>
      <c r="JYW56" s="38"/>
      <c r="JYX56" s="38"/>
      <c r="JYY56" s="38"/>
      <c r="JYZ56" s="38"/>
      <c r="JZA56" s="38"/>
      <c r="JZB56" s="38"/>
      <c r="JZC56" s="38"/>
      <c r="JZD56" s="38"/>
      <c r="JZE56" s="38"/>
      <c r="JZF56" s="38"/>
      <c r="JZG56" s="38"/>
      <c r="JZH56" s="38"/>
      <c r="JZI56" s="38"/>
      <c r="JZJ56" s="38"/>
      <c r="JZK56" s="38"/>
      <c r="JZL56" s="38"/>
      <c r="JZM56" s="38"/>
      <c r="JZN56" s="38"/>
      <c r="JZO56" s="38"/>
      <c r="JZP56" s="38"/>
      <c r="JZQ56" s="38"/>
      <c r="JZR56" s="38"/>
      <c r="JZS56" s="38"/>
      <c r="JZT56" s="38"/>
      <c r="JZU56" s="38"/>
      <c r="JZV56" s="38"/>
      <c r="JZW56" s="38"/>
      <c r="JZX56" s="38"/>
      <c r="JZY56" s="38"/>
      <c r="JZZ56" s="38"/>
      <c r="KAA56" s="38"/>
      <c r="KAB56" s="38"/>
      <c r="KAC56" s="38"/>
      <c r="KAD56" s="38"/>
      <c r="KAE56" s="38"/>
      <c r="KAF56" s="38"/>
      <c r="KAG56" s="38"/>
      <c r="KAH56" s="38"/>
      <c r="KAI56" s="38"/>
      <c r="KAJ56" s="38"/>
      <c r="KAK56" s="38"/>
      <c r="KAL56" s="38"/>
      <c r="KAM56" s="38"/>
      <c r="KAN56" s="38"/>
      <c r="KAO56" s="38"/>
      <c r="KAP56" s="38"/>
      <c r="KAQ56" s="38"/>
      <c r="KAR56" s="38"/>
      <c r="KAS56" s="38"/>
      <c r="KAT56" s="38"/>
      <c r="KAU56" s="38"/>
      <c r="KAV56" s="38"/>
      <c r="KAW56" s="38"/>
      <c r="KAX56" s="38"/>
      <c r="KAY56" s="38"/>
      <c r="KAZ56" s="38"/>
      <c r="KBA56" s="38"/>
      <c r="KBB56" s="38"/>
      <c r="KBC56" s="38"/>
      <c r="KBD56" s="38"/>
      <c r="KBE56" s="38"/>
      <c r="KBF56" s="38"/>
      <c r="KBG56" s="38"/>
      <c r="KBH56" s="38"/>
      <c r="KBI56" s="38"/>
      <c r="KBJ56" s="38"/>
      <c r="KBK56" s="38"/>
      <c r="KBL56" s="38"/>
      <c r="KBM56" s="38"/>
      <c r="KBN56" s="38"/>
      <c r="KBO56" s="38"/>
      <c r="KBP56" s="38"/>
      <c r="KBQ56" s="38"/>
      <c r="KBR56" s="38"/>
      <c r="KBS56" s="38"/>
      <c r="KBT56" s="38"/>
      <c r="KBU56" s="38"/>
      <c r="KBV56" s="38"/>
      <c r="KBW56" s="38"/>
      <c r="KBX56" s="38"/>
      <c r="KBY56" s="38"/>
      <c r="KBZ56" s="38"/>
      <c r="KCA56" s="38"/>
      <c r="KCB56" s="38"/>
      <c r="KCC56" s="38"/>
      <c r="KCD56" s="38"/>
      <c r="KCE56" s="38"/>
      <c r="KCF56" s="38"/>
      <c r="KCG56" s="38"/>
      <c r="KCH56" s="38"/>
      <c r="KCI56" s="38"/>
      <c r="KCJ56" s="38"/>
      <c r="KCK56" s="38"/>
      <c r="KCL56" s="38"/>
      <c r="KCM56" s="38"/>
      <c r="KCN56" s="38"/>
      <c r="KCO56" s="38"/>
      <c r="KCP56" s="38"/>
      <c r="KCQ56" s="38"/>
      <c r="KCR56" s="38"/>
      <c r="KCS56" s="38"/>
      <c r="KCT56" s="38"/>
      <c r="KCU56" s="38"/>
      <c r="KCV56" s="38"/>
      <c r="KCW56" s="38"/>
      <c r="KCX56" s="38"/>
      <c r="KCY56" s="38"/>
      <c r="KCZ56" s="38"/>
      <c r="KDA56" s="38"/>
      <c r="KDB56" s="38"/>
      <c r="KDC56" s="38"/>
      <c r="KDD56" s="38"/>
      <c r="KDE56" s="38"/>
      <c r="KDF56" s="38"/>
      <c r="KDG56" s="38"/>
      <c r="KDH56" s="38"/>
      <c r="KDI56" s="38"/>
      <c r="KDJ56" s="38"/>
      <c r="KDK56" s="38"/>
      <c r="KDL56" s="38"/>
      <c r="KDM56" s="38"/>
      <c r="KDN56" s="38"/>
      <c r="KDO56" s="38"/>
      <c r="KDP56" s="38"/>
      <c r="KDQ56" s="38"/>
      <c r="KDR56" s="38"/>
      <c r="KDS56" s="38"/>
      <c r="KDT56" s="38"/>
      <c r="KDU56" s="38"/>
      <c r="KDV56" s="38"/>
      <c r="KDW56" s="38"/>
      <c r="KDX56" s="38"/>
      <c r="KDY56" s="38"/>
      <c r="KDZ56" s="38"/>
      <c r="KEA56" s="38"/>
      <c r="KEB56" s="38"/>
      <c r="KEC56" s="38"/>
      <c r="KED56" s="38"/>
      <c r="KEE56" s="38"/>
      <c r="KEF56" s="38"/>
      <c r="KEG56" s="38"/>
      <c r="KEH56" s="38"/>
      <c r="KEI56" s="38"/>
      <c r="KEJ56" s="38"/>
      <c r="KEK56" s="38"/>
      <c r="KEL56" s="38"/>
      <c r="KEM56" s="38"/>
      <c r="KEN56" s="38"/>
      <c r="KEO56" s="38"/>
      <c r="KEP56" s="38"/>
      <c r="KEQ56" s="38"/>
      <c r="KER56" s="38"/>
      <c r="KES56" s="38"/>
      <c r="KET56" s="38"/>
      <c r="KEU56" s="38"/>
      <c r="KEV56" s="38"/>
      <c r="KEW56" s="38"/>
      <c r="KEX56" s="38"/>
      <c r="KEY56" s="38"/>
      <c r="KEZ56" s="38"/>
      <c r="KFA56" s="38"/>
      <c r="KFB56" s="38"/>
      <c r="KFC56" s="38"/>
      <c r="KFD56" s="38"/>
      <c r="KFE56" s="38"/>
      <c r="KFF56" s="38"/>
      <c r="KFG56" s="38"/>
      <c r="KFH56" s="38"/>
      <c r="KFI56" s="38"/>
      <c r="KFJ56" s="38"/>
      <c r="KFK56" s="38"/>
      <c r="KFL56" s="38"/>
      <c r="KFM56" s="38"/>
      <c r="KFN56" s="38"/>
      <c r="KFO56" s="38"/>
      <c r="KFP56" s="38"/>
      <c r="KFQ56" s="38"/>
      <c r="KFR56" s="38"/>
      <c r="KFS56" s="38"/>
      <c r="KFT56" s="38"/>
      <c r="KFU56" s="38"/>
      <c r="KFV56" s="38"/>
      <c r="KFW56" s="38"/>
      <c r="KFX56" s="38"/>
      <c r="KFY56" s="38"/>
      <c r="KFZ56" s="38"/>
      <c r="KGA56" s="38"/>
      <c r="KGB56" s="38"/>
      <c r="KGC56" s="38"/>
      <c r="KGD56" s="38"/>
      <c r="KGE56" s="38"/>
      <c r="KGF56" s="38"/>
      <c r="KGG56" s="38"/>
      <c r="KGH56" s="38"/>
      <c r="KGI56" s="38"/>
      <c r="KGJ56" s="38"/>
      <c r="KGK56" s="38"/>
      <c r="KGL56" s="38"/>
      <c r="KGM56" s="38"/>
      <c r="KGN56" s="38"/>
      <c r="KGO56" s="38"/>
      <c r="KGP56" s="38"/>
      <c r="KGQ56" s="38"/>
      <c r="KGR56" s="38"/>
      <c r="KGS56" s="38"/>
      <c r="KGT56" s="38"/>
      <c r="KGU56" s="38"/>
      <c r="KGV56" s="38"/>
      <c r="KGW56" s="38"/>
      <c r="KGX56" s="38"/>
      <c r="KGY56" s="38"/>
      <c r="KGZ56" s="38"/>
      <c r="KHA56" s="38"/>
      <c r="KHB56" s="38"/>
      <c r="KHC56" s="38"/>
      <c r="KHD56" s="38"/>
      <c r="KHE56" s="38"/>
      <c r="KHF56" s="38"/>
      <c r="KHG56" s="38"/>
      <c r="KHH56" s="38"/>
      <c r="KHI56" s="38"/>
      <c r="KHJ56" s="38"/>
      <c r="KHK56" s="38"/>
      <c r="KHL56" s="38"/>
      <c r="KHM56" s="38"/>
      <c r="KHN56" s="38"/>
      <c r="KHO56" s="38"/>
      <c r="KHP56" s="38"/>
      <c r="KHQ56" s="38"/>
      <c r="KHR56" s="38"/>
      <c r="KHS56" s="38"/>
      <c r="KHT56" s="38"/>
      <c r="KHU56" s="38"/>
      <c r="KHV56" s="38"/>
      <c r="KHW56" s="38"/>
      <c r="KHX56" s="38"/>
      <c r="KHY56" s="38"/>
      <c r="KHZ56" s="38"/>
      <c r="KIA56" s="38"/>
      <c r="KIB56" s="38"/>
      <c r="KIC56" s="38"/>
      <c r="KID56" s="38"/>
      <c r="KIE56" s="38"/>
      <c r="KIF56" s="38"/>
      <c r="KIG56" s="38"/>
      <c r="KIH56" s="38"/>
      <c r="KII56" s="38"/>
      <c r="KIJ56" s="38"/>
      <c r="KIK56" s="38"/>
      <c r="KIL56" s="38"/>
      <c r="KIM56" s="38"/>
      <c r="KIN56" s="38"/>
      <c r="KIO56" s="38"/>
      <c r="KIP56" s="38"/>
      <c r="KIQ56" s="38"/>
      <c r="KIR56" s="38"/>
      <c r="KIS56" s="38"/>
      <c r="KIT56" s="38"/>
      <c r="KIU56" s="38"/>
      <c r="KIV56" s="38"/>
      <c r="KIW56" s="38"/>
      <c r="KIX56" s="38"/>
      <c r="KIY56" s="38"/>
      <c r="KIZ56" s="38"/>
      <c r="KJA56" s="38"/>
      <c r="KJB56" s="38"/>
      <c r="KJC56" s="38"/>
      <c r="KJD56" s="38"/>
      <c r="KJE56" s="38"/>
      <c r="KJF56" s="38"/>
      <c r="KJG56" s="38"/>
      <c r="KJH56" s="38"/>
      <c r="KJI56" s="38"/>
      <c r="KJJ56" s="38"/>
      <c r="KJK56" s="38"/>
      <c r="KJL56" s="38"/>
      <c r="KJM56" s="38"/>
      <c r="KJN56" s="38"/>
      <c r="KJO56" s="38"/>
      <c r="KJP56" s="38"/>
      <c r="KJQ56" s="38"/>
      <c r="KJR56" s="38"/>
      <c r="KJS56" s="38"/>
      <c r="KJT56" s="38"/>
      <c r="KJU56" s="38"/>
      <c r="KJV56" s="38"/>
      <c r="KJW56" s="38"/>
      <c r="KJX56" s="38"/>
      <c r="KJY56" s="38"/>
      <c r="KJZ56" s="38"/>
      <c r="KKA56" s="38"/>
      <c r="KKB56" s="38"/>
      <c r="KKC56" s="38"/>
      <c r="KKD56" s="38"/>
      <c r="KKE56" s="38"/>
      <c r="KKF56" s="38"/>
      <c r="KKG56" s="38"/>
      <c r="KKH56" s="38"/>
      <c r="KKI56" s="38"/>
      <c r="KKJ56" s="38"/>
      <c r="KKK56" s="38"/>
      <c r="KKL56" s="38"/>
      <c r="KKM56" s="38"/>
      <c r="KKN56" s="38"/>
      <c r="KKO56" s="38"/>
      <c r="KKP56" s="38"/>
      <c r="KKQ56" s="38"/>
      <c r="KKR56" s="38"/>
      <c r="KKS56" s="38"/>
      <c r="KKT56" s="38"/>
      <c r="KKU56" s="38"/>
      <c r="KKV56" s="38"/>
      <c r="KKW56" s="38"/>
      <c r="KKX56" s="38"/>
      <c r="KKY56" s="38"/>
      <c r="KKZ56" s="38"/>
      <c r="KLA56" s="38"/>
      <c r="KLB56" s="38"/>
      <c r="KLC56" s="38"/>
      <c r="KLD56" s="38"/>
      <c r="KLE56" s="38"/>
      <c r="KLF56" s="38"/>
      <c r="KLG56" s="38"/>
      <c r="KLH56" s="38"/>
      <c r="KLI56" s="38"/>
      <c r="KLJ56" s="38"/>
      <c r="KLK56" s="38"/>
      <c r="KLL56" s="38"/>
      <c r="KLM56" s="38"/>
      <c r="KLN56" s="38"/>
      <c r="KLO56" s="38"/>
      <c r="KLP56" s="38"/>
      <c r="KLQ56" s="38"/>
      <c r="KLR56" s="38"/>
      <c r="KLS56" s="38"/>
      <c r="KLT56" s="38"/>
      <c r="KLU56" s="38"/>
      <c r="KLV56" s="38"/>
      <c r="KLW56" s="38"/>
      <c r="KLX56" s="38"/>
      <c r="KLY56" s="38"/>
      <c r="KLZ56" s="38"/>
      <c r="KMA56" s="38"/>
      <c r="KMB56" s="38"/>
      <c r="KMC56" s="38"/>
      <c r="KMD56" s="38"/>
      <c r="KME56" s="38"/>
      <c r="KMF56" s="38"/>
      <c r="KMG56" s="38"/>
      <c r="KMH56" s="38"/>
      <c r="KMI56" s="38"/>
      <c r="KMJ56" s="38"/>
      <c r="KMK56" s="38"/>
      <c r="KML56" s="38"/>
      <c r="KMM56" s="38"/>
      <c r="KMN56" s="38"/>
      <c r="KMO56" s="38"/>
      <c r="KMP56" s="38"/>
      <c r="KMQ56" s="38"/>
      <c r="KMR56" s="38"/>
      <c r="KMS56" s="38"/>
      <c r="KMT56" s="38"/>
      <c r="KMU56" s="38"/>
      <c r="KMV56" s="38"/>
      <c r="KMW56" s="38"/>
      <c r="KMX56" s="38"/>
      <c r="KMY56" s="38"/>
      <c r="KMZ56" s="38"/>
      <c r="KNA56" s="38"/>
      <c r="KNB56" s="38"/>
      <c r="KNC56" s="38"/>
      <c r="KND56" s="38"/>
      <c r="KNE56" s="38"/>
      <c r="KNF56" s="38"/>
      <c r="KNG56" s="38"/>
      <c r="KNH56" s="38"/>
      <c r="KNI56" s="38"/>
      <c r="KNJ56" s="38"/>
      <c r="KNK56" s="38"/>
      <c r="KNL56" s="38"/>
      <c r="KNM56" s="38"/>
      <c r="KNN56" s="38"/>
      <c r="KNO56" s="38"/>
      <c r="KNP56" s="38"/>
      <c r="KNQ56" s="38"/>
      <c r="KNR56" s="38"/>
      <c r="KNS56" s="38"/>
      <c r="KNT56" s="38"/>
      <c r="KNU56" s="38"/>
      <c r="KNV56" s="38"/>
      <c r="KNW56" s="38"/>
      <c r="KNX56" s="38"/>
      <c r="KNY56" s="38"/>
      <c r="KNZ56" s="38"/>
      <c r="KOA56" s="38"/>
      <c r="KOB56" s="38"/>
      <c r="KOC56" s="38"/>
      <c r="KOD56" s="38"/>
      <c r="KOE56" s="38"/>
      <c r="KOF56" s="38"/>
      <c r="KOG56" s="38"/>
      <c r="KOH56" s="38"/>
      <c r="KOI56" s="38"/>
      <c r="KOJ56" s="38"/>
      <c r="KOK56" s="38"/>
      <c r="KOL56" s="38"/>
      <c r="KOM56" s="38"/>
      <c r="KON56" s="38"/>
      <c r="KOO56" s="38"/>
      <c r="KOP56" s="38"/>
      <c r="KOQ56" s="38"/>
      <c r="KOR56" s="38"/>
      <c r="KOS56" s="38"/>
      <c r="KOT56" s="38"/>
      <c r="KOU56" s="38"/>
      <c r="KOV56" s="38"/>
      <c r="KOW56" s="38"/>
      <c r="KOX56" s="38"/>
      <c r="KOY56" s="38"/>
      <c r="KOZ56" s="38"/>
      <c r="KPA56" s="38"/>
      <c r="KPB56" s="38"/>
      <c r="KPC56" s="38"/>
      <c r="KPD56" s="38"/>
      <c r="KPE56" s="38"/>
      <c r="KPF56" s="38"/>
      <c r="KPG56" s="38"/>
      <c r="KPH56" s="38"/>
      <c r="KPI56" s="38"/>
      <c r="KPJ56" s="38"/>
      <c r="KPK56" s="38"/>
      <c r="KPL56" s="38"/>
      <c r="KPM56" s="38"/>
      <c r="KPN56" s="38"/>
      <c r="KPO56" s="38"/>
      <c r="KPP56" s="38"/>
      <c r="KPQ56" s="38"/>
      <c r="KPR56" s="38"/>
      <c r="KPS56" s="38"/>
      <c r="KPT56" s="38"/>
      <c r="KPU56" s="38"/>
      <c r="KPV56" s="38"/>
      <c r="KPW56" s="38"/>
      <c r="KPX56" s="38"/>
      <c r="KPY56" s="38"/>
      <c r="KPZ56" s="38"/>
      <c r="KQA56" s="38"/>
      <c r="KQB56" s="38"/>
      <c r="KQC56" s="38"/>
      <c r="KQD56" s="38"/>
      <c r="KQE56" s="38"/>
      <c r="KQF56" s="38"/>
      <c r="KQG56" s="38"/>
      <c r="KQH56" s="38"/>
      <c r="KQI56" s="38"/>
      <c r="KQJ56" s="38"/>
      <c r="KQK56" s="38"/>
      <c r="KQL56" s="38"/>
      <c r="KQM56" s="38"/>
      <c r="KQN56" s="38"/>
      <c r="KQO56" s="38"/>
      <c r="KQP56" s="38"/>
      <c r="KQQ56" s="38"/>
      <c r="KQR56" s="38"/>
      <c r="KQS56" s="38"/>
      <c r="KQT56" s="38"/>
      <c r="KQU56" s="38"/>
      <c r="KQV56" s="38"/>
      <c r="KQW56" s="38"/>
      <c r="KQX56" s="38"/>
      <c r="KQY56" s="38"/>
      <c r="KQZ56" s="38"/>
      <c r="KRA56" s="38"/>
      <c r="KRB56" s="38"/>
      <c r="KRC56" s="38"/>
      <c r="KRD56" s="38"/>
      <c r="KRE56" s="38"/>
      <c r="KRF56" s="38"/>
      <c r="KRG56" s="38"/>
      <c r="KRH56" s="38"/>
      <c r="KRI56" s="38"/>
      <c r="KRJ56" s="38"/>
      <c r="KRK56" s="38"/>
      <c r="KRL56" s="38"/>
      <c r="KRM56" s="38"/>
      <c r="KRN56" s="38"/>
      <c r="KRO56" s="38"/>
      <c r="KRP56" s="38"/>
      <c r="KRQ56" s="38"/>
      <c r="KRR56" s="38"/>
      <c r="KRS56" s="38"/>
      <c r="KRT56" s="38"/>
      <c r="KRU56" s="38"/>
      <c r="KRV56" s="38"/>
      <c r="KRW56" s="38"/>
      <c r="KRX56" s="38"/>
      <c r="KRY56" s="38"/>
      <c r="KRZ56" s="38"/>
      <c r="KSA56" s="38"/>
      <c r="KSB56" s="38"/>
      <c r="KSC56" s="38"/>
      <c r="KSD56" s="38"/>
      <c r="KSE56" s="38"/>
      <c r="KSF56" s="38"/>
      <c r="KSG56" s="38"/>
      <c r="KSH56" s="38"/>
      <c r="KSI56" s="38"/>
      <c r="KSJ56" s="38"/>
      <c r="KSK56" s="38"/>
      <c r="KSL56" s="38"/>
      <c r="KSM56" s="38"/>
      <c r="KSN56" s="38"/>
      <c r="KSO56" s="38"/>
      <c r="KSP56" s="38"/>
      <c r="KSQ56" s="38"/>
      <c r="KSR56" s="38"/>
      <c r="KSS56" s="38"/>
      <c r="KST56" s="38"/>
      <c r="KSU56" s="38"/>
      <c r="KSV56" s="38"/>
      <c r="KSW56" s="38"/>
      <c r="KSX56" s="38"/>
      <c r="KSY56" s="38"/>
      <c r="KSZ56" s="38"/>
      <c r="KTA56" s="38"/>
      <c r="KTB56" s="38"/>
      <c r="KTC56" s="38"/>
      <c r="KTD56" s="38"/>
      <c r="KTE56" s="38"/>
      <c r="KTF56" s="38"/>
      <c r="KTG56" s="38"/>
      <c r="KTH56" s="38"/>
      <c r="KTI56" s="38"/>
      <c r="KTJ56" s="38"/>
      <c r="KTK56" s="38"/>
      <c r="KTL56" s="38"/>
      <c r="KTM56" s="38"/>
      <c r="KTN56" s="38"/>
      <c r="KTO56" s="38"/>
      <c r="KTP56" s="38"/>
      <c r="KTQ56" s="38"/>
      <c r="KTR56" s="38"/>
      <c r="KTS56" s="38"/>
      <c r="KTT56" s="38"/>
      <c r="KTU56" s="38"/>
      <c r="KTV56" s="38"/>
      <c r="KTW56" s="38"/>
      <c r="KTX56" s="38"/>
      <c r="KTY56" s="38"/>
      <c r="KTZ56" s="38"/>
      <c r="KUA56" s="38"/>
      <c r="KUB56" s="38"/>
      <c r="KUC56" s="38"/>
      <c r="KUD56" s="38"/>
      <c r="KUE56" s="38"/>
      <c r="KUF56" s="38"/>
      <c r="KUG56" s="38"/>
      <c r="KUH56" s="38"/>
      <c r="KUI56" s="38"/>
      <c r="KUJ56" s="38"/>
      <c r="KUK56" s="38"/>
      <c r="KUL56" s="38"/>
      <c r="KUM56" s="38"/>
      <c r="KUN56" s="38"/>
      <c r="KUO56" s="38"/>
      <c r="KUP56" s="38"/>
      <c r="KUQ56" s="38"/>
      <c r="KUR56" s="38"/>
      <c r="KUS56" s="38"/>
      <c r="KUT56" s="38"/>
      <c r="KUU56" s="38"/>
      <c r="KUV56" s="38"/>
      <c r="KUW56" s="38"/>
      <c r="KUX56" s="38"/>
      <c r="KUY56" s="38"/>
      <c r="KUZ56" s="38"/>
      <c r="KVA56" s="38"/>
      <c r="KVB56" s="38"/>
      <c r="KVC56" s="38"/>
      <c r="KVD56" s="38"/>
      <c r="KVE56" s="38"/>
      <c r="KVF56" s="38"/>
      <c r="KVG56" s="38"/>
      <c r="KVH56" s="38"/>
      <c r="KVI56" s="38"/>
      <c r="KVJ56" s="38"/>
      <c r="KVK56" s="38"/>
      <c r="KVL56" s="38"/>
      <c r="KVM56" s="38"/>
      <c r="KVN56" s="38"/>
      <c r="KVO56" s="38"/>
      <c r="KVP56" s="38"/>
      <c r="KVQ56" s="38"/>
      <c r="KVR56" s="38"/>
      <c r="KVS56" s="38"/>
      <c r="KVT56" s="38"/>
      <c r="KVU56" s="38"/>
      <c r="KVV56" s="38"/>
      <c r="KVW56" s="38"/>
      <c r="KVX56" s="38"/>
      <c r="KVY56" s="38"/>
      <c r="KVZ56" s="38"/>
      <c r="KWA56" s="38"/>
      <c r="KWB56" s="38"/>
      <c r="KWC56" s="38"/>
      <c r="KWD56" s="38"/>
      <c r="KWE56" s="38"/>
      <c r="KWF56" s="38"/>
      <c r="KWG56" s="38"/>
      <c r="KWH56" s="38"/>
      <c r="KWI56" s="38"/>
      <c r="KWJ56" s="38"/>
      <c r="KWK56" s="38"/>
      <c r="KWL56" s="38"/>
      <c r="KWM56" s="38"/>
      <c r="KWN56" s="38"/>
      <c r="KWO56" s="38"/>
      <c r="KWP56" s="38"/>
      <c r="KWQ56" s="38"/>
      <c r="KWR56" s="38"/>
      <c r="KWS56" s="38"/>
      <c r="KWT56" s="38"/>
      <c r="KWU56" s="38"/>
      <c r="KWV56" s="38"/>
      <c r="KWW56" s="38"/>
      <c r="KWX56" s="38"/>
      <c r="KWY56" s="38"/>
      <c r="KWZ56" s="38"/>
      <c r="KXA56" s="38"/>
      <c r="KXB56" s="38"/>
      <c r="KXC56" s="38"/>
      <c r="KXD56" s="38"/>
      <c r="KXE56" s="38"/>
      <c r="KXF56" s="38"/>
      <c r="KXG56" s="38"/>
      <c r="KXH56" s="38"/>
      <c r="KXI56" s="38"/>
      <c r="KXJ56" s="38"/>
      <c r="KXK56" s="38"/>
      <c r="KXL56" s="38"/>
      <c r="KXM56" s="38"/>
      <c r="KXN56" s="38"/>
      <c r="KXO56" s="38"/>
      <c r="KXP56" s="38"/>
      <c r="KXQ56" s="38"/>
      <c r="KXR56" s="38"/>
      <c r="KXS56" s="38"/>
      <c r="KXT56" s="38"/>
      <c r="KXU56" s="38"/>
      <c r="KXV56" s="38"/>
      <c r="KXW56" s="38"/>
      <c r="KXX56" s="38"/>
      <c r="KXY56" s="38"/>
      <c r="KXZ56" s="38"/>
      <c r="KYA56" s="38"/>
      <c r="KYB56" s="38"/>
      <c r="KYC56" s="38"/>
      <c r="KYD56" s="38"/>
      <c r="KYE56" s="38"/>
      <c r="KYF56" s="38"/>
      <c r="KYG56" s="38"/>
      <c r="KYH56" s="38"/>
      <c r="KYI56" s="38"/>
      <c r="KYJ56" s="38"/>
      <c r="KYK56" s="38"/>
      <c r="KYL56" s="38"/>
      <c r="KYM56" s="38"/>
      <c r="KYN56" s="38"/>
      <c r="KYO56" s="38"/>
      <c r="KYP56" s="38"/>
      <c r="KYQ56" s="38"/>
      <c r="KYR56" s="38"/>
      <c r="KYS56" s="38"/>
      <c r="KYT56" s="38"/>
      <c r="KYU56" s="38"/>
      <c r="KYV56" s="38"/>
      <c r="KYW56" s="38"/>
      <c r="KYX56" s="38"/>
      <c r="KYY56" s="38"/>
      <c r="KYZ56" s="38"/>
      <c r="KZA56" s="38"/>
      <c r="KZB56" s="38"/>
      <c r="KZC56" s="38"/>
      <c r="KZD56" s="38"/>
      <c r="KZE56" s="38"/>
      <c r="KZF56" s="38"/>
      <c r="KZG56" s="38"/>
      <c r="KZH56" s="38"/>
      <c r="KZI56" s="38"/>
      <c r="KZJ56" s="38"/>
      <c r="KZK56" s="38"/>
      <c r="KZL56" s="38"/>
      <c r="KZM56" s="38"/>
      <c r="KZN56" s="38"/>
      <c r="KZO56" s="38"/>
      <c r="KZP56" s="38"/>
      <c r="KZQ56" s="38"/>
      <c r="KZR56" s="38"/>
      <c r="KZS56" s="38"/>
      <c r="KZT56" s="38"/>
      <c r="KZU56" s="38"/>
      <c r="KZV56" s="38"/>
      <c r="KZW56" s="38"/>
      <c r="KZX56" s="38"/>
      <c r="KZY56" s="38"/>
      <c r="KZZ56" s="38"/>
      <c r="LAA56" s="38"/>
      <c r="LAB56" s="38"/>
      <c r="LAC56" s="38"/>
      <c r="LAD56" s="38"/>
      <c r="LAE56" s="38"/>
      <c r="LAF56" s="38"/>
      <c r="LAG56" s="38"/>
      <c r="LAH56" s="38"/>
      <c r="LAI56" s="38"/>
      <c r="LAJ56" s="38"/>
      <c r="LAK56" s="38"/>
      <c r="LAL56" s="38"/>
      <c r="LAM56" s="38"/>
      <c r="LAN56" s="38"/>
      <c r="LAO56" s="38"/>
      <c r="LAP56" s="38"/>
      <c r="LAQ56" s="38"/>
      <c r="LAR56" s="38"/>
      <c r="LAS56" s="38"/>
      <c r="LAT56" s="38"/>
      <c r="LAU56" s="38"/>
      <c r="LAV56" s="38"/>
      <c r="LAW56" s="38"/>
      <c r="LAX56" s="38"/>
      <c r="LAY56" s="38"/>
      <c r="LAZ56" s="38"/>
      <c r="LBA56" s="38"/>
      <c r="LBB56" s="38"/>
      <c r="LBC56" s="38"/>
      <c r="LBD56" s="38"/>
      <c r="LBE56" s="38"/>
      <c r="LBF56" s="38"/>
      <c r="LBG56" s="38"/>
      <c r="LBH56" s="38"/>
      <c r="LBI56" s="38"/>
      <c r="LBJ56" s="38"/>
      <c r="LBK56" s="38"/>
      <c r="LBL56" s="38"/>
      <c r="LBM56" s="38"/>
      <c r="LBN56" s="38"/>
      <c r="LBO56" s="38"/>
      <c r="LBP56" s="38"/>
      <c r="LBQ56" s="38"/>
      <c r="LBR56" s="38"/>
      <c r="LBS56" s="38"/>
      <c r="LBT56" s="38"/>
      <c r="LBU56" s="38"/>
      <c r="LBV56" s="38"/>
      <c r="LBW56" s="38"/>
      <c r="LBX56" s="38"/>
      <c r="LBY56" s="38"/>
      <c r="LBZ56" s="38"/>
      <c r="LCA56" s="38"/>
      <c r="LCB56" s="38"/>
      <c r="LCC56" s="38"/>
      <c r="LCD56" s="38"/>
      <c r="LCE56" s="38"/>
      <c r="LCF56" s="38"/>
      <c r="LCG56" s="38"/>
      <c r="LCH56" s="38"/>
      <c r="LCI56" s="38"/>
      <c r="LCJ56" s="38"/>
      <c r="LCK56" s="38"/>
      <c r="LCL56" s="38"/>
      <c r="LCM56" s="38"/>
      <c r="LCN56" s="38"/>
      <c r="LCO56" s="38"/>
      <c r="LCP56" s="38"/>
      <c r="LCQ56" s="38"/>
      <c r="LCR56" s="38"/>
      <c r="LCS56" s="38"/>
      <c r="LCT56" s="38"/>
      <c r="LCU56" s="38"/>
      <c r="LCV56" s="38"/>
      <c r="LCW56" s="38"/>
      <c r="LCX56" s="38"/>
      <c r="LCY56" s="38"/>
      <c r="LCZ56" s="38"/>
      <c r="LDA56" s="38"/>
      <c r="LDB56" s="38"/>
      <c r="LDC56" s="38"/>
      <c r="LDD56" s="38"/>
      <c r="LDE56" s="38"/>
      <c r="LDF56" s="38"/>
      <c r="LDG56" s="38"/>
      <c r="LDH56" s="38"/>
      <c r="LDI56" s="38"/>
      <c r="LDJ56" s="38"/>
      <c r="LDK56" s="38"/>
      <c r="LDL56" s="38"/>
      <c r="LDM56" s="38"/>
      <c r="LDN56" s="38"/>
      <c r="LDO56" s="38"/>
      <c r="LDP56" s="38"/>
      <c r="LDQ56" s="38"/>
      <c r="LDR56" s="38"/>
      <c r="LDS56" s="38"/>
      <c r="LDT56" s="38"/>
      <c r="LDU56" s="38"/>
      <c r="LDV56" s="38"/>
      <c r="LDW56" s="38"/>
      <c r="LDX56" s="38"/>
      <c r="LDY56" s="38"/>
      <c r="LDZ56" s="38"/>
      <c r="LEA56" s="38"/>
      <c r="LEB56" s="38"/>
      <c r="LEC56" s="38"/>
      <c r="LED56" s="38"/>
      <c r="LEE56" s="38"/>
      <c r="LEF56" s="38"/>
      <c r="LEG56" s="38"/>
      <c r="LEH56" s="38"/>
      <c r="LEI56" s="38"/>
      <c r="LEJ56" s="38"/>
      <c r="LEK56" s="38"/>
      <c r="LEL56" s="38"/>
      <c r="LEM56" s="38"/>
      <c r="LEN56" s="38"/>
      <c r="LEO56" s="38"/>
      <c r="LEP56" s="38"/>
      <c r="LEQ56" s="38"/>
      <c r="LER56" s="38"/>
      <c r="LES56" s="38"/>
      <c r="LET56" s="38"/>
      <c r="LEU56" s="38"/>
      <c r="LEV56" s="38"/>
      <c r="LEW56" s="38"/>
      <c r="LEX56" s="38"/>
      <c r="LEY56" s="38"/>
      <c r="LEZ56" s="38"/>
      <c r="LFA56" s="38"/>
      <c r="LFB56" s="38"/>
      <c r="LFC56" s="38"/>
      <c r="LFD56" s="38"/>
      <c r="LFE56" s="38"/>
      <c r="LFF56" s="38"/>
      <c r="LFG56" s="38"/>
      <c r="LFH56" s="38"/>
      <c r="LFI56" s="38"/>
      <c r="LFJ56" s="38"/>
      <c r="LFK56" s="38"/>
      <c r="LFL56" s="38"/>
      <c r="LFM56" s="38"/>
      <c r="LFN56" s="38"/>
      <c r="LFO56" s="38"/>
      <c r="LFP56" s="38"/>
      <c r="LFQ56" s="38"/>
      <c r="LFR56" s="38"/>
      <c r="LFS56" s="38"/>
      <c r="LFT56" s="38"/>
      <c r="LFU56" s="38"/>
      <c r="LFV56" s="38"/>
      <c r="LFW56" s="38"/>
      <c r="LFX56" s="38"/>
      <c r="LFY56" s="38"/>
      <c r="LFZ56" s="38"/>
      <c r="LGA56" s="38"/>
      <c r="LGB56" s="38"/>
      <c r="LGC56" s="38"/>
      <c r="LGD56" s="38"/>
      <c r="LGE56" s="38"/>
      <c r="LGF56" s="38"/>
      <c r="LGG56" s="38"/>
      <c r="LGH56" s="38"/>
      <c r="LGI56" s="38"/>
      <c r="LGJ56" s="38"/>
      <c r="LGK56" s="38"/>
      <c r="LGL56" s="38"/>
      <c r="LGM56" s="38"/>
      <c r="LGN56" s="38"/>
      <c r="LGO56" s="38"/>
      <c r="LGP56" s="38"/>
      <c r="LGQ56" s="38"/>
      <c r="LGR56" s="38"/>
      <c r="LGS56" s="38"/>
      <c r="LGT56" s="38"/>
      <c r="LGU56" s="38"/>
      <c r="LGV56" s="38"/>
      <c r="LGW56" s="38"/>
      <c r="LGX56" s="38"/>
      <c r="LGY56" s="38"/>
      <c r="LGZ56" s="38"/>
      <c r="LHA56" s="38"/>
      <c r="LHB56" s="38"/>
      <c r="LHC56" s="38"/>
      <c r="LHD56" s="38"/>
      <c r="LHE56" s="38"/>
      <c r="LHF56" s="38"/>
      <c r="LHG56" s="38"/>
      <c r="LHH56" s="38"/>
      <c r="LHI56" s="38"/>
      <c r="LHJ56" s="38"/>
      <c r="LHK56" s="38"/>
      <c r="LHL56" s="38"/>
      <c r="LHM56" s="38"/>
      <c r="LHN56" s="38"/>
      <c r="LHO56" s="38"/>
      <c r="LHP56" s="38"/>
      <c r="LHQ56" s="38"/>
      <c r="LHR56" s="38"/>
      <c r="LHS56" s="38"/>
      <c r="LHT56" s="38"/>
      <c r="LHU56" s="38"/>
      <c r="LHV56" s="38"/>
      <c r="LHW56" s="38"/>
      <c r="LHX56" s="38"/>
      <c r="LHY56" s="38"/>
      <c r="LHZ56" s="38"/>
      <c r="LIA56" s="38"/>
      <c r="LIB56" s="38"/>
      <c r="LIC56" s="38"/>
      <c r="LID56" s="38"/>
      <c r="LIE56" s="38"/>
      <c r="LIF56" s="38"/>
      <c r="LIG56" s="38"/>
      <c r="LIH56" s="38"/>
      <c r="LII56" s="38"/>
      <c r="LIJ56" s="38"/>
      <c r="LIK56" s="38"/>
      <c r="LIL56" s="38"/>
      <c r="LIM56" s="38"/>
      <c r="LIN56" s="38"/>
      <c r="LIO56" s="38"/>
      <c r="LIP56" s="38"/>
      <c r="LIQ56" s="38"/>
      <c r="LIR56" s="38"/>
      <c r="LIS56" s="38"/>
      <c r="LIT56" s="38"/>
      <c r="LIU56" s="38"/>
      <c r="LIV56" s="38"/>
      <c r="LIW56" s="38"/>
      <c r="LIX56" s="38"/>
      <c r="LIY56" s="38"/>
      <c r="LIZ56" s="38"/>
      <c r="LJA56" s="38"/>
      <c r="LJB56" s="38"/>
      <c r="LJC56" s="38"/>
      <c r="LJD56" s="38"/>
      <c r="LJE56" s="38"/>
      <c r="LJF56" s="38"/>
      <c r="LJG56" s="38"/>
      <c r="LJH56" s="38"/>
      <c r="LJI56" s="38"/>
      <c r="LJJ56" s="38"/>
      <c r="LJK56" s="38"/>
      <c r="LJL56" s="38"/>
      <c r="LJM56" s="38"/>
      <c r="LJN56" s="38"/>
      <c r="LJO56" s="38"/>
      <c r="LJP56" s="38"/>
      <c r="LJQ56" s="38"/>
      <c r="LJR56" s="38"/>
      <c r="LJS56" s="38"/>
      <c r="LJT56" s="38"/>
      <c r="LJU56" s="38"/>
      <c r="LJV56" s="38"/>
      <c r="LJW56" s="38"/>
      <c r="LJX56" s="38"/>
      <c r="LJY56" s="38"/>
      <c r="LJZ56" s="38"/>
      <c r="LKA56" s="38"/>
      <c r="LKB56" s="38"/>
      <c r="LKC56" s="38"/>
      <c r="LKD56" s="38"/>
      <c r="LKE56" s="38"/>
      <c r="LKF56" s="38"/>
      <c r="LKG56" s="38"/>
      <c r="LKH56" s="38"/>
      <c r="LKI56" s="38"/>
      <c r="LKJ56" s="38"/>
      <c r="LKK56" s="38"/>
      <c r="LKL56" s="38"/>
      <c r="LKM56" s="38"/>
      <c r="LKN56" s="38"/>
      <c r="LKO56" s="38"/>
      <c r="LKP56" s="38"/>
      <c r="LKQ56" s="38"/>
      <c r="LKR56" s="38"/>
      <c r="LKS56" s="38"/>
      <c r="LKT56" s="38"/>
      <c r="LKU56" s="38"/>
      <c r="LKV56" s="38"/>
      <c r="LKW56" s="38"/>
      <c r="LKX56" s="38"/>
      <c r="LKY56" s="38"/>
      <c r="LKZ56" s="38"/>
      <c r="LLA56" s="38"/>
      <c r="LLB56" s="38"/>
      <c r="LLC56" s="38"/>
      <c r="LLD56" s="38"/>
      <c r="LLE56" s="38"/>
      <c r="LLF56" s="38"/>
      <c r="LLG56" s="38"/>
      <c r="LLH56" s="38"/>
      <c r="LLI56" s="38"/>
      <c r="LLJ56" s="38"/>
      <c r="LLK56" s="38"/>
      <c r="LLL56" s="38"/>
      <c r="LLM56" s="38"/>
      <c r="LLN56" s="38"/>
      <c r="LLO56" s="38"/>
      <c r="LLP56" s="38"/>
      <c r="LLQ56" s="38"/>
      <c r="LLR56" s="38"/>
      <c r="LLS56" s="38"/>
      <c r="LLT56" s="38"/>
      <c r="LLU56" s="38"/>
      <c r="LLV56" s="38"/>
      <c r="LLW56" s="38"/>
      <c r="LLX56" s="38"/>
      <c r="LLY56" s="38"/>
      <c r="LLZ56" s="38"/>
      <c r="LMA56" s="38"/>
      <c r="LMB56" s="38"/>
      <c r="LMC56" s="38"/>
      <c r="LMD56" s="38"/>
      <c r="LME56" s="38"/>
      <c r="LMF56" s="38"/>
      <c r="LMG56" s="38"/>
      <c r="LMH56" s="38"/>
      <c r="LMI56" s="38"/>
      <c r="LMJ56" s="38"/>
      <c r="LMK56" s="38"/>
      <c r="LML56" s="38"/>
      <c r="LMM56" s="38"/>
      <c r="LMN56" s="38"/>
      <c r="LMO56" s="38"/>
      <c r="LMP56" s="38"/>
      <c r="LMQ56" s="38"/>
      <c r="LMR56" s="38"/>
      <c r="LMS56" s="38"/>
      <c r="LMT56" s="38"/>
      <c r="LMU56" s="38"/>
      <c r="LMV56" s="38"/>
      <c r="LMW56" s="38"/>
      <c r="LMX56" s="38"/>
      <c r="LMY56" s="38"/>
      <c r="LMZ56" s="38"/>
      <c r="LNA56" s="38"/>
      <c r="LNB56" s="38"/>
      <c r="LNC56" s="38"/>
      <c r="LND56" s="38"/>
      <c r="LNE56" s="38"/>
      <c r="LNF56" s="38"/>
      <c r="LNG56" s="38"/>
      <c r="LNH56" s="38"/>
      <c r="LNI56" s="38"/>
      <c r="LNJ56" s="38"/>
      <c r="LNK56" s="38"/>
      <c r="LNL56" s="38"/>
      <c r="LNM56" s="38"/>
      <c r="LNN56" s="38"/>
      <c r="LNO56" s="38"/>
      <c r="LNP56" s="38"/>
      <c r="LNQ56" s="38"/>
      <c r="LNR56" s="38"/>
      <c r="LNS56" s="38"/>
      <c r="LNT56" s="38"/>
      <c r="LNU56" s="38"/>
      <c r="LNV56" s="38"/>
      <c r="LNW56" s="38"/>
      <c r="LNX56" s="38"/>
      <c r="LNY56" s="38"/>
      <c r="LNZ56" s="38"/>
      <c r="LOA56" s="38"/>
      <c r="LOB56" s="38"/>
      <c r="LOC56" s="38"/>
      <c r="LOD56" s="38"/>
      <c r="LOE56" s="38"/>
      <c r="LOF56" s="38"/>
      <c r="LOG56" s="38"/>
      <c r="LOH56" s="38"/>
      <c r="LOI56" s="38"/>
      <c r="LOJ56" s="38"/>
      <c r="LOK56" s="38"/>
      <c r="LOL56" s="38"/>
      <c r="LOM56" s="38"/>
      <c r="LON56" s="38"/>
      <c r="LOO56" s="38"/>
      <c r="LOP56" s="38"/>
      <c r="LOQ56" s="38"/>
      <c r="LOR56" s="38"/>
      <c r="LOS56" s="38"/>
      <c r="LOT56" s="38"/>
      <c r="LOU56" s="38"/>
      <c r="LOV56" s="38"/>
      <c r="LOW56" s="38"/>
      <c r="LOX56" s="38"/>
      <c r="LOY56" s="38"/>
      <c r="LOZ56" s="38"/>
      <c r="LPA56" s="38"/>
      <c r="LPB56" s="38"/>
      <c r="LPC56" s="38"/>
      <c r="LPD56" s="38"/>
      <c r="LPE56" s="38"/>
      <c r="LPF56" s="38"/>
      <c r="LPG56" s="38"/>
      <c r="LPH56" s="38"/>
      <c r="LPI56" s="38"/>
      <c r="LPJ56" s="38"/>
      <c r="LPK56" s="38"/>
      <c r="LPL56" s="38"/>
      <c r="LPM56" s="38"/>
      <c r="LPN56" s="38"/>
      <c r="LPO56" s="38"/>
      <c r="LPP56" s="38"/>
      <c r="LPQ56" s="38"/>
      <c r="LPR56" s="38"/>
      <c r="LPS56" s="38"/>
      <c r="LPT56" s="38"/>
      <c r="LPU56" s="38"/>
      <c r="LPV56" s="38"/>
      <c r="LPW56" s="38"/>
      <c r="LPX56" s="38"/>
      <c r="LPY56" s="38"/>
      <c r="LPZ56" s="38"/>
      <c r="LQA56" s="38"/>
      <c r="LQB56" s="38"/>
      <c r="LQC56" s="38"/>
      <c r="LQD56" s="38"/>
      <c r="LQE56" s="38"/>
      <c r="LQF56" s="38"/>
      <c r="LQG56" s="38"/>
      <c r="LQH56" s="38"/>
      <c r="LQI56" s="38"/>
      <c r="LQJ56" s="38"/>
      <c r="LQK56" s="38"/>
      <c r="LQL56" s="38"/>
      <c r="LQM56" s="38"/>
      <c r="LQN56" s="38"/>
      <c r="LQO56" s="38"/>
      <c r="LQP56" s="38"/>
      <c r="LQQ56" s="38"/>
      <c r="LQR56" s="38"/>
      <c r="LQS56" s="38"/>
      <c r="LQT56" s="38"/>
      <c r="LQU56" s="38"/>
      <c r="LQV56" s="38"/>
      <c r="LQW56" s="38"/>
      <c r="LQX56" s="38"/>
      <c r="LQY56" s="38"/>
      <c r="LQZ56" s="38"/>
      <c r="LRA56" s="38"/>
      <c r="LRB56" s="38"/>
      <c r="LRC56" s="38"/>
      <c r="LRD56" s="38"/>
      <c r="LRE56" s="38"/>
      <c r="LRF56" s="38"/>
      <c r="LRG56" s="38"/>
      <c r="LRH56" s="38"/>
      <c r="LRI56" s="38"/>
      <c r="LRJ56" s="38"/>
      <c r="LRK56" s="38"/>
      <c r="LRL56" s="38"/>
      <c r="LRM56" s="38"/>
      <c r="LRN56" s="38"/>
      <c r="LRO56" s="38"/>
      <c r="LRP56" s="38"/>
      <c r="LRQ56" s="38"/>
      <c r="LRR56" s="38"/>
      <c r="LRS56" s="38"/>
      <c r="LRT56" s="38"/>
      <c r="LRU56" s="38"/>
      <c r="LRV56" s="38"/>
      <c r="LRW56" s="38"/>
      <c r="LRX56" s="38"/>
      <c r="LRY56" s="38"/>
      <c r="LRZ56" s="38"/>
      <c r="LSA56" s="38"/>
      <c r="LSB56" s="38"/>
      <c r="LSC56" s="38"/>
      <c r="LSD56" s="38"/>
      <c r="LSE56" s="38"/>
      <c r="LSF56" s="38"/>
      <c r="LSG56" s="38"/>
      <c r="LSH56" s="38"/>
      <c r="LSI56" s="38"/>
      <c r="LSJ56" s="38"/>
      <c r="LSK56" s="38"/>
      <c r="LSL56" s="38"/>
      <c r="LSM56" s="38"/>
      <c r="LSN56" s="38"/>
      <c r="LSO56" s="38"/>
      <c r="LSP56" s="38"/>
      <c r="LSQ56" s="38"/>
      <c r="LSR56" s="38"/>
      <c r="LSS56" s="38"/>
      <c r="LST56" s="38"/>
      <c r="LSU56" s="38"/>
      <c r="LSV56" s="38"/>
      <c r="LSW56" s="38"/>
      <c r="LSX56" s="38"/>
      <c r="LSY56" s="38"/>
      <c r="LSZ56" s="38"/>
      <c r="LTA56" s="38"/>
      <c r="LTB56" s="38"/>
      <c r="LTC56" s="38"/>
      <c r="LTD56" s="38"/>
      <c r="LTE56" s="38"/>
      <c r="LTF56" s="38"/>
      <c r="LTG56" s="38"/>
      <c r="LTH56" s="38"/>
      <c r="LTI56" s="38"/>
      <c r="LTJ56" s="38"/>
      <c r="LTK56" s="38"/>
      <c r="LTL56" s="38"/>
      <c r="LTM56" s="38"/>
      <c r="LTN56" s="38"/>
      <c r="LTO56" s="38"/>
      <c r="LTP56" s="38"/>
      <c r="LTQ56" s="38"/>
      <c r="LTR56" s="38"/>
      <c r="LTS56" s="38"/>
      <c r="LTT56" s="38"/>
      <c r="LTU56" s="38"/>
      <c r="LTV56" s="38"/>
      <c r="LTW56" s="38"/>
      <c r="LTX56" s="38"/>
      <c r="LTY56" s="38"/>
      <c r="LTZ56" s="38"/>
      <c r="LUA56" s="38"/>
      <c r="LUB56" s="38"/>
      <c r="LUC56" s="38"/>
      <c r="LUD56" s="38"/>
      <c r="LUE56" s="38"/>
      <c r="LUF56" s="38"/>
      <c r="LUG56" s="38"/>
      <c r="LUH56" s="38"/>
      <c r="LUI56" s="38"/>
      <c r="LUJ56" s="38"/>
      <c r="LUK56" s="38"/>
      <c r="LUL56" s="38"/>
      <c r="LUM56" s="38"/>
      <c r="LUN56" s="38"/>
      <c r="LUO56" s="38"/>
      <c r="LUP56" s="38"/>
      <c r="LUQ56" s="38"/>
      <c r="LUR56" s="38"/>
      <c r="LUS56" s="38"/>
      <c r="LUT56" s="38"/>
      <c r="LUU56" s="38"/>
      <c r="LUV56" s="38"/>
      <c r="LUW56" s="38"/>
      <c r="LUX56" s="38"/>
      <c r="LUY56" s="38"/>
      <c r="LUZ56" s="38"/>
      <c r="LVA56" s="38"/>
      <c r="LVB56" s="38"/>
      <c r="LVC56" s="38"/>
      <c r="LVD56" s="38"/>
      <c r="LVE56" s="38"/>
      <c r="LVF56" s="38"/>
      <c r="LVG56" s="38"/>
      <c r="LVH56" s="38"/>
      <c r="LVI56" s="38"/>
      <c r="LVJ56" s="38"/>
      <c r="LVK56" s="38"/>
      <c r="LVL56" s="38"/>
      <c r="LVM56" s="38"/>
      <c r="LVN56" s="38"/>
      <c r="LVO56" s="38"/>
      <c r="LVP56" s="38"/>
      <c r="LVQ56" s="38"/>
      <c r="LVR56" s="38"/>
      <c r="LVS56" s="38"/>
      <c r="LVT56" s="38"/>
      <c r="LVU56" s="38"/>
      <c r="LVV56" s="38"/>
      <c r="LVW56" s="38"/>
      <c r="LVX56" s="38"/>
      <c r="LVY56" s="38"/>
      <c r="LVZ56" s="38"/>
      <c r="LWA56" s="38"/>
      <c r="LWB56" s="38"/>
      <c r="LWC56" s="38"/>
      <c r="LWD56" s="38"/>
      <c r="LWE56" s="38"/>
      <c r="LWF56" s="38"/>
      <c r="LWG56" s="38"/>
      <c r="LWH56" s="38"/>
      <c r="LWI56" s="38"/>
      <c r="LWJ56" s="38"/>
      <c r="LWK56" s="38"/>
      <c r="LWL56" s="38"/>
      <c r="LWM56" s="38"/>
      <c r="LWN56" s="38"/>
      <c r="LWO56" s="38"/>
      <c r="LWP56" s="38"/>
      <c r="LWQ56" s="38"/>
      <c r="LWR56" s="38"/>
      <c r="LWS56" s="38"/>
      <c r="LWT56" s="38"/>
      <c r="LWU56" s="38"/>
      <c r="LWV56" s="38"/>
      <c r="LWW56" s="38"/>
      <c r="LWX56" s="38"/>
      <c r="LWY56" s="38"/>
      <c r="LWZ56" s="38"/>
      <c r="LXA56" s="38"/>
      <c r="LXB56" s="38"/>
      <c r="LXC56" s="38"/>
      <c r="LXD56" s="38"/>
      <c r="LXE56" s="38"/>
      <c r="LXF56" s="38"/>
      <c r="LXG56" s="38"/>
      <c r="LXH56" s="38"/>
      <c r="LXI56" s="38"/>
      <c r="LXJ56" s="38"/>
      <c r="LXK56" s="38"/>
      <c r="LXL56" s="38"/>
      <c r="LXM56" s="38"/>
      <c r="LXN56" s="38"/>
      <c r="LXO56" s="38"/>
      <c r="LXP56" s="38"/>
      <c r="LXQ56" s="38"/>
      <c r="LXR56" s="38"/>
      <c r="LXS56" s="38"/>
      <c r="LXT56" s="38"/>
      <c r="LXU56" s="38"/>
      <c r="LXV56" s="38"/>
      <c r="LXW56" s="38"/>
      <c r="LXX56" s="38"/>
      <c r="LXY56" s="38"/>
      <c r="LXZ56" s="38"/>
      <c r="LYA56" s="38"/>
      <c r="LYB56" s="38"/>
      <c r="LYC56" s="38"/>
      <c r="LYD56" s="38"/>
      <c r="LYE56" s="38"/>
      <c r="LYF56" s="38"/>
      <c r="LYG56" s="38"/>
      <c r="LYH56" s="38"/>
      <c r="LYI56" s="38"/>
      <c r="LYJ56" s="38"/>
      <c r="LYK56" s="38"/>
      <c r="LYL56" s="38"/>
      <c r="LYM56" s="38"/>
      <c r="LYN56" s="38"/>
      <c r="LYO56" s="38"/>
      <c r="LYP56" s="38"/>
      <c r="LYQ56" s="38"/>
      <c r="LYR56" s="38"/>
      <c r="LYS56" s="38"/>
      <c r="LYT56" s="38"/>
      <c r="LYU56" s="38"/>
      <c r="LYV56" s="38"/>
      <c r="LYW56" s="38"/>
      <c r="LYX56" s="38"/>
      <c r="LYY56" s="38"/>
      <c r="LYZ56" s="38"/>
      <c r="LZA56" s="38"/>
      <c r="LZB56" s="38"/>
      <c r="LZC56" s="38"/>
      <c r="LZD56" s="38"/>
      <c r="LZE56" s="38"/>
      <c r="LZF56" s="38"/>
      <c r="LZG56" s="38"/>
      <c r="LZH56" s="38"/>
      <c r="LZI56" s="38"/>
      <c r="LZJ56" s="38"/>
      <c r="LZK56" s="38"/>
      <c r="LZL56" s="38"/>
      <c r="LZM56" s="38"/>
      <c r="LZN56" s="38"/>
      <c r="LZO56" s="38"/>
      <c r="LZP56" s="38"/>
      <c r="LZQ56" s="38"/>
      <c r="LZR56" s="38"/>
      <c r="LZS56" s="38"/>
      <c r="LZT56" s="38"/>
      <c r="LZU56" s="38"/>
      <c r="LZV56" s="38"/>
      <c r="LZW56" s="38"/>
      <c r="LZX56" s="38"/>
      <c r="LZY56" s="38"/>
      <c r="LZZ56" s="38"/>
      <c r="MAA56" s="38"/>
      <c r="MAB56" s="38"/>
      <c r="MAC56" s="38"/>
      <c r="MAD56" s="38"/>
      <c r="MAE56" s="38"/>
      <c r="MAF56" s="38"/>
      <c r="MAG56" s="38"/>
      <c r="MAH56" s="38"/>
      <c r="MAI56" s="38"/>
      <c r="MAJ56" s="38"/>
      <c r="MAK56" s="38"/>
      <c r="MAL56" s="38"/>
      <c r="MAM56" s="38"/>
      <c r="MAN56" s="38"/>
      <c r="MAO56" s="38"/>
      <c r="MAP56" s="38"/>
      <c r="MAQ56" s="38"/>
      <c r="MAR56" s="38"/>
      <c r="MAS56" s="38"/>
      <c r="MAT56" s="38"/>
      <c r="MAU56" s="38"/>
      <c r="MAV56" s="38"/>
      <c r="MAW56" s="38"/>
      <c r="MAX56" s="38"/>
      <c r="MAY56" s="38"/>
      <c r="MAZ56" s="38"/>
      <c r="MBA56" s="38"/>
      <c r="MBB56" s="38"/>
      <c r="MBC56" s="38"/>
      <c r="MBD56" s="38"/>
      <c r="MBE56" s="38"/>
      <c r="MBF56" s="38"/>
      <c r="MBG56" s="38"/>
      <c r="MBH56" s="38"/>
      <c r="MBI56" s="38"/>
      <c r="MBJ56" s="38"/>
      <c r="MBK56" s="38"/>
      <c r="MBL56" s="38"/>
      <c r="MBM56" s="38"/>
      <c r="MBN56" s="38"/>
      <c r="MBO56" s="38"/>
      <c r="MBP56" s="38"/>
      <c r="MBQ56" s="38"/>
      <c r="MBR56" s="38"/>
      <c r="MBS56" s="38"/>
      <c r="MBT56" s="38"/>
      <c r="MBU56" s="38"/>
      <c r="MBV56" s="38"/>
      <c r="MBW56" s="38"/>
      <c r="MBX56" s="38"/>
      <c r="MBY56" s="38"/>
      <c r="MBZ56" s="38"/>
      <c r="MCA56" s="38"/>
      <c r="MCB56" s="38"/>
      <c r="MCC56" s="38"/>
      <c r="MCD56" s="38"/>
      <c r="MCE56" s="38"/>
      <c r="MCF56" s="38"/>
      <c r="MCG56" s="38"/>
      <c r="MCH56" s="38"/>
      <c r="MCI56" s="38"/>
      <c r="MCJ56" s="38"/>
      <c r="MCK56" s="38"/>
      <c r="MCL56" s="38"/>
      <c r="MCM56" s="38"/>
      <c r="MCN56" s="38"/>
      <c r="MCO56" s="38"/>
      <c r="MCP56" s="38"/>
      <c r="MCQ56" s="38"/>
      <c r="MCR56" s="38"/>
      <c r="MCS56" s="38"/>
      <c r="MCT56" s="38"/>
      <c r="MCU56" s="38"/>
      <c r="MCV56" s="38"/>
      <c r="MCW56" s="38"/>
      <c r="MCX56" s="38"/>
      <c r="MCY56" s="38"/>
      <c r="MCZ56" s="38"/>
      <c r="MDA56" s="38"/>
      <c r="MDB56" s="38"/>
      <c r="MDC56" s="38"/>
      <c r="MDD56" s="38"/>
      <c r="MDE56" s="38"/>
      <c r="MDF56" s="38"/>
      <c r="MDG56" s="38"/>
      <c r="MDH56" s="38"/>
      <c r="MDI56" s="38"/>
      <c r="MDJ56" s="38"/>
      <c r="MDK56" s="38"/>
      <c r="MDL56" s="38"/>
      <c r="MDM56" s="38"/>
      <c r="MDN56" s="38"/>
      <c r="MDO56" s="38"/>
      <c r="MDP56" s="38"/>
      <c r="MDQ56" s="38"/>
      <c r="MDR56" s="38"/>
      <c r="MDS56" s="38"/>
      <c r="MDT56" s="38"/>
      <c r="MDU56" s="38"/>
      <c r="MDV56" s="38"/>
      <c r="MDW56" s="38"/>
      <c r="MDX56" s="38"/>
      <c r="MDY56" s="38"/>
      <c r="MDZ56" s="38"/>
      <c r="MEA56" s="38"/>
      <c r="MEB56" s="38"/>
      <c r="MEC56" s="38"/>
      <c r="MED56" s="38"/>
      <c r="MEE56" s="38"/>
      <c r="MEF56" s="38"/>
      <c r="MEG56" s="38"/>
      <c r="MEH56" s="38"/>
      <c r="MEI56" s="38"/>
      <c r="MEJ56" s="38"/>
      <c r="MEK56" s="38"/>
      <c r="MEL56" s="38"/>
      <c r="MEM56" s="38"/>
      <c r="MEN56" s="38"/>
      <c r="MEO56" s="38"/>
      <c r="MEP56" s="38"/>
      <c r="MEQ56" s="38"/>
      <c r="MER56" s="38"/>
      <c r="MES56" s="38"/>
      <c r="MET56" s="38"/>
      <c r="MEU56" s="38"/>
      <c r="MEV56" s="38"/>
      <c r="MEW56" s="38"/>
      <c r="MEX56" s="38"/>
      <c r="MEY56" s="38"/>
      <c r="MEZ56" s="38"/>
      <c r="MFA56" s="38"/>
      <c r="MFB56" s="38"/>
      <c r="MFC56" s="38"/>
      <c r="MFD56" s="38"/>
      <c r="MFE56" s="38"/>
      <c r="MFF56" s="38"/>
      <c r="MFG56" s="38"/>
      <c r="MFH56" s="38"/>
      <c r="MFI56" s="38"/>
      <c r="MFJ56" s="38"/>
      <c r="MFK56" s="38"/>
      <c r="MFL56" s="38"/>
      <c r="MFM56" s="38"/>
      <c r="MFN56" s="38"/>
      <c r="MFO56" s="38"/>
      <c r="MFP56" s="38"/>
      <c r="MFQ56" s="38"/>
      <c r="MFR56" s="38"/>
      <c r="MFS56" s="38"/>
      <c r="MFT56" s="38"/>
      <c r="MFU56" s="38"/>
      <c r="MFV56" s="38"/>
      <c r="MFW56" s="38"/>
      <c r="MFX56" s="38"/>
      <c r="MFY56" s="38"/>
      <c r="MFZ56" s="38"/>
      <c r="MGA56" s="38"/>
      <c r="MGB56" s="38"/>
      <c r="MGC56" s="38"/>
      <c r="MGD56" s="38"/>
      <c r="MGE56" s="38"/>
      <c r="MGF56" s="38"/>
      <c r="MGG56" s="38"/>
      <c r="MGH56" s="38"/>
      <c r="MGI56" s="38"/>
      <c r="MGJ56" s="38"/>
      <c r="MGK56" s="38"/>
      <c r="MGL56" s="38"/>
      <c r="MGM56" s="38"/>
      <c r="MGN56" s="38"/>
      <c r="MGO56" s="38"/>
      <c r="MGP56" s="38"/>
      <c r="MGQ56" s="38"/>
      <c r="MGR56" s="38"/>
      <c r="MGS56" s="38"/>
      <c r="MGT56" s="38"/>
      <c r="MGU56" s="38"/>
      <c r="MGV56" s="38"/>
      <c r="MGW56" s="38"/>
      <c r="MGX56" s="38"/>
      <c r="MGY56" s="38"/>
      <c r="MGZ56" s="38"/>
      <c r="MHA56" s="38"/>
      <c r="MHB56" s="38"/>
      <c r="MHC56" s="38"/>
      <c r="MHD56" s="38"/>
      <c r="MHE56" s="38"/>
      <c r="MHF56" s="38"/>
      <c r="MHG56" s="38"/>
      <c r="MHH56" s="38"/>
      <c r="MHI56" s="38"/>
      <c r="MHJ56" s="38"/>
      <c r="MHK56" s="38"/>
      <c r="MHL56" s="38"/>
      <c r="MHM56" s="38"/>
      <c r="MHN56" s="38"/>
      <c r="MHO56" s="38"/>
      <c r="MHP56" s="38"/>
      <c r="MHQ56" s="38"/>
      <c r="MHR56" s="38"/>
      <c r="MHS56" s="38"/>
      <c r="MHT56" s="38"/>
      <c r="MHU56" s="38"/>
      <c r="MHV56" s="38"/>
      <c r="MHW56" s="38"/>
      <c r="MHX56" s="38"/>
      <c r="MHY56" s="38"/>
      <c r="MHZ56" s="38"/>
      <c r="MIA56" s="38"/>
      <c r="MIB56" s="38"/>
      <c r="MIC56" s="38"/>
      <c r="MID56" s="38"/>
      <c r="MIE56" s="38"/>
      <c r="MIF56" s="38"/>
      <c r="MIG56" s="38"/>
      <c r="MIH56" s="38"/>
      <c r="MII56" s="38"/>
      <c r="MIJ56" s="38"/>
      <c r="MIK56" s="38"/>
      <c r="MIL56" s="38"/>
      <c r="MIM56" s="38"/>
      <c r="MIN56" s="38"/>
      <c r="MIO56" s="38"/>
      <c r="MIP56" s="38"/>
      <c r="MIQ56" s="38"/>
      <c r="MIR56" s="38"/>
      <c r="MIS56" s="38"/>
      <c r="MIT56" s="38"/>
      <c r="MIU56" s="38"/>
      <c r="MIV56" s="38"/>
      <c r="MIW56" s="38"/>
      <c r="MIX56" s="38"/>
      <c r="MIY56" s="38"/>
      <c r="MIZ56" s="38"/>
      <c r="MJA56" s="38"/>
      <c r="MJB56" s="38"/>
      <c r="MJC56" s="38"/>
      <c r="MJD56" s="38"/>
      <c r="MJE56" s="38"/>
      <c r="MJF56" s="38"/>
      <c r="MJG56" s="38"/>
      <c r="MJH56" s="38"/>
      <c r="MJI56" s="38"/>
      <c r="MJJ56" s="38"/>
      <c r="MJK56" s="38"/>
      <c r="MJL56" s="38"/>
      <c r="MJM56" s="38"/>
      <c r="MJN56" s="38"/>
      <c r="MJO56" s="38"/>
      <c r="MJP56" s="38"/>
      <c r="MJQ56" s="38"/>
      <c r="MJR56" s="38"/>
      <c r="MJS56" s="38"/>
      <c r="MJT56" s="38"/>
      <c r="MJU56" s="38"/>
      <c r="MJV56" s="38"/>
      <c r="MJW56" s="38"/>
      <c r="MJX56" s="38"/>
      <c r="MJY56" s="38"/>
      <c r="MJZ56" s="38"/>
      <c r="MKA56" s="38"/>
      <c r="MKB56" s="38"/>
      <c r="MKC56" s="38"/>
      <c r="MKD56" s="38"/>
      <c r="MKE56" s="38"/>
      <c r="MKF56" s="38"/>
      <c r="MKG56" s="38"/>
      <c r="MKH56" s="38"/>
      <c r="MKI56" s="38"/>
      <c r="MKJ56" s="38"/>
      <c r="MKK56" s="38"/>
      <c r="MKL56" s="38"/>
      <c r="MKM56" s="38"/>
      <c r="MKN56" s="38"/>
      <c r="MKO56" s="38"/>
      <c r="MKP56" s="38"/>
      <c r="MKQ56" s="38"/>
      <c r="MKR56" s="38"/>
      <c r="MKS56" s="38"/>
      <c r="MKT56" s="38"/>
      <c r="MKU56" s="38"/>
      <c r="MKV56" s="38"/>
      <c r="MKW56" s="38"/>
      <c r="MKX56" s="38"/>
      <c r="MKY56" s="38"/>
      <c r="MKZ56" s="38"/>
      <c r="MLA56" s="38"/>
      <c r="MLB56" s="38"/>
      <c r="MLC56" s="38"/>
      <c r="MLD56" s="38"/>
      <c r="MLE56" s="38"/>
      <c r="MLF56" s="38"/>
      <c r="MLG56" s="38"/>
      <c r="MLH56" s="38"/>
      <c r="MLI56" s="38"/>
      <c r="MLJ56" s="38"/>
      <c r="MLK56" s="38"/>
      <c r="MLL56" s="38"/>
      <c r="MLM56" s="38"/>
      <c r="MLN56" s="38"/>
      <c r="MLO56" s="38"/>
      <c r="MLP56" s="38"/>
      <c r="MLQ56" s="38"/>
      <c r="MLR56" s="38"/>
      <c r="MLS56" s="38"/>
      <c r="MLT56" s="38"/>
      <c r="MLU56" s="38"/>
      <c r="MLV56" s="38"/>
      <c r="MLW56" s="38"/>
      <c r="MLX56" s="38"/>
      <c r="MLY56" s="38"/>
      <c r="MLZ56" s="38"/>
      <c r="MMA56" s="38"/>
      <c r="MMB56" s="38"/>
      <c r="MMC56" s="38"/>
      <c r="MMD56" s="38"/>
      <c r="MME56" s="38"/>
      <c r="MMF56" s="38"/>
      <c r="MMG56" s="38"/>
      <c r="MMH56" s="38"/>
      <c r="MMI56" s="38"/>
      <c r="MMJ56" s="38"/>
      <c r="MMK56" s="38"/>
      <c r="MML56" s="38"/>
      <c r="MMM56" s="38"/>
      <c r="MMN56" s="38"/>
      <c r="MMO56" s="38"/>
      <c r="MMP56" s="38"/>
      <c r="MMQ56" s="38"/>
      <c r="MMR56" s="38"/>
      <c r="MMS56" s="38"/>
      <c r="MMT56" s="38"/>
      <c r="MMU56" s="38"/>
      <c r="MMV56" s="38"/>
      <c r="MMW56" s="38"/>
      <c r="MMX56" s="38"/>
      <c r="MMY56" s="38"/>
      <c r="MMZ56" s="38"/>
      <c r="MNA56" s="38"/>
      <c r="MNB56" s="38"/>
      <c r="MNC56" s="38"/>
      <c r="MND56" s="38"/>
      <c r="MNE56" s="38"/>
      <c r="MNF56" s="38"/>
      <c r="MNG56" s="38"/>
      <c r="MNH56" s="38"/>
      <c r="MNI56" s="38"/>
      <c r="MNJ56" s="38"/>
      <c r="MNK56" s="38"/>
      <c r="MNL56" s="38"/>
      <c r="MNM56" s="38"/>
      <c r="MNN56" s="38"/>
      <c r="MNO56" s="38"/>
      <c r="MNP56" s="38"/>
      <c r="MNQ56" s="38"/>
      <c r="MNR56" s="38"/>
      <c r="MNS56" s="38"/>
      <c r="MNT56" s="38"/>
      <c r="MNU56" s="38"/>
      <c r="MNV56" s="38"/>
      <c r="MNW56" s="38"/>
      <c r="MNX56" s="38"/>
      <c r="MNY56" s="38"/>
      <c r="MNZ56" s="38"/>
      <c r="MOA56" s="38"/>
      <c r="MOB56" s="38"/>
      <c r="MOC56" s="38"/>
      <c r="MOD56" s="38"/>
      <c r="MOE56" s="38"/>
      <c r="MOF56" s="38"/>
      <c r="MOG56" s="38"/>
      <c r="MOH56" s="38"/>
      <c r="MOI56" s="38"/>
      <c r="MOJ56" s="38"/>
      <c r="MOK56" s="38"/>
      <c r="MOL56" s="38"/>
      <c r="MOM56" s="38"/>
      <c r="MON56" s="38"/>
      <c r="MOO56" s="38"/>
      <c r="MOP56" s="38"/>
      <c r="MOQ56" s="38"/>
      <c r="MOR56" s="38"/>
      <c r="MOS56" s="38"/>
      <c r="MOT56" s="38"/>
      <c r="MOU56" s="38"/>
      <c r="MOV56" s="38"/>
      <c r="MOW56" s="38"/>
      <c r="MOX56" s="38"/>
      <c r="MOY56" s="38"/>
      <c r="MOZ56" s="38"/>
      <c r="MPA56" s="38"/>
      <c r="MPB56" s="38"/>
      <c r="MPC56" s="38"/>
      <c r="MPD56" s="38"/>
      <c r="MPE56" s="38"/>
      <c r="MPF56" s="38"/>
      <c r="MPG56" s="38"/>
      <c r="MPH56" s="38"/>
      <c r="MPI56" s="38"/>
      <c r="MPJ56" s="38"/>
      <c r="MPK56" s="38"/>
      <c r="MPL56" s="38"/>
      <c r="MPM56" s="38"/>
      <c r="MPN56" s="38"/>
      <c r="MPO56" s="38"/>
      <c r="MPP56" s="38"/>
      <c r="MPQ56" s="38"/>
      <c r="MPR56" s="38"/>
      <c r="MPS56" s="38"/>
      <c r="MPT56" s="38"/>
      <c r="MPU56" s="38"/>
      <c r="MPV56" s="38"/>
      <c r="MPW56" s="38"/>
      <c r="MPX56" s="38"/>
      <c r="MPY56" s="38"/>
      <c r="MPZ56" s="38"/>
      <c r="MQA56" s="38"/>
      <c r="MQB56" s="38"/>
      <c r="MQC56" s="38"/>
      <c r="MQD56" s="38"/>
      <c r="MQE56" s="38"/>
      <c r="MQF56" s="38"/>
      <c r="MQG56" s="38"/>
      <c r="MQH56" s="38"/>
      <c r="MQI56" s="38"/>
      <c r="MQJ56" s="38"/>
      <c r="MQK56" s="38"/>
      <c r="MQL56" s="38"/>
      <c r="MQM56" s="38"/>
      <c r="MQN56" s="38"/>
      <c r="MQO56" s="38"/>
      <c r="MQP56" s="38"/>
      <c r="MQQ56" s="38"/>
      <c r="MQR56" s="38"/>
      <c r="MQS56" s="38"/>
      <c r="MQT56" s="38"/>
      <c r="MQU56" s="38"/>
      <c r="MQV56" s="38"/>
      <c r="MQW56" s="38"/>
      <c r="MQX56" s="38"/>
      <c r="MQY56" s="38"/>
      <c r="MQZ56" s="38"/>
      <c r="MRA56" s="38"/>
      <c r="MRB56" s="38"/>
      <c r="MRC56" s="38"/>
      <c r="MRD56" s="38"/>
      <c r="MRE56" s="38"/>
      <c r="MRF56" s="38"/>
      <c r="MRG56" s="38"/>
      <c r="MRH56" s="38"/>
      <c r="MRI56" s="38"/>
      <c r="MRJ56" s="38"/>
      <c r="MRK56" s="38"/>
      <c r="MRL56" s="38"/>
      <c r="MRM56" s="38"/>
      <c r="MRN56" s="38"/>
      <c r="MRO56" s="38"/>
      <c r="MRP56" s="38"/>
      <c r="MRQ56" s="38"/>
      <c r="MRR56" s="38"/>
      <c r="MRS56" s="38"/>
      <c r="MRT56" s="38"/>
      <c r="MRU56" s="38"/>
      <c r="MRV56" s="38"/>
      <c r="MRW56" s="38"/>
      <c r="MRX56" s="38"/>
      <c r="MRY56" s="38"/>
      <c r="MRZ56" s="38"/>
      <c r="MSA56" s="38"/>
      <c r="MSB56" s="38"/>
      <c r="MSC56" s="38"/>
      <c r="MSD56" s="38"/>
      <c r="MSE56" s="38"/>
      <c r="MSF56" s="38"/>
      <c r="MSG56" s="38"/>
      <c r="MSH56" s="38"/>
      <c r="MSI56" s="38"/>
      <c r="MSJ56" s="38"/>
      <c r="MSK56" s="38"/>
      <c r="MSL56" s="38"/>
      <c r="MSM56" s="38"/>
      <c r="MSN56" s="38"/>
      <c r="MSO56" s="38"/>
      <c r="MSP56" s="38"/>
      <c r="MSQ56" s="38"/>
      <c r="MSR56" s="38"/>
      <c r="MSS56" s="38"/>
      <c r="MST56" s="38"/>
      <c r="MSU56" s="38"/>
      <c r="MSV56" s="38"/>
      <c r="MSW56" s="38"/>
      <c r="MSX56" s="38"/>
      <c r="MSY56" s="38"/>
      <c r="MSZ56" s="38"/>
      <c r="MTA56" s="38"/>
      <c r="MTB56" s="38"/>
      <c r="MTC56" s="38"/>
      <c r="MTD56" s="38"/>
      <c r="MTE56" s="38"/>
      <c r="MTF56" s="38"/>
      <c r="MTG56" s="38"/>
      <c r="MTH56" s="38"/>
      <c r="MTI56" s="38"/>
      <c r="MTJ56" s="38"/>
      <c r="MTK56" s="38"/>
      <c r="MTL56" s="38"/>
      <c r="MTM56" s="38"/>
      <c r="MTN56" s="38"/>
      <c r="MTO56" s="38"/>
      <c r="MTP56" s="38"/>
      <c r="MTQ56" s="38"/>
      <c r="MTR56" s="38"/>
      <c r="MTS56" s="38"/>
      <c r="MTT56" s="38"/>
      <c r="MTU56" s="38"/>
      <c r="MTV56" s="38"/>
      <c r="MTW56" s="38"/>
      <c r="MTX56" s="38"/>
      <c r="MTY56" s="38"/>
      <c r="MTZ56" s="38"/>
      <c r="MUA56" s="38"/>
      <c r="MUB56" s="38"/>
      <c r="MUC56" s="38"/>
      <c r="MUD56" s="38"/>
      <c r="MUE56" s="38"/>
      <c r="MUF56" s="38"/>
      <c r="MUG56" s="38"/>
      <c r="MUH56" s="38"/>
      <c r="MUI56" s="38"/>
      <c r="MUJ56" s="38"/>
      <c r="MUK56" s="38"/>
      <c r="MUL56" s="38"/>
      <c r="MUM56" s="38"/>
      <c r="MUN56" s="38"/>
      <c r="MUO56" s="38"/>
      <c r="MUP56" s="38"/>
      <c r="MUQ56" s="38"/>
      <c r="MUR56" s="38"/>
      <c r="MUS56" s="38"/>
      <c r="MUT56" s="38"/>
      <c r="MUU56" s="38"/>
      <c r="MUV56" s="38"/>
      <c r="MUW56" s="38"/>
      <c r="MUX56" s="38"/>
      <c r="MUY56" s="38"/>
      <c r="MUZ56" s="38"/>
      <c r="MVA56" s="38"/>
      <c r="MVB56" s="38"/>
      <c r="MVC56" s="38"/>
      <c r="MVD56" s="38"/>
      <c r="MVE56" s="38"/>
      <c r="MVF56" s="38"/>
      <c r="MVG56" s="38"/>
      <c r="MVH56" s="38"/>
      <c r="MVI56" s="38"/>
      <c r="MVJ56" s="38"/>
      <c r="MVK56" s="38"/>
      <c r="MVL56" s="38"/>
      <c r="MVM56" s="38"/>
      <c r="MVN56" s="38"/>
      <c r="MVO56" s="38"/>
      <c r="MVP56" s="38"/>
      <c r="MVQ56" s="38"/>
      <c r="MVR56" s="38"/>
      <c r="MVS56" s="38"/>
      <c r="MVT56" s="38"/>
      <c r="MVU56" s="38"/>
      <c r="MVV56" s="38"/>
      <c r="MVW56" s="38"/>
      <c r="MVX56" s="38"/>
      <c r="MVY56" s="38"/>
      <c r="MVZ56" s="38"/>
      <c r="MWA56" s="38"/>
      <c r="MWB56" s="38"/>
      <c r="MWC56" s="38"/>
      <c r="MWD56" s="38"/>
      <c r="MWE56" s="38"/>
      <c r="MWF56" s="38"/>
      <c r="MWG56" s="38"/>
      <c r="MWH56" s="38"/>
      <c r="MWI56" s="38"/>
      <c r="MWJ56" s="38"/>
      <c r="MWK56" s="38"/>
      <c r="MWL56" s="38"/>
      <c r="MWM56" s="38"/>
      <c r="MWN56" s="38"/>
      <c r="MWO56" s="38"/>
      <c r="MWP56" s="38"/>
      <c r="MWQ56" s="38"/>
      <c r="MWR56" s="38"/>
      <c r="MWS56" s="38"/>
      <c r="MWT56" s="38"/>
      <c r="MWU56" s="38"/>
      <c r="MWV56" s="38"/>
      <c r="MWW56" s="38"/>
      <c r="MWX56" s="38"/>
      <c r="MWY56" s="38"/>
      <c r="MWZ56" s="38"/>
      <c r="MXA56" s="38"/>
      <c r="MXB56" s="38"/>
      <c r="MXC56" s="38"/>
      <c r="MXD56" s="38"/>
      <c r="MXE56" s="38"/>
      <c r="MXF56" s="38"/>
      <c r="MXG56" s="38"/>
      <c r="MXH56" s="38"/>
      <c r="MXI56" s="38"/>
      <c r="MXJ56" s="38"/>
      <c r="MXK56" s="38"/>
      <c r="MXL56" s="38"/>
      <c r="MXM56" s="38"/>
      <c r="MXN56" s="38"/>
      <c r="MXO56" s="38"/>
      <c r="MXP56" s="38"/>
      <c r="MXQ56" s="38"/>
      <c r="MXR56" s="38"/>
      <c r="MXS56" s="38"/>
      <c r="MXT56" s="38"/>
      <c r="MXU56" s="38"/>
      <c r="MXV56" s="38"/>
      <c r="MXW56" s="38"/>
      <c r="MXX56" s="38"/>
      <c r="MXY56" s="38"/>
      <c r="MXZ56" s="38"/>
      <c r="MYA56" s="38"/>
      <c r="MYB56" s="38"/>
      <c r="MYC56" s="38"/>
      <c r="MYD56" s="38"/>
      <c r="MYE56" s="38"/>
      <c r="MYF56" s="38"/>
      <c r="MYG56" s="38"/>
      <c r="MYH56" s="38"/>
      <c r="MYI56" s="38"/>
      <c r="MYJ56" s="38"/>
      <c r="MYK56" s="38"/>
      <c r="MYL56" s="38"/>
      <c r="MYM56" s="38"/>
      <c r="MYN56" s="38"/>
      <c r="MYO56" s="38"/>
      <c r="MYP56" s="38"/>
      <c r="MYQ56" s="38"/>
      <c r="MYR56" s="38"/>
      <c r="MYS56" s="38"/>
      <c r="MYT56" s="38"/>
      <c r="MYU56" s="38"/>
      <c r="MYV56" s="38"/>
      <c r="MYW56" s="38"/>
      <c r="MYX56" s="38"/>
      <c r="MYY56" s="38"/>
      <c r="MYZ56" s="38"/>
      <c r="MZA56" s="38"/>
      <c r="MZB56" s="38"/>
      <c r="MZC56" s="38"/>
      <c r="MZD56" s="38"/>
      <c r="MZE56" s="38"/>
      <c r="MZF56" s="38"/>
      <c r="MZG56" s="38"/>
      <c r="MZH56" s="38"/>
      <c r="MZI56" s="38"/>
      <c r="MZJ56" s="38"/>
      <c r="MZK56" s="38"/>
      <c r="MZL56" s="38"/>
      <c r="MZM56" s="38"/>
      <c r="MZN56" s="38"/>
      <c r="MZO56" s="38"/>
      <c r="MZP56" s="38"/>
      <c r="MZQ56" s="38"/>
      <c r="MZR56" s="38"/>
      <c r="MZS56" s="38"/>
      <c r="MZT56" s="38"/>
      <c r="MZU56" s="38"/>
      <c r="MZV56" s="38"/>
      <c r="MZW56" s="38"/>
      <c r="MZX56" s="38"/>
      <c r="MZY56" s="38"/>
      <c r="MZZ56" s="38"/>
      <c r="NAA56" s="38"/>
      <c r="NAB56" s="38"/>
      <c r="NAC56" s="38"/>
      <c r="NAD56" s="38"/>
      <c r="NAE56" s="38"/>
      <c r="NAF56" s="38"/>
      <c r="NAG56" s="38"/>
      <c r="NAH56" s="38"/>
      <c r="NAI56" s="38"/>
      <c r="NAJ56" s="38"/>
      <c r="NAK56" s="38"/>
      <c r="NAL56" s="38"/>
      <c r="NAM56" s="38"/>
      <c r="NAN56" s="38"/>
      <c r="NAO56" s="38"/>
      <c r="NAP56" s="38"/>
      <c r="NAQ56" s="38"/>
      <c r="NAR56" s="38"/>
      <c r="NAS56" s="38"/>
      <c r="NAT56" s="38"/>
      <c r="NAU56" s="38"/>
      <c r="NAV56" s="38"/>
      <c r="NAW56" s="38"/>
      <c r="NAX56" s="38"/>
      <c r="NAY56" s="38"/>
      <c r="NAZ56" s="38"/>
      <c r="NBA56" s="38"/>
      <c r="NBB56" s="38"/>
      <c r="NBC56" s="38"/>
      <c r="NBD56" s="38"/>
      <c r="NBE56" s="38"/>
      <c r="NBF56" s="38"/>
      <c r="NBG56" s="38"/>
      <c r="NBH56" s="38"/>
      <c r="NBI56" s="38"/>
      <c r="NBJ56" s="38"/>
      <c r="NBK56" s="38"/>
      <c r="NBL56" s="38"/>
      <c r="NBM56" s="38"/>
      <c r="NBN56" s="38"/>
      <c r="NBO56" s="38"/>
      <c r="NBP56" s="38"/>
      <c r="NBQ56" s="38"/>
      <c r="NBR56" s="38"/>
      <c r="NBS56" s="38"/>
      <c r="NBT56" s="38"/>
      <c r="NBU56" s="38"/>
      <c r="NBV56" s="38"/>
      <c r="NBW56" s="38"/>
      <c r="NBX56" s="38"/>
      <c r="NBY56" s="38"/>
      <c r="NBZ56" s="38"/>
      <c r="NCA56" s="38"/>
      <c r="NCB56" s="38"/>
      <c r="NCC56" s="38"/>
      <c r="NCD56" s="38"/>
      <c r="NCE56" s="38"/>
      <c r="NCF56" s="38"/>
      <c r="NCG56" s="38"/>
      <c r="NCH56" s="38"/>
      <c r="NCI56" s="38"/>
      <c r="NCJ56" s="38"/>
      <c r="NCK56" s="38"/>
      <c r="NCL56" s="38"/>
      <c r="NCM56" s="38"/>
      <c r="NCN56" s="38"/>
      <c r="NCO56" s="38"/>
      <c r="NCP56" s="38"/>
      <c r="NCQ56" s="38"/>
      <c r="NCR56" s="38"/>
      <c r="NCS56" s="38"/>
      <c r="NCT56" s="38"/>
      <c r="NCU56" s="38"/>
      <c r="NCV56" s="38"/>
      <c r="NCW56" s="38"/>
      <c r="NCX56" s="38"/>
      <c r="NCY56" s="38"/>
      <c r="NCZ56" s="38"/>
      <c r="NDA56" s="38"/>
      <c r="NDB56" s="38"/>
      <c r="NDC56" s="38"/>
      <c r="NDD56" s="38"/>
      <c r="NDE56" s="38"/>
      <c r="NDF56" s="38"/>
      <c r="NDG56" s="38"/>
      <c r="NDH56" s="38"/>
      <c r="NDI56" s="38"/>
      <c r="NDJ56" s="38"/>
      <c r="NDK56" s="38"/>
      <c r="NDL56" s="38"/>
      <c r="NDM56" s="38"/>
      <c r="NDN56" s="38"/>
      <c r="NDO56" s="38"/>
      <c r="NDP56" s="38"/>
      <c r="NDQ56" s="38"/>
      <c r="NDR56" s="38"/>
      <c r="NDS56" s="38"/>
      <c r="NDT56" s="38"/>
      <c r="NDU56" s="38"/>
      <c r="NDV56" s="38"/>
      <c r="NDW56" s="38"/>
      <c r="NDX56" s="38"/>
      <c r="NDY56" s="38"/>
      <c r="NDZ56" s="38"/>
      <c r="NEA56" s="38"/>
      <c r="NEB56" s="38"/>
      <c r="NEC56" s="38"/>
      <c r="NED56" s="38"/>
      <c r="NEE56" s="38"/>
      <c r="NEF56" s="38"/>
      <c r="NEG56" s="38"/>
      <c r="NEH56" s="38"/>
      <c r="NEI56" s="38"/>
      <c r="NEJ56" s="38"/>
      <c r="NEK56" s="38"/>
      <c r="NEL56" s="38"/>
      <c r="NEM56" s="38"/>
      <c r="NEN56" s="38"/>
      <c r="NEO56" s="38"/>
      <c r="NEP56" s="38"/>
      <c r="NEQ56" s="38"/>
      <c r="NER56" s="38"/>
      <c r="NES56" s="38"/>
      <c r="NET56" s="38"/>
      <c r="NEU56" s="38"/>
      <c r="NEV56" s="38"/>
      <c r="NEW56" s="38"/>
      <c r="NEX56" s="38"/>
      <c r="NEY56" s="38"/>
      <c r="NEZ56" s="38"/>
      <c r="NFA56" s="38"/>
      <c r="NFB56" s="38"/>
      <c r="NFC56" s="38"/>
      <c r="NFD56" s="38"/>
      <c r="NFE56" s="38"/>
      <c r="NFF56" s="38"/>
      <c r="NFG56" s="38"/>
      <c r="NFH56" s="38"/>
      <c r="NFI56" s="38"/>
      <c r="NFJ56" s="38"/>
      <c r="NFK56" s="38"/>
      <c r="NFL56" s="38"/>
      <c r="NFM56" s="38"/>
      <c r="NFN56" s="38"/>
      <c r="NFO56" s="38"/>
      <c r="NFP56" s="38"/>
      <c r="NFQ56" s="38"/>
      <c r="NFR56" s="38"/>
      <c r="NFS56" s="38"/>
      <c r="NFT56" s="38"/>
      <c r="NFU56" s="38"/>
      <c r="NFV56" s="38"/>
      <c r="NFW56" s="38"/>
      <c r="NFX56" s="38"/>
      <c r="NFY56" s="38"/>
      <c r="NFZ56" s="38"/>
      <c r="NGA56" s="38"/>
      <c r="NGB56" s="38"/>
      <c r="NGC56" s="38"/>
      <c r="NGD56" s="38"/>
      <c r="NGE56" s="38"/>
      <c r="NGF56" s="38"/>
      <c r="NGG56" s="38"/>
      <c r="NGH56" s="38"/>
      <c r="NGI56" s="38"/>
      <c r="NGJ56" s="38"/>
      <c r="NGK56" s="38"/>
      <c r="NGL56" s="38"/>
      <c r="NGM56" s="38"/>
      <c r="NGN56" s="38"/>
      <c r="NGO56" s="38"/>
      <c r="NGP56" s="38"/>
      <c r="NGQ56" s="38"/>
      <c r="NGR56" s="38"/>
      <c r="NGS56" s="38"/>
      <c r="NGT56" s="38"/>
      <c r="NGU56" s="38"/>
      <c r="NGV56" s="38"/>
      <c r="NGW56" s="38"/>
      <c r="NGX56" s="38"/>
      <c r="NGY56" s="38"/>
      <c r="NGZ56" s="38"/>
      <c r="NHA56" s="38"/>
      <c r="NHB56" s="38"/>
      <c r="NHC56" s="38"/>
      <c r="NHD56" s="38"/>
      <c r="NHE56" s="38"/>
      <c r="NHF56" s="38"/>
      <c r="NHG56" s="38"/>
      <c r="NHH56" s="38"/>
      <c r="NHI56" s="38"/>
      <c r="NHJ56" s="38"/>
      <c r="NHK56" s="38"/>
      <c r="NHL56" s="38"/>
      <c r="NHM56" s="38"/>
      <c r="NHN56" s="38"/>
      <c r="NHO56" s="38"/>
      <c r="NHP56" s="38"/>
      <c r="NHQ56" s="38"/>
      <c r="NHR56" s="38"/>
      <c r="NHS56" s="38"/>
      <c r="NHT56" s="38"/>
      <c r="NHU56" s="38"/>
      <c r="NHV56" s="38"/>
      <c r="NHW56" s="38"/>
      <c r="NHX56" s="38"/>
      <c r="NHY56" s="38"/>
      <c r="NHZ56" s="38"/>
      <c r="NIA56" s="38"/>
      <c r="NIB56" s="38"/>
      <c r="NIC56" s="38"/>
      <c r="NID56" s="38"/>
      <c r="NIE56" s="38"/>
      <c r="NIF56" s="38"/>
      <c r="NIG56" s="38"/>
      <c r="NIH56" s="38"/>
      <c r="NII56" s="38"/>
      <c r="NIJ56" s="38"/>
      <c r="NIK56" s="38"/>
      <c r="NIL56" s="38"/>
      <c r="NIM56" s="38"/>
      <c r="NIN56" s="38"/>
      <c r="NIO56" s="38"/>
      <c r="NIP56" s="38"/>
      <c r="NIQ56" s="38"/>
      <c r="NIR56" s="38"/>
      <c r="NIS56" s="38"/>
      <c r="NIT56" s="38"/>
      <c r="NIU56" s="38"/>
      <c r="NIV56" s="38"/>
      <c r="NIW56" s="38"/>
      <c r="NIX56" s="38"/>
      <c r="NIY56" s="38"/>
      <c r="NIZ56" s="38"/>
      <c r="NJA56" s="38"/>
      <c r="NJB56" s="38"/>
      <c r="NJC56" s="38"/>
      <c r="NJD56" s="38"/>
      <c r="NJE56" s="38"/>
      <c r="NJF56" s="38"/>
      <c r="NJG56" s="38"/>
      <c r="NJH56" s="38"/>
      <c r="NJI56" s="38"/>
      <c r="NJJ56" s="38"/>
      <c r="NJK56" s="38"/>
      <c r="NJL56" s="38"/>
      <c r="NJM56" s="38"/>
      <c r="NJN56" s="38"/>
      <c r="NJO56" s="38"/>
      <c r="NJP56" s="38"/>
      <c r="NJQ56" s="38"/>
      <c r="NJR56" s="38"/>
      <c r="NJS56" s="38"/>
      <c r="NJT56" s="38"/>
      <c r="NJU56" s="38"/>
      <c r="NJV56" s="38"/>
      <c r="NJW56" s="38"/>
      <c r="NJX56" s="38"/>
      <c r="NJY56" s="38"/>
      <c r="NJZ56" s="38"/>
      <c r="NKA56" s="38"/>
      <c r="NKB56" s="38"/>
      <c r="NKC56" s="38"/>
      <c r="NKD56" s="38"/>
      <c r="NKE56" s="38"/>
      <c r="NKF56" s="38"/>
      <c r="NKG56" s="38"/>
      <c r="NKH56" s="38"/>
      <c r="NKI56" s="38"/>
      <c r="NKJ56" s="38"/>
      <c r="NKK56" s="38"/>
      <c r="NKL56" s="38"/>
      <c r="NKM56" s="38"/>
      <c r="NKN56" s="38"/>
      <c r="NKO56" s="38"/>
      <c r="NKP56" s="38"/>
      <c r="NKQ56" s="38"/>
      <c r="NKR56" s="38"/>
      <c r="NKS56" s="38"/>
      <c r="NKT56" s="38"/>
      <c r="NKU56" s="38"/>
      <c r="NKV56" s="38"/>
      <c r="NKW56" s="38"/>
      <c r="NKX56" s="38"/>
      <c r="NKY56" s="38"/>
      <c r="NKZ56" s="38"/>
      <c r="NLA56" s="38"/>
      <c r="NLB56" s="38"/>
      <c r="NLC56" s="38"/>
      <c r="NLD56" s="38"/>
      <c r="NLE56" s="38"/>
      <c r="NLF56" s="38"/>
      <c r="NLG56" s="38"/>
      <c r="NLH56" s="38"/>
      <c r="NLI56" s="38"/>
      <c r="NLJ56" s="38"/>
      <c r="NLK56" s="38"/>
      <c r="NLL56" s="38"/>
      <c r="NLM56" s="38"/>
      <c r="NLN56" s="38"/>
      <c r="NLO56" s="38"/>
      <c r="NLP56" s="38"/>
      <c r="NLQ56" s="38"/>
      <c r="NLR56" s="38"/>
      <c r="NLS56" s="38"/>
      <c r="NLT56" s="38"/>
      <c r="NLU56" s="38"/>
      <c r="NLV56" s="38"/>
      <c r="NLW56" s="38"/>
      <c r="NLX56" s="38"/>
      <c r="NLY56" s="38"/>
      <c r="NLZ56" s="38"/>
      <c r="NMA56" s="38"/>
      <c r="NMB56" s="38"/>
      <c r="NMC56" s="38"/>
      <c r="NMD56" s="38"/>
      <c r="NME56" s="38"/>
      <c r="NMF56" s="38"/>
      <c r="NMG56" s="38"/>
      <c r="NMH56" s="38"/>
      <c r="NMI56" s="38"/>
      <c r="NMJ56" s="38"/>
      <c r="NMK56" s="38"/>
      <c r="NML56" s="38"/>
      <c r="NMM56" s="38"/>
      <c r="NMN56" s="38"/>
      <c r="NMO56" s="38"/>
      <c r="NMP56" s="38"/>
      <c r="NMQ56" s="38"/>
      <c r="NMR56" s="38"/>
      <c r="NMS56" s="38"/>
      <c r="NMT56" s="38"/>
      <c r="NMU56" s="38"/>
      <c r="NMV56" s="38"/>
      <c r="NMW56" s="38"/>
      <c r="NMX56" s="38"/>
      <c r="NMY56" s="38"/>
      <c r="NMZ56" s="38"/>
      <c r="NNA56" s="38"/>
      <c r="NNB56" s="38"/>
      <c r="NNC56" s="38"/>
      <c r="NND56" s="38"/>
      <c r="NNE56" s="38"/>
      <c r="NNF56" s="38"/>
      <c r="NNG56" s="38"/>
      <c r="NNH56" s="38"/>
      <c r="NNI56" s="38"/>
      <c r="NNJ56" s="38"/>
      <c r="NNK56" s="38"/>
      <c r="NNL56" s="38"/>
      <c r="NNM56" s="38"/>
      <c r="NNN56" s="38"/>
      <c r="NNO56" s="38"/>
      <c r="NNP56" s="38"/>
      <c r="NNQ56" s="38"/>
      <c r="NNR56" s="38"/>
      <c r="NNS56" s="38"/>
      <c r="NNT56" s="38"/>
      <c r="NNU56" s="38"/>
      <c r="NNV56" s="38"/>
      <c r="NNW56" s="38"/>
      <c r="NNX56" s="38"/>
      <c r="NNY56" s="38"/>
      <c r="NNZ56" s="38"/>
      <c r="NOA56" s="38"/>
      <c r="NOB56" s="38"/>
      <c r="NOC56" s="38"/>
      <c r="NOD56" s="38"/>
      <c r="NOE56" s="38"/>
      <c r="NOF56" s="38"/>
      <c r="NOG56" s="38"/>
      <c r="NOH56" s="38"/>
      <c r="NOI56" s="38"/>
      <c r="NOJ56" s="38"/>
      <c r="NOK56" s="38"/>
      <c r="NOL56" s="38"/>
      <c r="NOM56" s="38"/>
      <c r="NON56" s="38"/>
      <c r="NOO56" s="38"/>
      <c r="NOP56" s="38"/>
      <c r="NOQ56" s="38"/>
      <c r="NOR56" s="38"/>
      <c r="NOS56" s="38"/>
      <c r="NOT56" s="38"/>
      <c r="NOU56" s="38"/>
      <c r="NOV56" s="38"/>
      <c r="NOW56" s="38"/>
      <c r="NOX56" s="38"/>
      <c r="NOY56" s="38"/>
      <c r="NOZ56" s="38"/>
      <c r="NPA56" s="38"/>
      <c r="NPB56" s="38"/>
      <c r="NPC56" s="38"/>
      <c r="NPD56" s="38"/>
      <c r="NPE56" s="38"/>
      <c r="NPF56" s="38"/>
      <c r="NPG56" s="38"/>
      <c r="NPH56" s="38"/>
      <c r="NPI56" s="38"/>
      <c r="NPJ56" s="38"/>
      <c r="NPK56" s="38"/>
      <c r="NPL56" s="38"/>
      <c r="NPM56" s="38"/>
      <c r="NPN56" s="38"/>
      <c r="NPO56" s="38"/>
      <c r="NPP56" s="38"/>
      <c r="NPQ56" s="38"/>
      <c r="NPR56" s="38"/>
      <c r="NPS56" s="38"/>
      <c r="NPT56" s="38"/>
      <c r="NPU56" s="38"/>
      <c r="NPV56" s="38"/>
      <c r="NPW56" s="38"/>
      <c r="NPX56" s="38"/>
      <c r="NPY56" s="38"/>
      <c r="NPZ56" s="38"/>
      <c r="NQA56" s="38"/>
      <c r="NQB56" s="38"/>
      <c r="NQC56" s="38"/>
      <c r="NQD56" s="38"/>
      <c r="NQE56" s="38"/>
      <c r="NQF56" s="38"/>
      <c r="NQG56" s="38"/>
      <c r="NQH56" s="38"/>
      <c r="NQI56" s="38"/>
      <c r="NQJ56" s="38"/>
      <c r="NQK56" s="38"/>
      <c r="NQL56" s="38"/>
      <c r="NQM56" s="38"/>
      <c r="NQN56" s="38"/>
      <c r="NQO56" s="38"/>
      <c r="NQP56" s="38"/>
      <c r="NQQ56" s="38"/>
      <c r="NQR56" s="38"/>
      <c r="NQS56" s="38"/>
      <c r="NQT56" s="38"/>
      <c r="NQU56" s="38"/>
      <c r="NQV56" s="38"/>
      <c r="NQW56" s="38"/>
      <c r="NQX56" s="38"/>
      <c r="NQY56" s="38"/>
      <c r="NQZ56" s="38"/>
      <c r="NRA56" s="38"/>
      <c r="NRB56" s="38"/>
      <c r="NRC56" s="38"/>
      <c r="NRD56" s="38"/>
      <c r="NRE56" s="38"/>
      <c r="NRF56" s="38"/>
      <c r="NRG56" s="38"/>
      <c r="NRH56" s="38"/>
      <c r="NRI56" s="38"/>
      <c r="NRJ56" s="38"/>
      <c r="NRK56" s="38"/>
      <c r="NRL56" s="38"/>
      <c r="NRM56" s="38"/>
      <c r="NRN56" s="38"/>
      <c r="NRO56" s="38"/>
      <c r="NRP56" s="38"/>
      <c r="NRQ56" s="38"/>
      <c r="NRR56" s="38"/>
      <c r="NRS56" s="38"/>
      <c r="NRT56" s="38"/>
      <c r="NRU56" s="38"/>
      <c r="NRV56" s="38"/>
      <c r="NRW56" s="38"/>
      <c r="NRX56" s="38"/>
      <c r="NRY56" s="38"/>
      <c r="NRZ56" s="38"/>
      <c r="NSA56" s="38"/>
      <c r="NSB56" s="38"/>
      <c r="NSC56" s="38"/>
      <c r="NSD56" s="38"/>
      <c r="NSE56" s="38"/>
      <c r="NSF56" s="38"/>
      <c r="NSG56" s="38"/>
      <c r="NSH56" s="38"/>
      <c r="NSI56" s="38"/>
      <c r="NSJ56" s="38"/>
      <c r="NSK56" s="38"/>
      <c r="NSL56" s="38"/>
      <c r="NSM56" s="38"/>
      <c r="NSN56" s="38"/>
      <c r="NSO56" s="38"/>
      <c r="NSP56" s="38"/>
      <c r="NSQ56" s="38"/>
      <c r="NSR56" s="38"/>
      <c r="NSS56" s="38"/>
      <c r="NST56" s="38"/>
      <c r="NSU56" s="38"/>
      <c r="NSV56" s="38"/>
      <c r="NSW56" s="38"/>
      <c r="NSX56" s="38"/>
      <c r="NSY56" s="38"/>
      <c r="NSZ56" s="38"/>
      <c r="NTA56" s="38"/>
      <c r="NTB56" s="38"/>
      <c r="NTC56" s="38"/>
      <c r="NTD56" s="38"/>
      <c r="NTE56" s="38"/>
      <c r="NTF56" s="38"/>
      <c r="NTG56" s="38"/>
      <c r="NTH56" s="38"/>
      <c r="NTI56" s="38"/>
      <c r="NTJ56" s="38"/>
      <c r="NTK56" s="38"/>
      <c r="NTL56" s="38"/>
      <c r="NTM56" s="38"/>
      <c r="NTN56" s="38"/>
      <c r="NTO56" s="38"/>
      <c r="NTP56" s="38"/>
      <c r="NTQ56" s="38"/>
      <c r="NTR56" s="38"/>
      <c r="NTS56" s="38"/>
      <c r="NTT56" s="38"/>
      <c r="NTU56" s="38"/>
      <c r="NTV56" s="38"/>
      <c r="NTW56" s="38"/>
      <c r="NTX56" s="38"/>
      <c r="NTY56" s="38"/>
      <c r="NTZ56" s="38"/>
      <c r="NUA56" s="38"/>
      <c r="NUB56" s="38"/>
      <c r="NUC56" s="38"/>
      <c r="NUD56" s="38"/>
      <c r="NUE56" s="38"/>
      <c r="NUF56" s="38"/>
      <c r="NUG56" s="38"/>
      <c r="NUH56" s="38"/>
      <c r="NUI56" s="38"/>
      <c r="NUJ56" s="38"/>
      <c r="NUK56" s="38"/>
      <c r="NUL56" s="38"/>
      <c r="NUM56" s="38"/>
      <c r="NUN56" s="38"/>
      <c r="NUO56" s="38"/>
      <c r="NUP56" s="38"/>
      <c r="NUQ56" s="38"/>
      <c r="NUR56" s="38"/>
      <c r="NUS56" s="38"/>
      <c r="NUT56" s="38"/>
      <c r="NUU56" s="38"/>
      <c r="NUV56" s="38"/>
      <c r="NUW56" s="38"/>
      <c r="NUX56" s="38"/>
      <c r="NUY56" s="38"/>
      <c r="NUZ56" s="38"/>
      <c r="NVA56" s="38"/>
      <c r="NVB56" s="38"/>
      <c r="NVC56" s="38"/>
      <c r="NVD56" s="38"/>
      <c r="NVE56" s="38"/>
      <c r="NVF56" s="38"/>
      <c r="NVG56" s="38"/>
      <c r="NVH56" s="38"/>
      <c r="NVI56" s="38"/>
      <c r="NVJ56" s="38"/>
      <c r="NVK56" s="38"/>
      <c r="NVL56" s="38"/>
      <c r="NVM56" s="38"/>
      <c r="NVN56" s="38"/>
      <c r="NVO56" s="38"/>
      <c r="NVP56" s="38"/>
      <c r="NVQ56" s="38"/>
      <c r="NVR56" s="38"/>
      <c r="NVS56" s="38"/>
      <c r="NVT56" s="38"/>
      <c r="NVU56" s="38"/>
      <c r="NVV56" s="38"/>
      <c r="NVW56" s="38"/>
      <c r="NVX56" s="38"/>
      <c r="NVY56" s="38"/>
      <c r="NVZ56" s="38"/>
      <c r="NWA56" s="38"/>
      <c r="NWB56" s="38"/>
      <c r="NWC56" s="38"/>
      <c r="NWD56" s="38"/>
      <c r="NWE56" s="38"/>
      <c r="NWF56" s="38"/>
      <c r="NWG56" s="38"/>
      <c r="NWH56" s="38"/>
      <c r="NWI56" s="38"/>
      <c r="NWJ56" s="38"/>
      <c r="NWK56" s="38"/>
      <c r="NWL56" s="38"/>
      <c r="NWM56" s="38"/>
      <c r="NWN56" s="38"/>
      <c r="NWO56" s="38"/>
      <c r="NWP56" s="38"/>
      <c r="NWQ56" s="38"/>
      <c r="NWR56" s="38"/>
      <c r="NWS56" s="38"/>
      <c r="NWT56" s="38"/>
      <c r="NWU56" s="38"/>
      <c r="NWV56" s="38"/>
      <c r="NWW56" s="38"/>
      <c r="NWX56" s="38"/>
      <c r="NWY56" s="38"/>
      <c r="NWZ56" s="38"/>
      <c r="NXA56" s="38"/>
      <c r="NXB56" s="38"/>
      <c r="NXC56" s="38"/>
      <c r="NXD56" s="38"/>
      <c r="NXE56" s="38"/>
      <c r="NXF56" s="38"/>
      <c r="NXG56" s="38"/>
      <c r="NXH56" s="38"/>
      <c r="NXI56" s="38"/>
      <c r="NXJ56" s="38"/>
      <c r="NXK56" s="38"/>
      <c r="NXL56" s="38"/>
      <c r="NXM56" s="38"/>
      <c r="NXN56" s="38"/>
      <c r="NXO56" s="38"/>
      <c r="NXP56" s="38"/>
      <c r="NXQ56" s="38"/>
      <c r="NXR56" s="38"/>
      <c r="NXS56" s="38"/>
      <c r="NXT56" s="38"/>
      <c r="NXU56" s="38"/>
      <c r="NXV56" s="38"/>
      <c r="NXW56" s="38"/>
      <c r="NXX56" s="38"/>
      <c r="NXY56" s="38"/>
      <c r="NXZ56" s="38"/>
      <c r="NYA56" s="38"/>
      <c r="NYB56" s="38"/>
      <c r="NYC56" s="38"/>
      <c r="NYD56" s="38"/>
      <c r="NYE56" s="38"/>
      <c r="NYF56" s="38"/>
      <c r="NYG56" s="38"/>
      <c r="NYH56" s="38"/>
      <c r="NYI56" s="38"/>
      <c r="NYJ56" s="38"/>
      <c r="NYK56" s="38"/>
      <c r="NYL56" s="38"/>
      <c r="NYM56" s="38"/>
      <c r="NYN56" s="38"/>
      <c r="NYO56" s="38"/>
      <c r="NYP56" s="38"/>
      <c r="NYQ56" s="38"/>
      <c r="NYR56" s="38"/>
      <c r="NYS56" s="38"/>
      <c r="NYT56" s="38"/>
      <c r="NYU56" s="38"/>
      <c r="NYV56" s="38"/>
      <c r="NYW56" s="38"/>
      <c r="NYX56" s="38"/>
      <c r="NYY56" s="38"/>
      <c r="NYZ56" s="38"/>
      <c r="NZA56" s="38"/>
      <c r="NZB56" s="38"/>
      <c r="NZC56" s="38"/>
      <c r="NZD56" s="38"/>
      <c r="NZE56" s="38"/>
      <c r="NZF56" s="38"/>
      <c r="NZG56" s="38"/>
      <c r="NZH56" s="38"/>
      <c r="NZI56" s="38"/>
      <c r="NZJ56" s="38"/>
      <c r="NZK56" s="38"/>
      <c r="NZL56" s="38"/>
      <c r="NZM56" s="38"/>
      <c r="NZN56" s="38"/>
      <c r="NZO56" s="38"/>
      <c r="NZP56" s="38"/>
      <c r="NZQ56" s="38"/>
      <c r="NZR56" s="38"/>
      <c r="NZS56" s="38"/>
      <c r="NZT56" s="38"/>
      <c r="NZU56" s="38"/>
      <c r="NZV56" s="38"/>
      <c r="NZW56" s="38"/>
      <c r="NZX56" s="38"/>
      <c r="NZY56" s="38"/>
      <c r="NZZ56" s="38"/>
      <c r="OAA56" s="38"/>
      <c r="OAB56" s="38"/>
      <c r="OAC56" s="38"/>
      <c r="OAD56" s="38"/>
      <c r="OAE56" s="38"/>
      <c r="OAF56" s="38"/>
      <c r="OAG56" s="38"/>
      <c r="OAH56" s="38"/>
      <c r="OAI56" s="38"/>
      <c r="OAJ56" s="38"/>
      <c r="OAK56" s="38"/>
      <c r="OAL56" s="38"/>
      <c r="OAM56" s="38"/>
      <c r="OAN56" s="38"/>
      <c r="OAO56" s="38"/>
      <c r="OAP56" s="38"/>
      <c r="OAQ56" s="38"/>
      <c r="OAR56" s="38"/>
      <c r="OAS56" s="38"/>
      <c r="OAT56" s="38"/>
      <c r="OAU56" s="38"/>
      <c r="OAV56" s="38"/>
      <c r="OAW56" s="38"/>
      <c r="OAX56" s="38"/>
      <c r="OAY56" s="38"/>
      <c r="OAZ56" s="38"/>
      <c r="OBA56" s="38"/>
      <c r="OBB56" s="38"/>
      <c r="OBC56" s="38"/>
      <c r="OBD56" s="38"/>
      <c r="OBE56" s="38"/>
      <c r="OBF56" s="38"/>
      <c r="OBG56" s="38"/>
      <c r="OBH56" s="38"/>
      <c r="OBI56" s="38"/>
      <c r="OBJ56" s="38"/>
      <c r="OBK56" s="38"/>
      <c r="OBL56" s="38"/>
      <c r="OBM56" s="38"/>
      <c r="OBN56" s="38"/>
      <c r="OBO56" s="38"/>
      <c r="OBP56" s="38"/>
      <c r="OBQ56" s="38"/>
      <c r="OBR56" s="38"/>
      <c r="OBS56" s="38"/>
      <c r="OBT56" s="38"/>
      <c r="OBU56" s="38"/>
      <c r="OBV56" s="38"/>
      <c r="OBW56" s="38"/>
      <c r="OBX56" s="38"/>
      <c r="OBY56" s="38"/>
      <c r="OBZ56" s="38"/>
      <c r="OCA56" s="38"/>
      <c r="OCB56" s="38"/>
      <c r="OCC56" s="38"/>
      <c r="OCD56" s="38"/>
      <c r="OCE56" s="38"/>
      <c r="OCF56" s="38"/>
      <c r="OCG56" s="38"/>
      <c r="OCH56" s="38"/>
      <c r="OCI56" s="38"/>
      <c r="OCJ56" s="38"/>
      <c r="OCK56" s="38"/>
      <c r="OCL56" s="38"/>
      <c r="OCM56" s="38"/>
      <c r="OCN56" s="38"/>
      <c r="OCO56" s="38"/>
      <c r="OCP56" s="38"/>
      <c r="OCQ56" s="38"/>
      <c r="OCR56" s="38"/>
      <c r="OCS56" s="38"/>
      <c r="OCT56" s="38"/>
      <c r="OCU56" s="38"/>
      <c r="OCV56" s="38"/>
      <c r="OCW56" s="38"/>
      <c r="OCX56" s="38"/>
      <c r="OCY56" s="38"/>
      <c r="OCZ56" s="38"/>
      <c r="ODA56" s="38"/>
      <c r="ODB56" s="38"/>
      <c r="ODC56" s="38"/>
      <c r="ODD56" s="38"/>
      <c r="ODE56" s="38"/>
      <c r="ODF56" s="38"/>
      <c r="ODG56" s="38"/>
      <c r="ODH56" s="38"/>
      <c r="ODI56" s="38"/>
      <c r="ODJ56" s="38"/>
      <c r="ODK56" s="38"/>
      <c r="ODL56" s="38"/>
      <c r="ODM56" s="38"/>
      <c r="ODN56" s="38"/>
      <c r="ODO56" s="38"/>
      <c r="ODP56" s="38"/>
      <c r="ODQ56" s="38"/>
      <c r="ODR56" s="38"/>
      <c r="ODS56" s="38"/>
      <c r="ODT56" s="38"/>
      <c r="ODU56" s="38"/>
      <c r="ODV56" s="38"/>
      <c r="ODW56" s="38"/>
      <c r="ODX56" s="38"/>
      <c r="ODY56" s="38"/>
      <c r="ODZ56" s="38"/>
      <c r="OEA56" s="38"/>
      <c r="OEB56" s="38"/>
      <c r="OEC56" s="38"/>
      <c r="OED56" s="38"/>
      <c r="OEE56" s="38"/>
      <c r="OEF56" s="38"/>
      <c r="OEG56" s="38"/>
      <c r="OEH56" s="38"/>
      <c r="OEI56" s="38"/>
      <c r="OEJ56" s="38"/>
      <c r="OEK56" s="38"/>
      <c r="OEL56" s="38"/>
      <c r="OEM56" s="38"/>
      <c r="OEN56" s="38"/>
      <c r="OEO56" s="38"/>
      <c r="OEP56" s="38"/>
      <c r="OEQ56" s="38"/>
      <c r="OER56" s="38"/>
      <c r="OES56" s="38"/>
      <c r="OET56" s="38"/>
      <c r="OEU56" s="38"/>
      <c r="OEV56" s="38"/>
      <c r="OEW56" s="38"/>
      <c r="OEX56" s="38"/>
      <c r="OEY56" s="38"/>
      <c r="OEZ56" s="38"/>
      <c r="OFA56" s="38"/>
      <c r="OFB56" s="38"/>
      <c r="OFC56" s="38"/>
      <c r="OFD56" s="38"/>
      <c r="OFE56" s="38"/>
      <c r="OFF56" s="38"/>
      <c r="OFG56" s="38"/>
      <c r="OFH56" s="38"/>
      <c r="OFI56" s="38"/>
      <c r="OFJ56" s="38"/>
      <c r="OFK56" s="38"/>
      <c r="OFL56" s="38"/>
      <c r="OFM56" s="38"/>
      <c r="OFN56" s="38"/>
      <c r="OFO56" s="38"/>
      <c r="OFP56" s="38"/>
      <c r="OFQ56" s="38"/>
      <c r="OFR56" s="38"/>
      <c r="OFS56" s="38"/>
      <c r="OFT56" s="38"/>
      <c r="OFU56" s="38"/>
      <c r="OFV56" s="38"/>
      <c r="OFW56" s="38"/>
      <c r="OFX56" s="38"/>
      <c r="OFY56" s="38"/>
      <c r="OFZ56" s="38"/>
      <c r="OGA56" s="38"/>
      <c r="OGB56" s="38"/>
      <c r="OGC56" s="38"/>
      <c r="OGD56" s="38"/>
      <c r="OGE56" s="38"/>
      <c r="OGF56" s="38"/>
      <c r="OGG56" s="38"/>
      <c r="OGH56" s="38"/>
      <c r="OGI56" s="38"/>
      <c r="OGJ56" s="38"/>
      <c r="OGK56" s="38"/>
      <c r="OGL56" s="38"/>
      <c r="OGM56" s="38"/>
      <c r="OGN56" s="38"/>
      <c r="OGO56" s="38"/>
      <c r="OGP56" s="38"/>
      <c r="OGQ56" s="38"/>
      <c r="OGR56" s="38"/>
      <c r="OGS56" s="38"/>
      <c r="OGT56" s="38"/>
      <c r="OGU56" s="38"/>
      <c r="OGV56" s="38"/>
      <c r="OGW56" s="38"/>
      <c r="OGX56" s="38"/>
      <c r="OGY56" s="38"/>
      <c r="OGZ56" s="38"/>
      <c r="OHA56" s="38"/>
      <c r="OHB56" s="38"/>
      <c r="OHC56" s="38"/>
      <c r="OHD56" s="38"/>
      <c r="OHE56" s="38"/>
      <c r="OHF56" s="38"/>
      <c r="OHG56" s="38"/>
      <c r="OHH56" s="38"/>
      <c r="OHI56" s="38"/>
      <c r="OHJ56" s="38"/>
      <c r="OHK56" s="38"/>
      <c r="OHL56" s="38"/>
      <c r="OHM56" s="38"/>
      <c r="OHN56" s="38"/>
      <c r="OHO56" s="38"/>
      <c r="OHP56" s="38"/>
      <c r="OHQ56" s="38"/>
      <c r="OHR56" s="38"/>
      <c r="OHS56" s="38"/>
      <c r="OHT56" s="38"/>
      <c r="OHU56" s="38"/>
      <c r="OHV56" s="38"/>
      <c r="OHW56" s="38"/>
      <c r="OHX56" s="38"/>
      <c r="OHY56" s="38"/>
      <c r="OHZ56" s="38"/>
      <c r="OIA56" s="38"/>
      <c r="OIB56" s="38"/>
      <c r="OIC56" s="38"/>
      <c r="OID56" s="38"/>
      <c r="OIE56" s="38"/>
      <c r="OIF56" s="38"/>
      <c r="OIG56" s="38"/>
      <c r="OIH56" s="38"/>
      <c r="OII56" s="38"/>
      <c r="OIJ56" s="38"/>
      <c r="OIK56" s="38"/>
      <c r="OIL56" s="38"/>
      <c r="OIM56" s="38"/>
      <c r="OIN56" s="38"/>
      <c r="OIO56" s="38"/>
      <c r="OIP56" s="38"/>
      <c r="OIQ56" s="38"/>
      <c r="OIR56" s="38"/>
      <c r="OIS56" s="38"/>
      <c r="OIT56" s="38"/>
      <c r="OIU56" s="38"/>
      <c r="OIV56" s="38"/>
      <c r="OIW56" s="38"/>
      <c r="OIX56" s="38"/>
      <c r="OIY56" s="38"/>
      <c r="OIZ56" s="38"/>
      <c r="OJA56" s="38"/>
      <c r="OJB56" s="38"/>
      <c r="OJC56" s="38"/>
      <c r="OJD56" s="38"/>
      <c r="OJE56" s="38"/>
      <c r="OJF56" s="38"/>
      <c r="OJG56" s="38"/>
      <c r="OJH56" s="38"/>
      <c r="OJI56" s="38"/>
      <c r="OJJ56" s="38"/>
      <c r="OJK56" s="38"/>
      <c r="OJL56" s="38"/>
      <c r="OJM56" s="38"/>
      <c r="OJN56" s="38"/>
      <c r="OJO56" s="38"/>
      <c r="OJP56" s="38"/>
      <c r="OJQ56" s="38"/>
      <c r="OJR56" s="38"/>
      <c r="OJS56" s="38"/>
      <c r="OJT56" s="38"/>
      <c r="OJU56" s="38"/>
      <c r="OJV56" s="38"/>
      <c r="OJW56" s="38"/>
      <c r="OJX56" s="38"/>
      <c r="OJY56" s="38"/>
      <c r="OJZ56" s="38"/>
      <c r="OKA56" s="38"/>
      <c r="OKB56" s="38"/>
      <c r="OKC56" s="38"/>
      <c r="OKD56" s="38"/>
      <c r="OKE56" s="38"/>
      <c r="OKF56" s="38"/>
      <c r="OKG56" s="38"/>
      <c r="OKH56" s="38"/>
      <c r="OKI56" s="38"/>
      <c r="OKJ56" s="38"/>
      <c r="OKK56" s="38"/>
      <c r="OKL56" s="38"/>
      <c r="OKM56" s="38"/>
      <c r="OKN56" s="38"/>
      <c r="OKO56" s="38"/>
      <c r="OKP56" s="38"/>
      <c r="OKQ56" s="38"/>
      <c r="OKR56" s="38"/>
      <c r="OKS56" s="38"/>
      <c r="OKT56" s="38"/>
      <c r="OKU56" s="38"/>
      <c r="OKV56" s="38"/>
      <c r="OKW56" s="38"/>
      <c r="OKX56" s="38"/>
      <c r="OKY56" s="38"/>
      <c r="OKZ56" s="38"/>
      <c r="OLA56" s="38"/>
      <c r="OLB56" s="38"/>
      <c r="OLC56" s="38"/>
      <c r="OLD56" s="38"/>
      <c r="OLE56" s="38"/>
      <c r="OLF56" s="38"/>
      <c r="OLG56" s="38"/>
      <c r="OLH56" s="38"/>
      <c r="OLI56" s="38"/>
      <c r="OLJ56" s="38"/>
      <c r="OLK56" s="38"/>
      <c r="OLL56" s="38"/>
      <c r="OLM56" s="38"/>
      <c r="OLN56" s="38"/>
      <c r="OLO56" s="38"/>
      <c r="OLP56" s="38"/>
      <c r="OLQ56" s="38"/>
      <c r="OLR56" s="38"/>
      <c r="OLS56" s="38"/>
      <c r="OLT56" s="38"/>
      <c r="OLU56" s="38"/>
      <c r="OLV56" s="38"/>
      <c r="OLW56" s="38"/>
      <c r="OLX56" s="38"/>
      <c r="OLY56" s="38"/>
      <c r="OLZ56" s="38"/>
      <c r="OMA56" s="38"/>
      <c r="OMB56" s="38"/>
      <c r="OMC56" s="38"/>
      <c r="OMD56" s="38"/>
      <c r="OME56" s="38"/>
      <c r="OMF56" s="38"/>
      <c r="OMG56" s="38"/>
      <c r="OMH56" s="38"/>
      <c r="OMI56" s="38"/>
      <c r="OMJ56" s="38"/>
      <c r="OMK56" s="38"/>
      <c r="OML56" s="38"/>
      <c r="OMM56" s="38"/>
      <c r="OMN56" s="38"/>
      <c r="OMO56" s="38"/>
      <c r="OMP56" s="38"/>
      <c r="OMQ56" s="38"/>
      <c r="OMR56" s="38"/>
      <c r="OMS56" s="38"/>
      <c r="OMT56" s="38"/>
      <c r="OMU56" s="38"/>
      <c r="OMV56" s="38"/>
      <c r="OMW56" s="38"/>
      <c r="OMX56" s="38"/>
      <c r="OMY56" s="38"/>
      <c r="OMZ56" s="38"/>
      <c r="ONA56" s="38"/>
      <c r="ONB56" s="38"/>
      <c r="ONC56" s="38"/>
      <c r="OND56" s="38"/>
      <c r="ONE56" s="38"/>
      <c r="ONF56" s="38"/>
      <c r="ONG56" s="38"/>
      <c r="ONH56" s="38"/>
      <c r="ONI56" s="38"/>
      <c r="ONJ56" s="38"/>
      <c r="ONK56" s="38"/>
      <c r="ONL56" s="38"/>
      <c r="ONM56" s="38"/>
      <c r="ONN56" s="38"/>
      <c r="ONO56" s="38"/>
      <c r="ONP56" s="38"/>
      <c r="ONQ56" s="38"/>
      <c r="ONR56" s="38"/>
      <c r="ONS56" s="38"/>
      <c r="ONT56" s="38"/>
      <c r="ONU56" s="38"/>
      <c r="ONV56" s="38"/>
      <c r="ONW56" s="38"/>
      <c r="ONX56" s="38"/>
      <c r="ONY56" s="38"/>
      <c r="ONZ56" s="38"/>
      <c r="OOA56" s="38"/>
      <c r="OOB56" s="38"/>
      <c r="OOC56" s="38"/>
      <c r="OOD56" s="38"/>
      <c r="OOE56" s="38"/>
      <c r="OOF56" s="38"/>
      <c r="OOG56" s="38"/>
      <c r="OOH56" s="38"/>
      <c r="OOI56" s="38"/>
      <c r="OOJ56" s="38"/>
      <c r="OOK56" s="38"/>
      <c r="OOL56" s="38"/>
      <c r="OOM56" s="38"/>
      <c r="OON56" s="38"/>
      <c r="OOO56" s="38"/>
      <c r="OOP56" s="38"/>
      <c r="OOQ56" s="38"/>
      <c r="OOR56" s="38"/>
      <c r="OOS56" s="38"/>
      <c r="OOT56" s="38"/>
      <c r="OOU56" s="38"/>
      <c r="OOV56" s="38"/>
      <c r="OOW56" s="38"/>
      <c r="OOX56" s="38"/>
      <c r="OOY56" s="38"/>
      <c r="OOZ56" s="38"/>
      <c r="OPA56" s="38"/>
      <c r="OPB56" s="38"/>
      <c r="OPC56" s="38"/>
      <c r="OPD56" s="38"/>
      <c r="OPE56" s="38"/>
      <c r="OPF56" s="38"/>
      <c r="OPG56" s="38"/>
      <c r="OPH56" s="38"/>
      <c r="OPI56" s="38"/>
      <c r="OPJ56" s="38"/>
      <c r="OPK56" s="38"/>
      <c r="OPL56" s="38"/>
      <c r="OPM56" s="38"/>
      <c r="OPN56" s="38"/>
      <c r="OPO56" s="38"/>
      <c r="OPP56" s="38"/>
      <c r="OPQ56" s="38"/>
      <c r="OPR56" s="38"/>
      <c r="OPS56" s="38"/>
      <c r="OPT56" s="38"/>
      <c r="OPU56" s="38"/>
      <c r="OPV56" s="38"/>
      <c r="OPW56" s="38"/>
      <c r="OPX56" s="38"/>
      <c r="OPY56" s="38"/>
      <c r="OPZ56" s="38"/>
      <c r="OQA56" s="38"/>
      <c r="OQB56" s="38"/>
      <c r="OQC56" s="38"/>
      <c r="OQD56" s="38"/>
      <c r="OQE56" s="38"/>
      <c r="OQF56" s="38"/>
      <c r="OQG56" s="38"/>
      <c r="OQH56" s="38"/>
      <c r="OQI56" s="38"/>
      <c r="OQJ56" s="38"/>
      <c r="OQK56" s="38"/>
      <c r="OQL56" s="38"/>
      <c r="OQM56" s="38"/>
      <c r="OQN56" s="38"/>
      <c r="OQO56" s="38"/>
      <c r="OQP56" s="38"/>
      <c r="OQQ56" s="38"/>
      <c r="OQR56" s="38"/>
      <c r="OQS56" s="38"/>
      <c r="OQT56" s="38"/>
      <c r="OQU56" s="38"/>
      <c r="OQV56" s="38"/>
      <c r="OQW56" s="38"/>
      <c r="OQX56" s="38"/>
      <c r="OQY56" s="38"/>
      <c r="OQZ56" s="38"/>
      <c r="ORA56" s="38"/>
      <c r="ORB56" s="38"/>
      <c r="ORC56" s="38"/>
      <c r="ORD56" s="38"/>
      <c r="ORE56" s="38"/>
      <c r="ORF56" s="38"/>
      <c r="ORG56" s="38"/>
      <c r="ORH56" s="38"/>
      <c r="ORI56" s="38"/>
      <c r="ORJ56" s="38"/>
      <c r="ORK56" s="38"/>
      <c r="ORL56" s="38"/>
      <c r="ORM56" s="38"/>
      <c r="ORN56" s="38"/>
      <c r="ORO56" s="38"/>
      <c r="ORP56" s="38"/>
      <c r="ORQ56" s="38"/>
      <c r="ORR56" s="38"/>
      <c r="ORS56" s="38"/>
      <c r="ORT56" s="38"/>
      <c r="ORU56" s="38"/>
      <c r="ORV56" s="38"/>
      <c r="ORW56" s="38"/>
      <c r="ORX56" s="38"/>
      <c r="ORY56" s="38"/>
      <c r="ORZ56" s="38"/>
      <c r="OSA56" s="38"/>
      <c r="OSB56" s="38"/>
      <c r="OSC56" s="38"/>
      <c r="OSD56" s="38"/>
      <c r="OSE56" s="38"/>
      <c r="OSF56" s="38"/>
      <c r="OSG56" s="38"/>
      <c r="OSH56" s="38"/>
      <c r="OSI56" s="38"/>
      <c r="OSJ56" s="38"/>
      <c r="OSK56" s="38"/>
      <c r="OSL56" s="38"/>
      <c r="OSM56" s="38"/>
      <c r="OSN56" s="38"/>
      <c r="OSO56" s="38"/>
      <c r="OSP56" s="38"/>
      <c r="OSQ56" s="38"/>
      <c r="OSR56" s="38"/>
      <c r="OSS56" s="38"/>
      <c r="OST56" s="38"/>
      <c r="OSU56" s="38"/>
      <c r="OSV56" s="38"/>
      <c r="OSW56" s="38"/>
      <c r="OSX56" s="38"/>
      <c r="OSY56" s="38"/>
      <c r="OSZ56" s="38"/>
      <c r="OTA56" s="38"/>
      <c r="OTB56" s="38"/>
      <c r="OTC56" s="38"/>
      <c r="OTD56" s="38"/>
      <c r="OTE56" s="38"/>
      <c r="OTF56" s="38"/>
      <c r="OTG56" s="38"/>
      <c r="OTH56" s="38"/>
      <c r="OTI56" s="38"/>
      <c r="OTJ56" s="38"/>
      <c r="OTK56" s="38"/>
      <c r="OTL56" s="38"/>
      <c r="OTM56" s="38"/>
      <c r="OTN56" s="38"/>
      <c r="OTO56" s="38"/>
      <c r="OTP56" s="38"/>
      <c r="OTQ56" s="38"/>
      <c r="OTR56" s="38"/>
      <c r="OTS56" s="38"/>
      <c r="OTT56" s="38"/>
      <c r="OTU56" s="38"/>
      <c r="OTV56" s="38"/>
      <c r="OTW56" s="38"/>
      <c r="OTX56" s="38"/>
      <c r="OTY56" s="38"/>
      <c r="OTZ56" s="38"/>
      <c r="OUA56" s="38"/>
      <c r="OUB56" s="38"/>
      <c r="OUC56" s="38"/>
      <c r="OUD56" s="38"/>
      <c r="OUE56" s="38"/>
      <c r="OUF56" s="38"/>
      <c r="OUG56" s="38"/>
      <c r="OUH56" s="38"/>
      <c r="OUI56" s="38"/>
      <c r="OUJ56" s="38"/>
      <c r="OUK56" s="38"/>
      <c r="OUL56" s="38"/>
      <c r="OUM56" s="38"/>
      <c r="OUN56" s="38"/>
      <c r="OUO56" s="38"/>
      <c r="OUP56" s="38"/>
      <c r="OUQ56" s="38"/>
      <c r="OUR56" s="38"/>
      <c r="OUS56" s="38"/>
      <c r="OUT56" s="38"/>
      <c r="OUU56" s="38"/>
      <c r="OUV56" s="38"/>
      <c r="OUW56" s="38"/>
      <c r="OUX56" s="38"/>
      <c r="OUY56" s="38"/>
      <c r="OUZ56" s="38"/>
      <c r="OVA56" s="38"/>
      <c r="OVB56" s="38"/>
      <c r="OVC56" s="38"/>
      <c r="OVD56" s="38"/>
      <c r="OVE56" s="38"/>
      <c r="OVF56" s="38"/>
      <c r="OVG56" s="38"/>
      <c r="OVH56" s="38"/>
      <c r="OVI56" s="38"/>
      <c r="OVJ56" s="38"/>
      <c r="OVK56" s="38"/>
      <c r="OVL56" s="38"/>
      <c r="OVM56" s="38"/>
      <c r="OVN56" s="38"/>
      <c r="OVO56" s="38"/>
      <c r="OVP56" s="38"/>
      <c r="OVQ56" s="38"/>
      <c r="OVR56" s="38"/>
      <c r="OVS56" s="38"/>
      <c r="OVT56" s="38"/>
      <c r="OVU56" s="38"/>
      <c r="OVV56" s="38"/>
      <c r="OVW56" s="38"/>
      <c r="OVX56" s="38"/>
      <c r="OVY56" s="38"/>
      <c r="OVZ56" s="38"/>
      <c r="OWA56" s="38"/>
      <c r="OWB56" s="38"/>
      <c r="OWC56" s="38"/>
      <c r="OWD56" s="38"/>
      <c r="OWE56" s="38"/>
      <c r="OWF56" s="38"/>
      <c r="OWG56" s="38"/>
      <c r="OWH56" s="38"/>
      <c r="OWI56" s="38"/>
      <c r="OWJ56" s="38"/>
      <c r="OWK56" s="38"/>
      <c r="OWL56" s="38"/>
      <c r="OWM56" s="38"/>
      <c r="OWN56" s="38"/>
      <c r="OWO56" s="38"/>
      <c r="OWP56" s="38"/>
      <c r="OWQ56" s="38"/>
      <c r="OWR56" s="38"/>
      <c r="OWS56" s="38"/>
      <c r="OWT56" s="38"/>
      <c r="OWU56" s="38"/>
      <c r="OWV56" s="38"/>
      <c r="OWW56" s="38"/>
      <c r="OWX56" s="38"/>
      <c r="OWY56" s="38"/>
      <c r="OWZ56" s="38"/>
      <c r="OXA56" s="38"/>
      <c r="OXB56" s="38"/>
      <c r="OXC56" s="38"/>
      <c r="OXD56" s="38"/>
      <c r="OXE56" s="38"/>
      <c r="OXF56" s="38"/>
      <c r="OXG56" s="38"/>
      <c r="OXH56" s="38"/>
      <c r="OXI56" s="38"/>
      <c r="OXJ56" s="38"/>
      <c r="OXK56" s="38"/>
      <c r="OXL56" s="38"/>
      <c r="OXM56" s="38"/>
      <c r="OXN56" s="38"/>
      <c r="OXO56" s="38"/>
      <c r="OXP56" s="38"/>
      <c r="OXQ56" s="38"/>
      <c r="OXR56" s="38"/>
      <c r="OXS56" s="38"/>
      <c r="OXT56" s="38"/>
      <c r="OXU56" s="38"/>
      <c r="OXV56" s="38"/>
      <c r="OXW56" s="38"/>
      <c r="OXX56" s="38"/>
      <c r="OXY56" s="38"/>
      <c r="OXZ56" s="38"/>
      <c r="OYA56" s="38"/>
      <c r="OYB56" s="38"/>
      <c r="OYC56" s="38"/>
      <c r="OYD56" s="38"/>
      <c r="OYE56" s="38"/>
      <c r="OYF56" s="38"/>
      <c r="OYG56" s="38"/>
      <c r="OYH56" s="38"/>
      <c r="OYI56" s="38"/>
      <c r="OYJ56" s="38"/>
      <c r="OYK56" s="38"/>
      <c r="OYL56" s="38"/>
      <c r="OYM56" s="38"/>
      <c r="OYN56" s="38"/>
      <c r="OYO56" s="38"/>
      <c r="OYP56" s="38"/>
      <c r="OYQ56" s="38"/>
      <c r="OYR56" s="38"/>
      <c r="OYS56" s="38"/>
      <c r="OYT56" s="38"/>
      <c r="OYU56" s="38"/>
      <c r="OYV56" s="38"/>
      <c r="OYW56" s="38"/>
      <c r="OYX56" s="38"/>
      <c r="OYY56" s="38"/>
      <c r="OYZ56" s="38"/>
      <c r="OZA56" s="38"/>
      <c r="OZB56" s="38"/>
      <c r="OZC56" s="38"/>
      <c r="OZD56" s="38"/>
      <c r="OZE56" s="38"/>
      <c r="OZF56" s="38"/>
      <c r="OZG56" s="38"/>
      <c r="OZH56" s="38"/>
      <c r="OZI56" s="38"/>
      <c r="OZJ56" s="38"/>
      <c r="OZK56" s="38"/>
      <c r="OZL56" s="38"/>
      <c r="OZM56" s="38"/>
      <c r="OZN56" s="38"/>
      <c r="OZO56" s="38"/>
      <c r="OZP56" s="38"/>
      <c r="OZQ56" s="38"/>
      <c r="OZR56" s="38"/>
      <c r="OZS56" s="38"/>
      <c r="OZT56" s="38"/>
      <c r="OZU56" s="38"/>
      <c r="OZV56" s="38"/>
      <c r="OZW56" s="38"/>
      <c r="OZX56" s="38"/>
      <c r="OZY56" s="38"/>
      <c r="OZZ56" s="38"/>
      <c r="PAA56" s="38"/>
      <c r="PAB56" s="38"/>
      <c r="PAC56" s="38"/>
      <c r="PAD56" s="38"/>
      <c r="PAE56" s="38"/>
      <c r="PAF56" s="38"/>
      <c r="PAG56" s="38"/>
      <c r="PAH56" s="38"/>
      <c r="PAI56" s="38"/>
      <c r="PAJ56" s="38"/>
      <c r="PAK56" s="38"/>
      <c r="PAL56" s="38"/>
      <c r="PAM56" s="38"/>
      <c r="PAN56" s="38"/>
      <c r="PAO56" s="38"/>
      <c r="PAP56" s="38"/>
      <c r="PAQ56" s="38"/>
      <c r="PAR56" s="38"/>
      <c r="PAS56" s="38"/>
      <c r="PAT56" s="38"/>
      <c r="PAU56" s="38"/>
      <c r="PAV56" s="38"/>
      <c r="PAW56" s="38"/>
      <c r="PAX56" s="38"/>
      <c r="PAY56" s="38"/>
      <c r="PAZ56" s="38"/>
      <c r="PBA56" s="38"/>
      <c r="PBB56" s="38"/>
      <c r="PBC56" s="38"/>
      <c r="PBD56" s="38"/>
      <c r="PBE56" s="38"/>
      <c r="PBF56" s="38"/>
      <c r="PBG56" s="38"/>
      <c r="PBH56" s="38"/>
      <c r="PBI56" s="38"/>
      <c r="PBJ56" s="38"/>
      <c r="PBK56" s="38"/>
      <c r="PBL56" s="38"/>
      <c r="PBM56" s="38"/>
      <c r="PBN56" s="38"/>
      <c r="PBO56" s="38"/>
      <c r="PBP56" s="38"/>
      <c r="PBQ56" s="38"/>
      <c r="PBR56" s="38"/>
      <c r="PBS56" s="38"/>
      <c r="PBT56" s="38"/>
      <c r="PBU56" s="38"/>
      <c r="PBV56" s="38"/>
      <c r="PBW56" s="38"/>
      <c r="PBX56" s="38"/>
      <c r="PBY56" s="38"/>
      <c r="PBZ56" s="38"/>
      <c r="PCA56" s="38"/>
      <c r="PCB56" s="38"/>
      <c r="PCC56" s="38"/>
      <c r="PCD56" s="38"/>
      <c r="PCE56" s="38"/>
      <c r="PCF56" s="38"/>
      <c r="PCG56" s="38"/>
      <c r="PCH56" s="38"/>
      <c r="PCI56" s="38"/>
      <c r="PCJ56" s="38"/>
      <c r="PCK56" s="38"/>
      <c r="PCL56" s="38"/>
      <c r="PCM56" s="38"/>
      <c r="PCN56" s="38"/>
      <c r="PCO56" s="38"/>
      <c r="PCP56" s="38"/>
      <c r="PCQ56" s="38"/>
      <c r="PCR56" s="38"/>
      <c r="PCS56" s="38"/>
      <c r="PCT56" s="38"/>
      <c r="PCU56" s="38"/>
      <c r="PCV56" s="38"/>
      <c r="PCW56" s="38"/>
      <c r="PCX56" s="38"/>
      <c r="PCY56" s="38"/>
      <c r="PCZ56" s="38"/>
      <c r="PDA56" s="38"/>
      <c r="PDB56" s="38"/>
      <c r="PDC56" s="38"/>
      <c r="PDD56" s="38"/>
      <c r="PDE56" s="38"/>
      <c r="PDF56" s="38"/>
      <c r="PDG56" s="38"/>
      <c r="PDH56" s="38"/>
      <c r="PDI56" s="38"/>
      <c r="PDJ56" s="38"/>
      <c r="PDK56" s="38"/>
      <c r="PDL56" s="38"/>
      <c r="PDM56" s="38"/>
      <c r="PDN56" s="38"/>
      <c r="PDO56" s="38"/>
      <c r="PDP56" s="38"/>
      <c r="PDQ56" s="38"/>
      <c r="PDR56" s="38"/>
      <c r="PDS56" s="38"/>
      <c r="PDT56" s="38"/>
      <c r="PDU56" s="38"/>
      <c r="PDV56" s="38"/>
      <c r="PDW56" s="38"/>
      <c r="PDX56" s="38"/>
      <c r="PDY56" s="38"/>
      <c r="PDZ56" s="38"/>
      <c r="PEA56" s="38"/>
      <c r="PEB56" s="38"/>
      <c r="PEC56" s="38"/>
      <c r="PED56" s="38"/>
      <c r="PEE56" s="38"/>
      <c r="PEF56" s="38"/>
      <c r="PEG56" s="38"/>
      <c r="PEH56" s="38"/>
      <c r="PEI56" s="38"/>
      <c r="PEJ56" s="38"/>
      <c r="PEK56" s="38"/>
      <c r="PEL56" s="38"/>
      <c r="PEM56" s="38"/>
      <c r="PEN56" s="38"/>
      <c r="PEO56" s="38"/>
      <c r="PEP56" s="38"/>
      <c r="PEQ56" s="38"/>
      <c r="PER56" s="38"/>
      <c r="PES56" s="38"/>
      <c r="PET56" s="38"/>
      <c r="PEU56" s="38"/>
      <c r="PEV56" s="38"/>
      <c r="PEW56" s="38"/>
      <c r="PEX56" s="38"/>
      <c r="PEY56" s="38"/>
      <c r="PEZ56" s="38"/>
      <c r="PFA56" s="38"/>
      <c r="PFB56" s="38"/>
      <c r="PFC56" s="38"/>
      <c r="PFD56" s="38"/>
      <c r="PFE56" s="38"/>
      <c r="PFF56" s="38"/>
      <c r="PFG56" s="38"/>
      <c r="PFH56" s="38"/>
      <c r="PFI56" s="38"/>
      <c r="PFJ56" s="38"/>
      <c r="PFK56" s="38"/>
      <c r="PFL56" s="38"/>
      <c r="PFM56" s="38"/>
      <c r="PFN56" s="38"/>
      <c r="PFO56" s="38"/>
      <c r="PFP56" s="38"/>
      <c r="PFQ56" s="38"/>
      <c r="PFR56" s="38"/>
      <c r="PFS56" s="38"/>
      <c r="PFT56" s="38"/>
      <c r="PFU56" s="38"/>
      <c r="PFV56" s="38"/>
      <c r="PFW56" s="38"/>
      <c r="PFX56" s="38"/>
      <c r="PFY56" s="38"/>
      <c r="PFZ56" s="38"/>
      <c r="PGA56" s="38"/>
      <c r="PGB56" s="38"/>
      <c r="PGC56" s="38"/>
      <c r="PGD56" s="38"/>
      <c r="PGE56" s="38"/>
      <c r="PGF56" s="38"/>
      <c r="PGG56" s="38"/>
      <c r="PGH56" s="38"/>
      <c r="PGI56" s="38"/>
      <c r="PGJ56" s="38"/>
      <c r="PGK56" s="38"/>
      <c r="PGL56" s="38"/>
      <c r="PGM56" s="38"/>
      <c r="PGN56" s="38"/>
      <c r="PGO56" s="38"/>
      <c r="PGP56" s="38"/>
      <c r="PGQ56" s="38"/>
      <c r="PGR56" s="38"/>
      <c r="PGS56" s="38"/>
      <c r="PGT56" s="38"/>
      <c r="PGU56" s="38"/>
      <c r="PGV56" s="38"/>
      <c r="PGW56" s="38"/>
      <c r="PGX56" s="38"/>
      <c r="PGY56" s="38"/>
      <c r="PGZ56" s="38"/>
      <c r="PHA56" s="38"/>
      <c r="PHB56" s="38"/>
      <c r="PHC56" s="38"/>
      <c r="PHD56" s="38"/>
      <c r="PHE56" s="38"/>
      <c r="PHF56" s="38"/>
      <c r="PHG56" s="38"/>
      <c r="PHH56" s="38"/>
      <c r="PHI56" s="38"/>
      <c r="PHJ56" s="38"/>
      <c r="PHK56" s="38"/>
      <c r="PHL56" s="38"/>
      <c r="PHM56" s="38"/>
      <c r="PHN56" s="38"/>
      <c r="PHO56" s="38"/>
      <c r="PHP56" s="38"/>
      <c r="PHQ56" s="38"/>
      <c r="PHR56" s="38"/>
      <c r="PHS56" s="38"/>
      <c r="PHT56" s="38"/>
      <c r="PHU56" s="38"/>
      <c r="PHV56" s="38"/>
      <c r="PHW56" s="38"/>
      <c r="PHX56" s="38"/>
      <c r="PHY56" s="38"/>
      <c r="PHZ56" s="38"/>
      <c r="PIA56" s="38"/>
      <c r="PIB56" s="38"/>
      <c r="PIC56" s="38"/>
      <c r="PID56" s="38"/>
      <c r="PIE56" s="38"/>
      <c r="PIF56" s="38"/>
      <c r="PIG56" s="38"/>
      <c r="PIH56" s="38"/>
      <c r="PII56" s="38"/>
      <c r="PIJ56" s="38"/>
      <c r="PIK56" s="38"/>
      <c r="PIL56" s="38"/>
      <c r="PIM56" s="38"/>
      <c r="PIN56" s="38"/>
      <c r="PIO56" s="38"/>
      <c r="PIP56" s="38"/>
      <c r="PIQ56" s="38"/>
      <c r="PIR56" s="38"/>
      <c r="PIS56" s="38"/>
      <c r="PIT56" s="38"/>
      <c r="PIU56" s="38"/>
      <c r="PIV56" s="38"/>
      <c r="PIW56" s="38"/>
      <c r="PIX56" s="38"/>
      <c r="PIY56" s="38"/>
      <c r="PIZ56" s="38"/>
      <c r="PJA56" s="38"/>
      <c r="PJB56" s="38"/>
      <c r="PJC56" s="38"/>
      <c r="PJD56" s="38"/>
      <c r="PJE56" s="38"/>
      <c r="PJF56" s="38"/>
      <c r="PJG56" s="38"/>
      <c r="PJH56" s="38"/>
      <c r="PJI56" s="38"/>
      <c r="PJJ56" s="38"/>
      <c r="PJK56" s="38"/>
      <c r="PJL56" s="38"/>
      <c r="PJM56" s="38"/>
      <c r="PJN56" s="38"/>
      <c r="PJO56" s="38"/>
      <c r="PJP56" s="38"/>
      <c r="PJQ56" s="38"/>
      <c r="PJR56" s="38"/>
      <c r="PJS56" s="38"/>
      <c r="PJT56" s="38"/>
      <c r="PJU56" s="38"/>
      <c r="PJV56" s="38"/>
      <c r="PJW56" s="38"/>
      <c r="PJX56" s="38"/>
      <c r="PJY56" s="38"/>
      <c r="PJZ56" s="38"/>
      <c r="PKA56" s="38"/>
      <c r="PKB56" s="38"/>
      <c r="PKC56" s="38"/>
      <c r="PKD56" s="38"/>
      <c r="PKE56" s="38"/>
      <c r="PKF56" s="38"/>
      <c r="PKG56" s="38"/>
      <c r="PKH56" s="38"/>
      <c r="PKI56" s="38"/>
      <c r="PKJ56" s="38"/>
      <c r="PKK56" s="38"/>
      <c r="PKL56" s="38"/>
      <c r="PKM56" s="38"/>
      <c r="PKN56" s="38"/>
      <c r="PKO56" s="38"/>
      <c r="PKP56" s="38"/>
      <c r="PKQ56" s="38"/>
      <c r="PKR56" s="38"/>
      <c r="PKS56" s="38"/>
      <c r="PKT56" s="38"/>
      <c r="PKU56" s="38"/>
      <c r="PKV56" s="38"/>
      <c r="PKW56" s="38"/>
      <c r="PKX56" s="38"/>
      <c r="PKY56" s="38"/>
      <c r="PKZ56" s="38"/>
      <c r="PLA56" s="38"/>
      <c r="PLB56" s="38"/>
      <c r="PLC56" s="38"/>
      <c r="PLD56" s="38"/>
      <c r="PLE56" s="38"/>
      <c r="PLF56" s="38"/>
      <c r="PLG56" s="38"/>
      <c r="PLH56" s="38"/>
      <c r="PLI56" s="38"/>
      <c r="PLJ56" s="38"/>
      <c r="PLK56" s="38"/>
      <c r="PLL56" s="38"/>
      <c r="PLM56" s="38"/>
      <c r="PLN56" s="38"/>
      <c r="PLO56" s="38"/>
      <c r="PLP56" s="38"/>
      <c r="PLQ56" s="38"/>
      <c r="PLR56" s="38"/>
      <c r="PLS56" s="38"/>
      <c r="PLT56" s="38"/>
      <c r="PLU56" s="38"/>
      <c r="PLV56" s="38"/>
      <c r="PLW56" s="38"/>
      <c r="PLX56" s="38"/>
      <c r="PLY56" s="38"/>
      <c r="PLZ56" s="38"/>
      <c r="PMA56" s="38"/>
      <c r="PMB56" s="38"/>
      <c r="PMC56" s="38"/>
      <c r="PMD56" s="38"/>
      <c r="PME56" s="38"/>
      <c r="PMF56" s="38"/>
      <c r="PMG56" s="38"/>
      <c r="PMH56" s="38"/>
      <c r="PMI56" s="38"/>
      <c r="PMJ56" s="38"/>
      <c r="PMK56" s="38"/>
      <c r="PML56" s="38"/>
      <c r="PMM56" s="38"/>
      <c r="PMN56" s="38"/>
      <c r="PMO56" s="38"/>
      <c r="PMP56" s="38"/>
      <c r="PMQ56" s="38"/>
      <c r="PMR56" s="38"/>
      <c r="PMS56" s="38"/>
      <c r="PMT56" s="38"/>
      <c r="PMU56" s="38"/>
      <c r="PMV56" s="38"/>
      <c r="PMW56" s="38"/>
      <c r="PMX56" s="38"/>
      <c r="PMY56" s="38"/>
      <c r="PMZ56" s="38"/>
      <c r="PNA56" s="38"/>
      <c r="PNB56" s="38"/>
      <c r="PNC56" s="38"/>
      <c r="PND56" s="38"/>
      <c r="PNE56" s="38"/>
      <c r="PNF56" s="38"/>
      <c r="PNG56" s="38"/>
      <c r="PNH56" s="38"/>
      <c r="PNI56" s="38"/>
      <c r="PNJ56" s="38"/>
      <c r="PNK56" s="38"/>
      <c r="PNL56" s="38"/>
      <c r="PNM56" s="38"/>
      <c r="PNN56" s="38"/>
      <c r="PNO56" s="38"/>
      <c r="PNP56" s="38"/>
      <c r="PNQ56" s="38"/>
      <c r="PNR56" s="38"/>
      <c r="PNS56" s="38"/>
      <c r="PNT56" s="38"/>
      <c r="PNU56" s="38"/>
      <c r="PNV56" s="38"/>
      <c r="PNW56" s="38"/>
      <c r="PNX56" s="38"/>
      <c r="PNY56" s="38"/>
      <c r="PNZ56" s="38"/>
      <c r="POA56" s="38"/>
      <c r="POB56" s="38"/>
      <c r="POC56" s="38"/>
      <c r="POD56" s="38"/>
      <c r="POE56" s="38"/>
      <c r="POF56" s="38"/>
      <c r="POG56" s="38"/>
      <c r="POH56" s="38"/>
      <c r="POI56" s="38"/>
      <c r="POJ56" s="38"/>
      <c r="POK56" s="38"/>
      <c r="POL56" s="38"/>
      <c r="POM56" s="38"/>
      <c r="PON56" s="38"/>
      <c r="POO56" s="38"/>
      <c r="POP56" s="38"/>
      <c r="POQ56" s="38"/>
      <c r="POR56" s="38"/>
      <c r="POS56" s="38"/>
      <c r="POT56" s="38"/>
      <c r="POU56" s="38"/>
      <c r="POV56" s="38"/>
      <c r="POW56" s="38"/>
      <c r="POX56" s="38"/>
      <c r="POY56" s="38"/>
      <c r="POZ56" s="38"/>
      <c r="PPA56" s="38"/>
      <c r="PPB56" s="38"/>
      <c r="PPC56" s="38"/>
      <c r="PPD56" s="38"/>
      <c r="PPE56" s="38"/>
      <c r="PPF56" s="38"/>
      <c r="PPG56" s="38"/>
      <c r="PPH56" s="38"/>
      <c r="PPI56" s="38"/>
      <c r="PPJ56" s="38"/>
      <c r="PPK56" s="38"/>
      <c r="PPL56" s="38"/>
      <c r="PPM56" s="38"/>
      <c r="PPN56" s="38"/>
      <c r="PPO56" s="38"/>
      <c r="PPP56" s="38"/>
      <c r="PPQ56" s="38"/>
      <c r="PPR56" s="38"/>
      <c r="PPS56" s="38"/>
      <c r="PPT56" s="38"/>
      <c r="PPU56" s="38"/>
      <c r="PPV56" s="38"/>
      <c r="PPW56" s="38"/>
      <c r="PPX56" s="38"/>
      <c r="PPY56" s="38"/>
      <c r="PPZ56" s="38"/>
      <c r="PQA56" s="38"/>
      <c r="PQB56" s="38"/>
      <c r="PQC56" s="38"/>
      <c r="PQD56" s="38"/>
      <c r="PQE56" s="38"/>
      <c r="PQF56" s="38"/>
      <c r="PQG56" s="38"/>
      <c r="PQH56" s="38"/>
      <c r="PQI56" s="38"/>
      <c r="PQJ56" s="38"/>
      <c r="PQK56" s="38"/>
      <c r="PQL56" s="38"/>
      <c r="PQM56" s="38"/>
      <c r="PQN56" s="38"/>
      <c r="PQO56" s="38"/>
      <c r="PQP56" s="38"/>
      <c r="PQQ56" s="38"/>
      <c r="PQR56" s="38"/>
      <c r="PQS56" s="38"/>
      <c r="PQT56" s="38"/>
      <c r="PQU56" s="38"/>
      <c r="PQV56" s="38"/>
      <c r="PQW56" s="38"/>
      <c r="PQX56" s="38"/>
      <c r="PQY56" s="38"/>
      <c r="PQZ56" s="38"/>
      <c r="PRA56" s="38"/>
      <c r="PRB56" s="38"/>
      <c r="PRC56" s="38"/>
      <c r="PRD56" s="38"/>
      <c r="PRE56" s="38"/>
      <c r="PRF56" s="38"/>
      <c r="PRG56" s="38"/>
      <c r="PRH56" s="38"/>
      <c r="PRI56" s="38"/>
      <c r="PRJ56" s="38"/>
      <c r="PRK56" s="38"/>
      <c r="PRL56" s="38"/>
      <c r="PRM56" s="38"/>
      <c r="PRN56" s="38"/>
      <c r="PRO56" s="38"/>
      <c r="PRP56" s="38"/>
      <c r="PRQ56" s="38"/>
      <c r="PRR56" s="38"/>
      <c r="PRS56" s="38"/>
      <c r="PRT56" s="38"/>
      <c r="PRU56" s="38"/>
      <c r="PRV56" s="38"/>
      <c r="PRW56" s="38"/>
      <c r="PRX56" s="38"/>
      <c r="PRY56" s="38"/>
      <c r="PRZ56" s="38"/>
      <c r="PSA56" s="38"/>
      <c r="PSB56" s="38"/>
      <c r="PSC56" s="38"/>
      <c r="PSD56" s="38"/>
      <c r="PSE56" s="38"/>
      <c r="PSF56" s="38"/>
      <c r="PSG56" s="38"/>
      <c r="PSH56" s="38"/>
      <c r="PSI56" s="38"/>
      <c r="PSJ56" s="38"/>
      <c r="PSK56" s="38"/>
      <c r="PSL56" s="38"/>
      <c r="PSM56" s="38"/>
      <c r="PSN56" s="38"/>
      <c r="PSO56" s="38"/>
      <c r="PSP56" s="38"/>
      <c r="PSQ56" s="38"/>
      <c r="PSR56" s="38"/>
      <c r="PSS56" s="38"/>
      <c r="PST56" s="38"/>
      <c r="PSU56" s="38"/>
      <c r="PSV56" s="38"/>
      <c r="PSW56" s="38"/>
      <c r="PSX56" s="38"/>
      <c r="PSY56" s="38"/>
      <c r="PSZ56" s="38"/>
      <c r="PTA56" s="38"/>
      <c r="PTB56" s="38"/>
      <c r="PTC56" s="38"/>
      <c r="PTD56" s="38"/>
      <c r="PTE56" s="38"/>
      <c r="PTF56" s="38"/>
      <c r="PTG56" s="38"/>
      <c r="PTH56" s="38"/>
      <c r="PTI56" s="38"/>
      <c r="PTJ56" s="38"/>
      <c r="PTK56" s="38"/>
      <c r="PTL56" s="38"/>
      <c r="PTM56" s="38"/>
      <c r="PTN56" s="38"/>
      <c r="PTO56" s="38"/>
      <c r="PTP56" s="38"/>
      <c r="PTQ56" s="38"/>
      <c r="PTR56" s="38"/>
      <c r="PTS56" s="38"/>
      <c r="PTT56" s="38"/>
      <c r="PTU56" s="38"/>
      <c r="PTV56" s="38"/>
      <c r="PTW56" s="38"/>
      <c r="PTX56" s="38"/>
      <c r="PTY56" s="38"/>
      <c r="PTZ56" s="38"/>
      <c r="PUA56" s="38"/>
      <c r="PUB56" s="38"/>
      <c r="PUC56" s="38"/>
      <c r="PUD56" s="38"/>
      <c r="PUE56" s="38"/>
      <c r="PUF56" s="38"/>
      <c r="PUG56" s="38"/>
      <c r="PUH56" s="38"/>
      <c r="PUI56" s="38"/>
      <c r="PUJ56" s="38"/>
      <c r="PUK56" s="38"/>
      <c r="PUL56" s="38"/>
      <c r="PUM56" s="38"/>
      <c r="PUN56" s="38"/>
      <c r="PUO56" s="38"/>
      <c r="PUP56" s="38"/>
      <c r="PUQ56" s="38"/>
      <c r="PUR56" s="38"/>
      <c r="PUS56" s="38"/>
      <c r="PUT56" s="38"/>
      <c r="PUU56" s="38"/>
      <c r="PUV56" s="38"/>
      <c r="PUW56" s="38"/>
      <c r="PUX56" s="38"/>
      <c r="PUY56" s="38"/>
      <c r="PUZ56" s="38"/>
      <c r="PVA56" s="38"/>
      <c r="PVB56" s="38"/>
      <c r="PVC56" s="38"/>
      <c r="PVD56" s="38"/>
      <c r="PVE56" s="38"/>
      <c r="PVF56" s="38"/>
      <c r="PVG56" s="38"/>
      <c r="PVH56" s="38"/>
      <c r="PVI56" s="38"/>
      <c r="PVJ56" s="38"/>
      <c r="PVK56" s="38"/>
      <c r="PVL56" s="38"/>
      <c r="PVM56" s="38"/>
      <c r="PVN56" s="38"/>
      <c r="PVO56" s="38"/>
      <c r="PVP56" s="38"/>
      <c r="PVQ56" s="38"/>
      <c r="PVR56" s="38"/>
      <c r="PVS56" s="38"/>
      <c r="PVT56" s="38"/>
      <c r="PVU56" s="38"/>
      <c r="PVV56" s="38"/>
      <c r="PVW56" s="38"/>
      <c r="PVX56" s="38"/>
      <c r="PVY56" s="38"/>
      <c r="PVZ56" s="38"/>
      <c r="PWA56" s="38"/>
      <c r="PWB56" s="38"/>
      <c r="PWC56" s="38"/>
      <c r="PWD56" s="38"/>
      <c r="PWE56" s="38"/>
      <c r="PWF56" s="38"/>
      <c r="PWG56" s="38"/>
      <c r="PWH56" s="38"/>
      <c r="PWI56" s="38"/>
      <c r="PWJ56" s="38"/>
      <c r="PWK56" s="38"/>
      <c r="PWL56" s="38"/>
      <c r="PWM56" s="38"/>
      <c r="PWN56" s="38"/>
      <c r="PWO56" s="38"/>
      <c r="PWP56" s="38"/>
      <c r="PWQ56" s="38"/>
      <c r="PWR56" s="38"/>
      <c r="PWS56" s="38"/>
      <c r="PWT56" s="38"/>
      <c r="PWU56" s="38"/>
      <c r="PWV56" s="38"/>
      <c r="PWW56" s="38"/>
      <c r="PWX56" s="38"/>
      <c r="PWY56" s="38"/>
      <c r="PWZ56" s="38"/>
      <c r="PXA56" s="38"/>
      <c r="PXB56" s="38"/>
      <c r="PXC56" s="38"/>
      <c r="PXD56" s="38"/>
      <c r="PXE56" s="38"/>
      <c r="PXF56" s="38"/>
      <c r="PXG56" s="38"/>
      <c r="PXH56" s="38"/>
      <c r="PXI56" s="38"/>
      <c r="PXJ56" s="38"/>
      <c r="PXK56" s="38"/>
      <c r="PXL56" s="38"/>
      <c r="PXM56" s="38"/>
      <c r="PXN56" s="38"/>
      <c r="PXO56" s="38"/>
      <c r="PXP56" s="38"/>
      <c r="PXQ56" s="38"/>
      <c r="PXR56" s="38"/>
      <c r="PXS56" s="38"/>
      <c r="PXT56" s="38"/>
      <c r="PXU56" s="38"/>
      <c r="PXV56" s="38"/>
      <c r="PXW56" s="38"/>
      <c r="PXX56" s="38"/>
      <c r="PXY56" s="38"/>
      <c r="PXZ56" s="38"/>
      <c r="PYA56" s="38"/>
      <c r="PYB56" s="38"/>
      <c r="PYC56" s="38"/>
      <c r="PYD56" s="38"/>
      <c r="PYE56" s="38"/>
      <c r="PYF56" s="38"/>
      <c r="PYG56" s="38"/>
      <c r="PYH56" s="38"/>
      <c r="PYI56" s="38"/>
      <c r="PYJ56" s="38"/>
      <c r="PYK56" s="38"/>
      <c r="PYL56" s="38"/>
      <c r="PYM56" s="38"/>
      <c r="PYN56" s="38"/>
      <c r="PYO56" s="38"/>
      <c r="PYP56" s="38"/>
      <c r="PYQ56" s="38"/>
      <c r="PYR56" s="38"/>
      <c r="PYS56" s="38"/>
      <c r="PYT56" s="38"/>
      <c r="PYU56" s="38"/>
      <c r="PYV56" s="38"/>
      <c r="PYW56" s="38"/>
      <c r="PYX56" s="38"/>
      <c r="PYY56" s="38"/>
      <c r="PYZ56" s="38"/>
      <c r="PZA56" s="38"/>
      <c r="PZB56" s="38"/>
      <c r="PZC56" s="38"/>
      <c r="PZD56" s="38"/>
      <c r="PZE56" s="38"/>
      <c r="PZF56" s="38"/>
      <c r="PZG56" s="38"/>
      <c r="PZH56" s="38"/>
      <c r="PZI56" s="38"/>
      <c r="PZJ56" s="38"/>
      <c r="PZK56" s="38"/>
      <c r="PZL56" s="38"/>
      <c r="PZM56" s="38"/>
      <c r="PZN56" s="38"/>
      <c r="PZO56" s="38"/>
      <c r="PZP56" s="38"/>
      <c r="PZQ56" s="38"/>
      <c r="PZR56" s="38"/>
      <c r="PZS56" s="38"/>
      <c r="PZT56" s="38"/>
      <c r="PZU56" s="38"/>
      <c r="PZV56" s="38"/>
      <c r="PZW56" s="38"/>
      <c r="PZX56" s="38"/>
      <c r="PZY56" s="38"/>
      <c r="PZZ56" s="38"/>
      <c r="QAA56" s="38"/>
      <c r="QAB56" s="38"/>
      <c r="QAC56" s="38"/>
      <c r="QAD56" s="38"/>
      <c r="QAE56" s="38"/>
      <c r="QAF56" s="38"/>
      <c r="QAG56" s="38"/>
      <c r="QAH56" s="38"/>
      <c r="QAI56" s="38"/>
      <c r="QAJ56" s="38"/>
      <c r="QAK56" s="38"/>
      <c r="QAL56" s="38"/>
      <c r="QAM56" s="38"/>
      <c r="QAN56" s="38"/>
      <c r="QAO56" s="38"/>
      <c r="QAP56" s="38"/>
      <c r="QAQ56" s="38"/>
      <c r="QAR56" s="38"/>
      <c r="QAS56" s="38"/>
      <c r="QAT56" s="38"/>
      <c r="QAU56" s="38"/>
      <c r="QAV56" s="38"/>
      <c r="QAW56" s="38"/>
      <c r="QAX56" s="38"/>
      <c r="QAY56" s="38"/>
      <c r="QAZ56" s="38"/>
      <c r="QBA56" s="38"/>
      <c r="QBB56" s="38"/>
      <c r="QBC56" s="38"/>
      <c r="QBD56" s="38"/>
      <c r="QBE56" s="38"/>
      <c r="QBF56" s="38"/>
      <c r="QBG56" s="38"/>
      <c r="QBH56" s="38"/>
      <c r="QBI56" s="38"/>
      <c r="QBJ56" s="38"/>
      <c r="QBK56" s="38"/>
      <c r="QBL56" s="38"/>
      <c r="QBM56" s="38"/>
      <c r="QBN56" s="38"/>
      <c r="QBO56" s="38"/>
      <c r="QBP56" s="38"/>
      <c r="QBQ56" s="38"/>
      <c r="QBR56" s="38"/>
      <c r="QBS56" s="38"/>
      <c r="QBT56" s="38"/>
      <c r="QBU56" s="38"/>
      <c r="QBV56" s="38"/>
      <c r="QBW56" s="38"/>
      <c r="QBX56" s="38"/>
      <c r="QBY56" s="38"/>
      <c r="QBZ56" s="38"/>
      <c r="QCA56" s="38"/>
      <c r="QCB56" s="38"/>
      <c r="QCC56" s="38"/>
      <c r="QCD56" s="38"/>
      <c r="QCE56" s="38"/>
      <c r="QCF56" s="38"/>
      <c r="QCG56" s="38"/>
      <c r="QCH56" s="38"/>
      <c r="QCI56" s="38"/>
      <c r="QCJ56" s="38"/>
      <c r="QCK56" s="38"/>
      <c r="QCL56" s="38"/>
      <c r="QCM56" s="38"/>
      <c r="QCN56" s="38"/>
      <c r="QCO56" s="38"/>
      <c r="QCP56" s="38"/>
      <c r="QCQ56" s="38"/>
      <c r="QCR56" s="38"/>
      <c r="QCS56" s="38"/>
      <c r="QCT56" s="38"/>
      <c r="QCU56" s="38"/>
      <c r="QCV56" s="38"/>
      <c r="QCW56" s="38"/>
      <c r="QCX56" s="38"/>
      <c r="QCY56" s="38"/>
      <c r="QCZ56" s="38"/>
      <c r="QDA56" s="38"/>
      <c r="QDB56" s="38"/>
      <c r="QDC56" s="38"/>
      <c r="QDD56" s="38"/>
      <c r="QDE56" s="38"/>
      <c r="QDF56" s="38"/>
      <c r="QDG56" s="38"/>
      <c r="QDH56" s="38"/>
      <c r="QDI56" s="38"/>
      <c r="QDJ56" s="38"/>
      <c r="QDK56" s="38"/>
      <c r="QDL56" s="38"/>
      <c r="QDM56" s="38"/>
      <c r="QDN56" s="38"/>
      <c r="QDO56" s="38"/>
      <c r="QDP56" s="38"/>
      <c r="QDQ56" s="38"/>
      <c r="QDR56" s="38"/>
      <c r="QDS56" s="38"/>
      <c r="QDT56" s="38"/>
      <c r="QDU56" s="38"/>
      <c r="QDV56" s="38"/>
      <c r="QDW56" s="38"/>
      <c r="QDX56" s="38"/>
      <c r="QDY56" s="38"/>
      <c r="QDZ56" s="38"/>
      <c r="QEA56" s="38"/>
      <c r="QEB56" s="38"/>
      <c r="QEC56" s="38"/>
      <c r="QED56" s="38"/>
      <c r="QEE56" s="38"/>
      <c r="QEF56" s="38"/>
      <c r="QEG56" s="38"/>
      <c r="QEH56" s="38"/>
      <c r="QEI56" s="38"/>
      <c r="QEJ56" s="38"/>
      <c r="QEK56" s="38"/>
      <c r="QEL56" s="38"/>
      <c r="QEM56" s="38"/>
      <c r="QEN56" s="38"/>
      <c r="QEO56" s="38"/>
      <c r="QEP56" s="38"/>
      <c r="QEQ56" s="38"/>
      <c r="QER56" s="38"/>
      <c r="QES56" s="38"/>
      <c r="QET56" s="38"/>
      <c r="QEU56" s="38"/>
      <c r="QEV56" s="38"/>
      <c r="QEW56" s="38"/>
      <c r="QEX56" s="38"/>
      <c r="QEY56" s="38"/>
      <c r="QEZ56" s="38"/>
      <c r="QFA56" s="38"/>
      <c r="QFB56" s="38"/>
      <c r="QFC56" s="38"/>
      <c r="QFD56" s="38"/>
      <c r="QFE56" s="38"/>
      <c r="QFF56" s="38"/>
      <c r="QFG56" s="38"/>
      <c r="QFH56" s="38"/>
      <c r="QFI56" s="38"/>
      <c r="QFJ56" s="38"/>
      <c r="QFK56" s="38"/>
      <c r="QFL56" s="38"/>
      <c r="QFM56" s="38"/>
      <c r="QFN56" s="38"/>
      <c r="QFO56" s="38"/>
      <c r="QFP56" s="38"/>
      <c r="QFQ56" s="38"/>
      <c r="QFR56" s="38"/>
      <c r="QFS56" s="38"/>
      <c r="QFT56" s="38"/>
      <c r="QFU56" s="38"/>
      <c r="QFV56" s="38"/>
      <c r="QFW56" s="38"/>
      <c r="QFX56" s="38"/>
      <c r="QFY56" s="38"/>
      <c r="QFZ56" s="38"/>
      <c r="QGA56" s="38"/>
      <c r="QGB56" s="38"/>
      <c r="QGC56" s="38"/>
      <c r="QGD56" s="38"/>
      <c r="QGE56" s="38"/>
      <c r="QGF56" s="38"/>
      <c r="QGG56" s="38"/>
      <c r="QGH56" s="38"/>
      <c r="QGI56" s="38"/>
      <c r="QGJ56" s="38"/>
      <c r="QGK56" s="38"/>
      <c r="QGL56" s="38"/>
      <c r="QGM56" s="38"/>
      <c r="QGN56" s="38"/>
      <c r="QGO56" s="38"/>
      <c r="QGP56" s="38"/>
      <c r="QGQ56" s="38"/>
      <c r="QGR56" s="38"/>
      <c r="QGS56" s="38"/>
      <c r="QGT56" s="38"/>
      <c r="QGU56" s="38"/>
      <c r="QGV56" s="38"/>
      <c r="QGW56" s="38"/>
      <c r="QGX56" s="38"/>
      <c r="QGY56" s="38"/>
      <c r="QGZ56" s="38"/>
      <c r="QHA56" s="38"/>
      <c r="QHB56" s="38"/>
      <c r="QHC56" s="38"/>
      <c r="QHD56" s="38"/>
      <c r="QHE56" s="38"/>
      <c r="QHF56" s="38"/>
      <c r="QHG56" s="38"/>
      <c r="QHH56" s="38"/>
      <c r="QHI56" s="38"/>
      <c r="QHJ56" s="38"/>
      <c r="QHK56" s="38"/>
      <c r="QHL56" s="38"/>
      <c r="QHM56" s="38"/>
      <c r="QHN56" s="38"/>
      <c r="QHO56" s="38"/>
      <c r="QHP56" s="38"/>
      <c r="QHQ56" s="38"/>
      <c r="QHR56" s="38"/>
      <c r="QHS56" s="38"/>
      <c r="QHT56" s="38"/>
      <c r="QHU56" s="38"/>
      <c r="QHV56" s="38"/>
      <c r="QHW56" s="38"/>
      <c r="QHX56" s="38"/>
      <c r="QHY56" s="38"/>
      <c r="QHZ56" s="38"/>
      <c r="QIA56" s="38"/>
      <c r="QIB56" s="38"/>
      <c r="QIC56" s="38"/>
      <c r="QID56" s="38"/>
      <c r="QIE56" s="38"/>
      <c r="QIF56" s="38"/>
      <c r="QIG56" s="38"/>
      <c r="QIH56" s="38"/>
      <c r="QII56" s="38"/>
      <c r="QIJ56" s="38"/>
      <c r="QIK56" s="38"/>
      <c r="QIL56" s="38"/>
      <c r="QIM56" s="38"/>
      <c r="QIN56" s="38"/>
      <c r="QIO56" s="38"/>
      <c r="QIP56" s="38"/>
      <c r="QIQ56" s="38"/>
      <c r="QIR56" s="38"/>
      <c r="QIS56" s="38"/>
      <c r="QIT56" s="38"/>
      <c r="QIU56" s="38"/>
      <c r="QIV56" s="38"/>
      <c r="QIW56" s="38"/>
      <c r="QIX56" s="38"/>
      <c r="QIY56" s="38"/>
      <c r="QIZ56" s="38"/>
      <c r="QJA56" s="38"/>
      <c r="QJB56" s="38"/>
      <c r="QJC56" s="38"/>
      <c r="QJD56" s="38"/>
      <c r="QJE56" s="38"/>
      <c r="QJF56" s="38"/>
      <c r="QJG56" s="38"/>
      <c r="QJH56" s="38"/>
      <c r="QJI56" s="38"/>
      <c r="QJJ56" s="38"/>
      <c r="QJK56" s="38"/>
      <c r="QJL56" s="38"/>
      <c r="QJM56" s="38"/>
      <c r="QJN56" s="38"/>
      <c r="QJO56" s="38"/>
      <c r="QJP56" s="38"/>
      <c r="QJQ56" s="38"/>
      <c r="QJR56" s="38"/>
      <c r="QJS56" s="38"/>
      <c r="QJT56" s="38"/>
      <c r="QJU56" s="38"/>
      <c r="QJV56" s="38"/>
      <c r="QJW56" s="38"/>
      <c r="QJX56" s="38"/>
      <c r="QJY56" s="38"/>
      <c r="QJZ56" s="38"/>
      <c r="QKA56" s="38"/>
      <c r="QKB56" s="38"/>
      <c r="QKC56" s="38"/>
      <c r="QKD56" s="38"/>
      <c r="QKE56" s="38"/>
      <c r="QKF56" s="38"/>
      <c r="QKG56" s="38"/>
      <c r="QKH56" s="38"/>
      <c r="QKI56" s="38"/>
      <c r="QKJ56" s="38"/>
      <c r="QKK56" s="38"/>
      <c r="QKL56" s="38"/>
      <c r="QKM56" s="38"/>
      <c r="QKN56" s="38"/>
      <c r="QKO56" s="38"/>
      <c r="QKP56" s="38"/>
      <c r="QKQ56" s="38"/>
      <c r="QKR56" s="38"/>
      <c r="QKS56" s="38"/>
      <c r="QKT56" s="38"/>
      <c r="QKU56" s="38"/>
      <c r="QKV56" s="38"/>
      <c r="QKW56" s="38"/>
      <c r="QKX56" s="38"/>
      <c r="QKY56" s="38"/>
      <c r="QKZ56" s="38"/>
      <c r="QLA56" s="38"/>
      <c r="QLB56" s="38"/>
      <c r="QLC56" s="38"/>
      <c r="QLD56" s="38"/>
      <c r="QLE56" s="38"/>
      <c r="QLF56" s="38"/>
      <c r="QLG56" s="38"/>
      <c r="QLH56" s="38"/>
      <c r="QLI56" s="38"/>
      <c r="QLJ56" s="38"/>
      <c r="QLK56" s="38"/>
      <c r="QLL56" s="38"/>
      <c r="QLM56" s="38"/>
      <c r="QLN56" s="38"/>
      <c r="QLO56" s="38"/>
      <c r="QLP56" s="38"/>
      <c r="QLQ56" s="38"/>
      <c r="QLR56" s="38"/>
      <c r="QLS56" s="38"/>
      <c r="QLT56" s="38"/>
      <c r="QLU56" s="38"/>
      <c r="QLV56" s="38"/>
      <c r="QLW56" s="38"/>
      <c r="QLX56" s="38"/>
      <c r="QLY56" s="38"/>
      <c r="QLZ56" s="38"/>
      <c r="QMA56" s="38"/>
      <c r="QMB56" s="38"/>
      <c r="QMC56" s="38"/>
      <c r="QMD56" s="38"/>
      <c r="QME56" s="38"/>
      <c r="QMF56" s="38"/>
      <c r="QMG56" s="38"/>
      <c r="QMH56" s="38"/>
      <c r="QMI56" s="38"/>
      <c r="QMJ56" s="38"/>
      <c r="QMK56" s="38"/>
      <c r="QML56" s="38"/>
      <c r="QMM56" s="38"/>
      <c r="QMN56" s="38"/>
      <c r="QMO56" s="38"/>
      <c r="QMP56" s="38"/>
      <c r="QMQ56" s="38"/>
      <c r="QMR56" s="38"/>
      <c r="QMS56" s="38"/>
      <c r="QMT56" s="38"/>
      <c r="QMU56" s="38"/>
      <c r="QMV56" s="38"/>
      <c r="QMW56" s="38"/>
      <c r="QMX56" s="38"/>
      <c r="QMY56" s="38"/>
      <c r="QMZ56" s="38"/>
      <c r="QNA56" s="38"/>
      <c r="QNB56" s="38"/>
      <c r="QNC56" s="38"/>
      <c r="QND56" s="38"/>
      <c r="QNE56" s="38"/>
      <c r="QNF56" s="38"/>
      <c r="QNG56" s="38"/>
      <c r="QNH56" s="38"/>
      <c r="QNI56" s="38"/>
      <c r="QNJ56" s="38"/>
      <c r="QNK56" s="38"/>
      <c r="QNL56" s="38"/>
      <c r="QNM56" s="38"/>
      <c r="QNN56" s="38"/>
      <c r="QNO56" s="38"/>
      <c r="QNP56" s="38"/>
      <c r="QNQ56" s="38"/>
      <c r="QNR56" s="38"/>
      <c r="QNS56" s="38"/>
      <c r="QNT56" s="38"/>
      <c r="QNU56" s="38"/>
      <c r="QNV56" s="38"/>
      <c r="QNW56" s="38"/>
      <c r="QNX56" s="38"/>
      <c r="QNY56" s="38"/>
      <c r="QNZ56" s="38"/>
      <c r="QOA56" s="38"/>
      <c r="QOB56" s="38"/>
      <c r="QOC56" s="38"/>
      <c r="QOD56" s="38"/>
      <c r="QOE56" s="38"/>
      <c r="QOF56" s="38"/>
      <c r="QOG56" s="38"/>
      <c r="QOH56" s="38"/>
      <c r="QOI56" s="38"/>
      <c r="QOJ56" s="38"/>
      <c r="QOK56" s="38"/>
      <c r="QOL56" s="38"/>
      <c r="QOM56" s="38"/>
      <c r="QON56" s="38"/>
      <c r="QOO56" s="38"/>
      <c r="QOP56" s="38"/>
      <c r="QOQ56" s="38"/>
      <c r="QOR56" s="38"/>
      <c r="QOS56" s="38"/>
      <c r="QOT56" s="38"/>
      <c r="QOU56" s="38"/>
      <c r="QOV56" s="38"/>
      <c r="QOW56" s="38"/>
      <c r="QOX56" s="38"/>
      <c r="QOY56" s="38"/>
      <c r="QOZ56" s="38"/>
      <c r="QPA56" s="38"/>
      <c r="QPB56" s="38"/>
      <c r="QPC56" s="38"/>
      <c r="QPD56" s="38"/>
      <c r="QPE56" s="38"/>
      <c r="QPF56" s="38"/>
      <c r="QPG56" s="38"/>
      <c r="QPH56" s="38"/>
      <c r="QPI56" s="38"/>
      <c r="QPJ56" s="38"/>
      <c r="QPK56" s="38"/>
      <c r="QPL56" s="38"/>
      <c r="QPM56" s="38"/>
      <c r="QPN56" s="38"/>
      <c r="QPO56" s="38"/>
      <c r="QPP56" s="38"/>
      <c r="QPQ56" s="38"/>
      <c r="QPR56" s="38"/>
      <c r="QPS56" s="38"/>
      <c r="QPT56" s="38"/>
      <c r="QPU56" s="38"/>
      <c r="QPV56" s="38"/>
      <c r="QPW56" s="38"/>
      <c r="QPX56" s="38"/>
      <c r="QPY56" s="38"/>
      <c r="QPZ56" s="38"/>
      <c r="QQA56" s="38"/>
      <c r="QQB56" s="38"/>
      <c r="QQC56" s="38"/>
      <c r="QQD56" s="38"/>
      <c r="QQE56" s="38"/>
      <c r="QQF56" s="38"/>
      <c r="QQG56" s="38"/>
      <c r="QQH56" s="38"/>
      <c r="QQI56" s="38"/>
      <c r="QQJ56" s="38"/>
      <c r="QQK56" s="38"/>
      <c r="QQL56" s="38"/>
      <c r="QQM56" s="38"/>
      <c r="QQN56" s="38"/>
      <c r="QQO56" s="38"/>
      <c r="QQP56" s="38"/>
      <c r="QQQ56" s="38"/>
      <c r="QQR56" s="38"/>
      <c r="QQS56" s="38"/>
      <c r="QQT56" s="38"/>
      <c r="QQU56" s="38"/>
      <c r="QQV56" s="38"/>
      <c r="QQW56" s="38"/>
      <c r="QQX56" s="38"/>
      <c r="QQY56" s="38"/>
      <c r="QQZ56" s="38"/>
      <c r="QRA56" s="38"/>
      <c r="QRB56" s="38"/>
      <c r="QRC56" s="38"/>
      <c r="QRD56" s="38"/>
      <c r="QRE56" s="38"/>
      <c r="QRF56" s="38"/>
      <c r="QRG56" s="38"/>
      <c r="QRH56" s="38"/>
      <c r="QRI56" s="38"/>
      <c r="QRJ56" s="38"/>
      <c r="QRK56" s="38"/>
      <c r="QRL56" s="38"/>
      <c r="QRM56" s="38"/>
      <c r="QRN56" s="38"/>
      <c r="QRO56" s="38"/>
      <c r="QRP56" s="38"/>
      <c r="QRQ56" s="38"/>
      <c r="QRR56" s="38"/>
      <c r="QRS56" s="38"/>
      <c r="QRT56" s="38"/>
      <c r="QRU56" s="38"/>
      <c r="QRV56" s="38"/>
      <c r="QRW56" s="38"/>
      <c r="QRX56" s="38"/>
      <c r="QRY56" s="38"/>
      <c r="QRZ56" s="38"/>
      <c r="QSA56" s="38"/>
      <c r="QSB56" s="38"/>
      <c r="QSC56" s="38"/>
      <c r="QSD56" s="38"/>
      <c r="QSE56" s="38"/>
      <c r="QSF56" s="38"/>
      <c r="QSG56" s="38"/>
      <c r="QSH56" s="38"/>
      <c r="QSI56" s="38"/>
      <c r="QSJ56" s="38"/>
      <c r="QSK56" s="38"/>
      <c r="QSL56" s="38"/>
      <c r="QSM56" s="38"/>
      <c r="QSN56" s="38"/>
      <c r="QSO56" s="38"/>
      <c r="QSP56" s="38"/>
      <c r="QSQ56" s="38"/>
      <c r="QSR56" s="38"/>
      <c r="QSS56" s="38"/>
      <c r="QST56" s="38"/>
      <c r="QSU56" s="38"/>
      <c r="QSV56" s="38"/>
      <c r="QSW56" s="38"/>
      <c r="QSX56" s="38"/>
      <c r="QSY56" s="38"/>
      <c r="QSZ56" s="38"/>
      <c r="QTA56" s="38"/>
      <c r="QTB56" s="38"/>
      <c r="QTC56" s="38"/>
      <c r="QTD56" s="38"/>
      <c r="QTE56" s="38"/>
      <c r="QTF56" s="38"/>
      <c r="QTG56" s="38"/>
      <c r="QTH56" s="38"/>
      <c r="QTI56" s="38"/>
      <c r="QTJ56" s="38"/>
      <c r="QTK56" s="38"/>
      <c r="QTL56" s="38"/>
      <c r="QTM56" s="38"/>
      <c r="QTN56" s="38"/>
      <c r="QTO56" s="38"/>
      <c r="QTP56" s="38"/>
      <c r="QTQ56" s="38"/>
      <c r="QTR56" s="38"/>
      <c r="QTS56" s="38"/>
      <c r="QTT56" s="38"/>
      <c r="QTU56" s="38"/>
      <c r="QTV56" s="38"/>
      <c r="QTW56" s="38"/>
      <c r="QTX56" s="38"/>
      <c r="QTY56" s="38"/>
      <c r="QTZ56" s="38"/>
      <c r="QUA56" s="38"/>
      <c r="QUB56" s="38"/>
      <c r="QUC56" s="38"/>
      <c r="QUD56" s="38"/>
      <c r="QUE56" s="38"/>
      <c r="QUF56" s="38"/>
      <c r="QUG56" s="38"/>
      <c r="QUH56" s="38"/>
      <c r="QUI56" s="38"/>
      <c r="QUJ56" s="38"/>
      <c r="QUK56" s="38"/>
      <c r="QUL56" s="38"/>
      <c r="QUM56" s="38"/>
      <c r="QUN56" s="38"/>
      <c r="QUO56" s="38"/>
      <c r="QUP56" s="38"/>
      <c r="QUQ56" s="38"/>
      <c r="QUR56" s="38"/>
      <c r="QUS56" s="38"/>
      <c r="QUT56" s="38"/>
      <c r="QUU56" s="38"/>
      <c r="QUV56" s="38"/>
      <c r="QUW56" s="38"/>
      <c r="QUX56" s="38"/>
      <c r="QUY56" s="38"/>
      <c r="QUZ56" s="38"/>
      <c r="QVA56" s="38"/>
      <c r="QVB56" s="38"/>
      <c r="QVC56" s="38"/>
      <c r="QVD56" s="38"/>
      <c r="QVE56" s="38"/>
      <c r="QVF56" s="38"/>
      <c r="QVG56" s="38"/>
      <c r="QVH56" s="38"/>
      <c r="QVI56" s="38"/>
      <c r="QVJ56" s="38"/>
      <c r="QVK56" s="38"/>
      <c r="QVL56" s="38"/>
      <c r="QVM56" s="38"/>
      <c r="QVN56" s="38"/>
      <c r="QVO56" s="38"/>
      <c r="QVP56" s="38"/>
      <c r="QVQ56" s="38"/>
      <c r="QVR56" s="38"/>
      <c r="QVS56" s="38"/>
      <c r="QVT56" s="38"/>
      <c r="QVU56" s="38"/>
      <c r="QVV56" s="38"/>
      <c r="QVW56" s="38"/>
      <c r="QVX56" s="38"/>
      <c r="QVY56" s="38"/>
      <c r="QVZ56" s="38"/>
      <c r="QWA56" s="38"/>
      <c r="QWB56" s="38"/>
      <c r="QWC56" s="38"/>
      <c r="QWD56" s="38"/>
      <c r="QWE56" s="38"/>
      <c r="QWF56" s="38"/>
      <c r="QWG56" s="38"/>
      <c r="QWH56" s="38"/>
      <c r="QWI56" s="38"/>
      <c r="QWJ56" s="38"/>
      <c r="QWK56" s="38"/>
      <c r="QWL56" s="38"/>
      <c r="QWM56" s="38"/>
      <c r="QWN56" s="38"/>
      <c r="QWO56" s="38"/>
      <c r="QWP56" s="38"/>
      <c r="QWQ56" s="38"/>
      <c r="QWR56" s="38"/>
      <c r="QWS56" s="38"/>
      <c r="QWT56" s="38"/>
      <c r="QWU56" s="38"/>
      <c r="QWV56" s="38"/>
      <c r="QWW56" s="38"/>
      <c r="QWX56" s="38"/>
      <c r="QWY56" s="38"/>
      <c r="QWZ56" s="38"/>
      <c r="QXA56" s="38"/>
      <c r="QXB56" s="38"/>
      <c r="QXC56" s="38"/>
      <c r="QXD56" s="38"/>
      <c r="QXE56" s="38"/>
      <c r="QXF56" s="38"/>
      <c r="QXG56" s="38"/>
      <c r="QXH56" s="38"/>
      <c r="QXI56" s="38"/>
      <c r="QXJ56" s="38"/>
      <c r="QXK56" s="38"/>
      <c r="QXL56" s="38"/>
      <c r="QXM56" s="38"/>
      <c r="QXN56" s="38"/>
      <c r="QXO56" s="38"/>
      <c r="QXP56" s="38"/>
      <c r="QXQ56" s="38"/>
      <c r="QXR56" s="38"/>
      <c r="QXS56" s="38"/>
      <c r="QXT56" s="38"/>
      <c r="QXU56" s="38"/>
      <c r="QXV56" s="38"/>
      <c r="QXW56" s="38"/>
      <c r="QXX56" s="38"/>
      <c r="QXY56" s="38"/>
      <c r="QXZ56" s="38"/>
      <c r="QYA56" s="38"/>
      <c r="QYB56" s="38"/>
      <c r="QYC56" s="38"/>
      <c r="QYD56" s="38"/>
      <c r="QYE56" s="38"/>
      <c r="QYF56" s="38"/>
      <c r="QYG56" s="38"/>
      <c r="QYH56" s="38"/>
      <c r="QYI56" s="38"/>
      <c r="QYJ56" s="38"/>
      <c r="QYK56" s="38"/>
      <c r="QYL56" s="38"/>
      <c r="QYM56" s="38"/>
      <c r="QYN56" s="38"/>
      <c r="QYO56" s="38"/>
      <c r="QYP56" s="38"/>
      <c r="QYQ56" s="38"/>
      <c r="QYR56" s="38"/>
      <c r="QYS56" s="38"/>
      <c r="QYT56" s="38"/>
      <c r="QYU56" s="38"/>
      <c r="QYV56" s="38"/>
      <c r="QYW56" s="38"/>
      <c r="QYX56" s="38"/>
      <c r="QYY56" s="38"/>
      <c r="QYZ56" s="38"/>
      <c r="QZA56" s="38"/>
      <c r="QZB56" s="38"/>
      <c r="QZC56" s="38"/>
      <c r="QZD56" s="38"/>
      <c r="QZE56" s="38"/>
      <c r="QZF56" s="38"/>
      <c r="QZG56" s="38"/>
      <c r="QZH56" s="38"/>
      <c r="QZI56" s="38"/>
      <c r="QZJ56" s="38"/>
      <c r="QZK56" s="38"/>
      <c r="QZL56" s="38"/>
      <c r="QZM56" s="38"/>
      <c r="QZN56" s="38"/>
      <c r="QZO56" s="38"/>
      <c r="QZP56" s="38"/>
      <c r="QZQ56" s="38"/>
      <c r="QZR56" s="38"/>
      <c r="QZS56" s="38"/>
      <c r="QZT56" s="38"/>
      <c r="QZU56" s="38"/>
      <c r="QZV56" s="38"/>
      <c r="QZW56" s="38"/>
      <c r="QZX56" s="38"/>
      <c r="QZY56" s="38"/>
      <c r="QZZ56" s="38"/>
      <c r="RAA56" s="38"/>
      <c r="RAB56" s="38"/>
      <c r="RAC56" s="38"/>
      <c r="RAD56" s="38"/>
      <c r="RAE56" s="38"/>
      <c r="RAF56" s="38"/>
      <c r="RAG56" s="38"/>
      <c r="RAH56" s="38"/>
      <c r="RAI56" s="38"/>
      <c r="RAJ56" s="38"/>
      <c r="RAK56" s="38"/>
      <c r="RAL56" s="38"/>
      <c r="RAM56" s="38"/>
      <c r="RAN56" s="38"/>
      <c r="RAO56" s="38"/>
      <c r="RAP56" s="38"/>
      <c r="RAQ56" s="38"/>
      <c r="RAR56" s="38"/>
      <c r="RAS56" s="38"/>
      <c r="RAT56" s="38"/>
      <c r="RAU56" s="38"/>
      <c r="RAV56" s="38"/>
      <c r="RAW56" s="38"/>
      <c r="RAX56" s="38"/>
      <c r="RAY56" s="38"/>
      <c r="RAZ56" s="38"/>
      <c r="RBA56" s="38"/>
      <c r="RBB56" s="38"/>
      <c r="RBC56" s="38"/>
      <c r="RBD56" s="38"/>
      <c r="RBE56" s="38"/>
      <c r="RBF56" s="38"/>
      <c r="RBG56" s="38"/>
      <c r="RBH56" s="38"/>
      <c r="RBI56" s="38"/>
      <c r="RBJ56" s="38"/>
      <c r="RBK56" s="38"/>
      <c r="RBL56" s="38"/>
      <c r="RBM56" s="38"/>
      <c r="RBN56" s="38"/>
      <c r="RBO56" s="38"/>
      <c r="RBP56" s="38"/>
      <c r="RBQ56" s="38"/>
      <c r="RBR56" s="38"/>
      <c r="RBS56" s="38"/>
      <c r="RBT56" s="38"/>
      <c r="RBU56" s="38"/>
      <c r="RBV56" s="38"/>
      <c r="RBW56" s="38"/>
      <c r="RBX56" s="38"/>
      <c r="RBY56" s="38"/>
      <c r="RBZ56" s="38"/>
      <c r="RCA56" s="38"/>
      <c r="RCB56" s="38"/>
      <c r="RCC56" s="38"/>
      <c r="RCD56" s="38"/>
      <c r="RCE56" s="38"/>
      <c r="RCF56" s="38"/>
      <c r="RCG56" s="38"/>
      <c r="RCH56" s="38"/>
      <c r="RCI56" s="38"/>
      <c r="RCJ56" s="38"/>
      <c r="RCK56" s="38"/>
      <c r="RCL56" s="38"/>
      <c r="RCM56" s="38"/>
      <c r="RCN56" s="38"/>
      <c r="RCO56" s="38"/>
      <c r="RCP56" s="38"/>
      <c r="RCQ56" s="38"/>
      <c r="RCR56" s="38"/>
      <c r="RCS56" s="38"/>
      <c r="RCT56" s="38"/>
      <c r="RCU56" s="38"/>
      <c r="RCV56" s="38"/>
      <c r="RCW56" s="38"/>
      <c r="RCX56" s="38"/>
      <c r="RCY56" s="38"/>
      <c r="RCZ56" s="38"/>
      <c r="RDA56" s="38"/>
      <c r="RDB56" s="38"/>
      <c r="RDC56" s="38"/>
      <c r="RDD56" s="38"/>
      <c r="RDE56" s="38"/>
      <c r="RDF56" s="38"/>
      <c r="RDG56" s="38"/>
      <c r="RDH56" s="38"/>
      <c r="RDI56" s="38"/>
      <c r="RDJ56" s="38"/>
      <c r="RDK56" s="38"/>
      <c r="RDL56" s="38"/>
      <c r="RDM56" s="38"/>
      <c r="RDN56" s="38"/>
      <c r="RDO56" s="38"/>
      <c r="RDP56" s="38"/>
      <c r="RDQ56" s="38"/>
      <c r="RDR56" s="38"/>
      <c r="RDS56" s="38"/>
      <c r="RDT56" s="38"/>
      <c r="RDU56" s="38"/>
      <c r="RDV56" s="38"/>
      <c r="RDW56" s="38"/>
      <c r="RDX56" s="38"/>
      <c r="RDY56" s="38"/>
      <c r="RDZ56" s="38"/>
      <c r="REA56" s="38"/>
      <c r="REB56" s="38"/>
      <c r="REC56" s="38"/>
      <c r="RED56" s="38"/>
      <c r="REE56" s="38"/>
      <c r="REF56" s="38"/>
      <c r="REG56" s="38"/>
      <c r="REH56" s="38"/>
      <c r="REI56" s="38"/>
      <c r="REJ56" s="38"/>
      <c r="REK56" s="38"/>
      <c r="REL56" s="38"/>
      <c r="REM56" s="38"/>
      <c r="REN56" s="38"/>
      <c r="REO56" s="38"/>
      <c r="REP56" s="38"/>
      <c r="REQ56" s="38"/>
      <c r="RER56" s="38"/>
      <c r="RES56" s="38"/>
      <c r="RET56" s="38"/>
      <c r="REU56" s="38"/>
      <c r="REV56" s="38"/>
      <c r="REW56" s="38"/>
      <c r="REX56" s="38"/>
      <c r="REY56" s="38"/>
      <c r="REZ56" s="38"/>
      <c r="RFA56" s="38"/>
      <c r="RFB56" s="38"/>
      <c r="RFC56" s="38"/>
      <c r="RFD56" s="38"/>
      <c r="RFE56" s="38"/>
      <c r="RFF56" s="38"/>
      <c r="RFG56" s="38"/>
      <c r="RFH56" s="38"/>
      <c r="RFI56" s="38"/>
      <c r="RFJ56" s="38"/>
      <c r="RFK56" s="38"/>
      <c r="RFL56" s="38"/>
      <c r="RFM56" s="38"/>
      <c r="RFN56" s="38"/>
      <c r="RFO56" s="38"/>
      <c r="RFP56" s="38"/>
      <c r="RFQ56" s="38"/>
      <c r="RFR56" s="38"/>
      <c r="RFS56" s="38"/>
      <c r="RFT56" s="38"/>
      <c r="RFU56" s="38"/>
      <c r="RFV56" s="38"/>
      <c r="RFW56" s="38"/>
      <c r="RFX56" s="38"/>
      <c r="RFY56" s="38"/>
      <c r="RFZ56" s="38"/>
      <c r="RGA56" s="38"/>
      <c r="RGB56" s="38"/>
      <c r="RGC56" s="38"/>
      <c r="RGD56" s="38"/>
      <c r="RGE56" s="38"/>
      <c r="RGF56" s="38"/>
      <c r="RGG56" s="38"/>
      <c r="RGH56" s="38"/>
      <c r="RGI56" s="38"/>
      <c r="RGJ56" s="38"/>
      <c r="RGK56" s="38"/>
      <c r="RGL56" s="38"/>
      <c r="RGM56" s="38"/>
      <c r="RGN56" s="38"/>
      <c r="RGO56" s="38"/>
      <c r="RGP56" s="38"/>
      <c r="RGQ56" s="38"/>
      <c r="RGR56" s="38"/>
      <c r="RGS56" s="38"/>
      <c r="RGT56" s="38"/>
      <c r="RGU56" s="38"/>
      <c r="RGV56" s="38"/>
      <c r="RGW56" s="38"/>
      <c r="RGX56" s="38"/>
      <c r="RGY56" s="38"/>
      <c r="RGZ56" s="38"/>
      <c r="RHA56" s="38"/>
      <c r="RHB56" s="38"/>
      <c r="RHC56" s="38"/>
      <c r="RHD56" s="38"/>
      <c r="RHE56" s="38"/>
      <c r="RHF56" s="38"/>
      <c r="RHG56" s="38"/>
      <c r="RHH56" s="38"/>
      <c r="RHI56" s="38"/>
      <c r="RHJ56" s="38"/>
      <c r="RHK56" s="38"/>
      <c r="RHL56" s="38"/>
      <c r="RHM56" s="38"/>
      <c r="RHN56" s="38"/>
      <c r="RHO56" s="38"/>
      <c r="RHP56" s="38"/>
      <c r="RHQ56" s="38"/>
      <c r="RHR56" s="38"/>
      <c r="RHS56" s="38"/>
      <c r="RHT56" s="38"/>
      <c r="RHU56" s="38"/>
      <c r="RHV56" s="38"/>
      <c r="RHW56" s="38"/>
      <c r="RHX56" s="38"/>
      <c r="RHY56" s="38"/>
      <c r="RHZ56" s="38"/>
      <c r="RIA56" s="38"/>
      <c r="RIB56" s="38"/>
      <c r="RIC56" s="38"/>
      <c r="RID56" s="38"/>
      <c r="RIE56" s="38"/>
      <c r="RIF56" s="38"/>
      <c r="RIG56" s="38"/>
      <c r="RIH56" s="38"/>
      <c r="RII56" s="38"/>
      <c r="RIJ56" s="38"/>
      <c r="RIK56" s="38"/>
      <c r="RIL56" s="38"/>
      <c r="RIM56" s="38"/>
      <c r="RIN56" s="38"/>
      <c r="RIO56" s="38"/>
      <c r="RIP56" s="38"/>
      <c r="RIQ56" s="38"/>
      <c r="RIR56" s="38"/>
      <c r="RIS56" s="38"/>
      <c r="RIT56" s="38"/>
      <c r="RIU56" s="38"/>
      <c r="RIV56" s="38"/>
      <c r="RIW56" s="38"/>
      <c r="RIX56" s="38"/>
      <c r="RIY56" s="38"/>
      <c r="RIZ56" s="38"/>
      <c r="RJA56" s="38"/>
      <c r="RJB56" s="38"/>
      <c r="RJC56" s="38"/>
      <c r="RJD56" s="38"/>
      <c r="RJE56" s="38"/>
      <c r="RJF56" s="38"/>
      <c r="RJG56" s="38"/>
      <c r="RJH56" s="38"/>
      <c r="RJI56" s="38"/>
      <c r="RJJ56" s="38"/>
      <c r="RJK56" s="38"/>
      <c r="RJL56" s="38"/>
      <c r="RJM56" s="38"/>
      <c r="RJN56" s="38"/>
      <c r="RJO56" s="38"/>
      <c r="RJP56" s="38"/>
      <c r="RJQ56" s="38"/>
      <c r="RJR56" s="38"/>
      <c r="RJS56" s="38"/>
      <c r="RJT56" s="38"/>
      <c r="RJU56" s="38"/>
      <c r="RJV56" s="38"/>
      <c r="RJW56" s="38"/>
      <c r="RJX56" s="38"/>
      <c r="RJY56" s="38"/>
      <c r="RJZ56" s="38"/>
      <c r="RKA56" s="38"/>
      <c r="RKB56" s="38"/>
      <c r="RKC56" s="38"/>
      <c r="RKD56" s="38"/>
      <c r="RKE56" s="38"/>
      <c r="RKF56" s="38"/>
      <c r="RKG56" s="38"/>
      <c r="RKH56" s="38"/>
      <c r="RKI56" s="38"/>
      <c r="RKJ56" s="38"/>
      <c r="RKK56" s="38"/>
      <c r="RKL56" s="38"/>
      <c r="RKM56" s="38"/>
      <c r="RKN56" s="38"/>
      <c r="RKO56" s="38"/>
      <c r="RKP56" s="38"/>
      <c r="RKQ56" s="38"/>
      <c r="RKR56" s="38"/>
      <c r="RKS56" s="38"/>
      <c r="RKT56" s="38"/>
      <c r="RKU56" s="38"/>
      <c r="RKV56" s="38"/>
      <c r="RKW56" s="38"/>
      <c r="RKX56" s="38"/>
      <c r="RKY56" s="38"/>
      <c r="RKZ56" s="38"/>
      <c r="RLA56" s="38"/>
      <c r="RLB56" s="38"/>
      <c r="RLC56" s="38"/>
      <c r="RLD56" s="38"/>
      <c r="RLE56" s="38"/>
      <c r="RLF56" s="38"/>
      <c r="RLG56" s="38"/>
      <c r="RLH56" s="38"/>
      <c r="RLI56" s="38"/>
      <c r="RLJ56" s="38"/>
      <c r="RLK56" s="38"/>
      <c r="RLL56" s="38"/>
      <c r="RLM56" s="38"/>
      <c r="RLN56" s="38"/>
      <c r="RLO56" s="38"/>
      <c r="RLP56" s="38"/>
      <c r="RLQ56" s="38"/>
      <c r="RLR56" s="38"/>
      <c r="RLS56" s="38"/>
      <c r="RLT56" s="38"/>
      <c r="RLU56" s="38"/>
      <c r="RLV56" s="38"/>
      <c r="RLW56" s="38"/>
      <c r="RLX56" s="38"/>
      <c r="RLY56" s="38"/>
      <c r="RLZ56" s="38"/>
      <c r="RMA56" s="38"/>
      <c r="RMB56" s="38"/>
      <c r="RMC56" s="38"/>
      <c r="RMD56" s="38"/>
      <c r="RME56" s="38"/>
      <c r="RMF56" s="38"/>
      <c r="RMG56" s="38"/>
      <c r="RMH56" s="38"/>
      <c r="RMI56" s="38"/>
      <c r="RMJ56" s="38"/>
      <c r="RMK56" s="38"/>
      <c r="RML56" s="38"/>
      <c r="RMM56" s="38"/>
      <c r="RMN56" s="38"/>
      <c r="RMO56" s="38"/>
      <c r="RMP56" s="38"/>
      <c r="RMQ56" s="38"/>
      <c r="RMR56" s="38"/>
      <c r="RMS56" s="38"/>
      <c r="RMT56" s="38"/>
      <c r="RMU56" s="38"/>
      <c r="RMV56" s="38"/>
      <c r="RMW56" s="38"/>
      <c r="RMX56" s="38"/>
      <c r="RMY56" s="38"/>
      <c r="RMZ56" s="38"/>
      <c r="RNA56" s="38"/>
      <c r="RNB56" s="38"/>
      <c r="RNC56" s="38"/>
      <c r="RND56" s="38"/>
      <c r="RNE56" s="38"/>
      <c r="RNF56" s="38"/>
      <c r="RNG56" s="38"/>
      <c r="RNH56" s="38"/>
      <c r="RNI56" s="38"/>
      <c r="RNJ56" s="38"/>
      <c r="RNK56" s="38"/>
      <c r="RNL56" s="38"/>
      <c r="RNM56" s="38"/>
      <c r="RNN56" s="38"/>
      <c r="RNO56" s="38"/>
      <c r="RNP56" s="38"/>
      <c r="RNQ56" s="38"/>
      <c r="RNR56" s="38"/>
      <c r="RNS56" s="38"/>
      <c r="RNT56" s="38"/>
      <c r="RNU56" s="38"/>
      <c r="RNV56" s="38"/>
      <c r="RNW56" s="38"/>
      <c r="RNX56" s="38"/>
      <c r="RNY56" s="38"/>
      <c r="RNZ56" s="38"/>
      <c r="ROA56" s="38"/>
      <c r="ROB56" s="38"/>
      <c r="ROC56" s="38"/>
      <c r="ROD56" s="38"/>
      <c r="ROE56" s="38"/>
      <c r="ROF56" s="38"/>
      <c r="ROG56" s="38"/>
      <c r="ROH56" s="38"/>
      <c r="ROI56" s="38"/>
      <c r="ROJ56" s="38"/>
      <c r="ROK56" s="38"/>
      <c r="ROL56" s="38"/>
      <c r="ROM56" s="38"/>
      <c r="RON56" s="38"/>
      <c r="ROO56" s="38"/>
      <c r="ROP56" s="38"/>
      <c r="ROQ56" s="38"/>
      <c r="ROR56" s="38"/>
      <c r="ROS56" s="38"/>
      <c r="ROT56" s="38"/>
      <c r="ROU56" s="38"/>
      <c r="ROV56" s="38"/>
      <c r="ROW56" s="38"/>
      <c r="ROX56" s="38"/>
      <c r="ROY56" s="38"/>
      <c r="ROZ56" s="38"/>
      <c r="RPA56" s="38"/>
      <c r="RPB56" s="38"/>
      <c r="RPC56" s="38"/>
      <c r="RPD56" s="38"/>
      <c r="RPE56" s="38"/>
      <c r="RPF56" s="38"/>
      <c r="RPG56" s="38"/>
      <c r="RPH56" s="38"/>
      <c r="RPI56" s="38"/>
      <c r="RPJ56" s="38"/>
      <c r="RPK56" s="38"/>
      <c r="RPL56" s="38"/>
      <c r="RPM56" s="38"/>
      <c r="RPN56" s="38"/>
      <c r="RPO56" s="38"/>
      <c r="RPP56" s="38"/>
      <c r="RPQ56" s="38"/>
      <c r="RPR56" s="38"/>
      <c r="RPS56" s="38"/>
      <c r="RPT56" s="38"/>
      <c r="RPU56" s="38"/>
      <c r="RPV56" s="38"/>
      <c r="RPW56" s="38"/>
      <c r="RPX56" s="38"/>
      <c r="RPY56" s="38"/>
      <c r="RPZ56" s="38"/>
      <c r="RQA56" s="38"/>
      <c r="RQB56" s="38"/>
      <c r="RQC56" s="38"/>
      <c r="RQD56" s="38"/>
      <c r="RQE56" s="38"/>
      <c r="RQF56" s="38"/>
      <c r="RQG56" s="38"/>
      <c r="RQH56" s="38"/>
      <c r="RQI56" s="38"/>
      <c r="RQJ56" s="38"/>
      <c r="RQK56" s="38"/>
      <c r="RQL56" s="38"/>
      <c r="RQM56" s="38"/>
      <c r="RQN56" s="38"/>
      <c r="RQO56" s="38"/>
      <c r="RQP56" s="38"/>
      <c r="RQQ56" s="38"/>
      <c r="RQR56" s="38"/>
      <c r="RQS56" s="38"/>
      <c r="RQT56" s="38"/>
      <c r="RQU56" s="38"/>
      <c r="RQV56" s="38"/>
      <c r="RQW56" s="38"/>
      <c r="RQX56" s="38"/>
      <c r="RQY56" s="38"/>
      <c r="RQZ56" s="38"/>
      <c r="RRA56" s="38"/>
      <c r="RRB56" s="38"/>
      <c r="RRC56" s="38"/>
      <c r="RRD56" s="38"/>
      <c r="RRE56" s="38"/>
      <c r="RRF56" s="38"/>
      <c r="RRG56" s="38"/>
      <c r="RRH56" s="38"/>
      <c r="RRI56" s="38"/>
      <c r="RRJ56" s="38"/>
      <c r="RRK56" s="38"/>
      <c r="RRL56" s="38"/>
      <c r="RRM56" s="38"/>
      <c r="RRN56" s="38"/>
      <c r="RRO56" s="38"/>
      <c r="RRP56" s="38"/>
      <c r="RRQ56" s="38"/>
      <c r="RRR56" s="38"/>
      <c r="RRS56" s="38"/>
      <c r="RRT56" s="38"/>
      <c r="RRU56" s="38"/>
      <c r="RRV56" s="38"/>
      <c r="RRW56" s="38"/>
      <c r="RRX56" s="38"/>
      <c r="RRY56" s="38"/>
      <c r="RRZ56" s="38"/>
      <c r="RSA56" s="38"/>
      <c r="RSB56" s="38"/>
      <c r="RSC56" s="38"/>
      <c r="RSD56" s="38"/>
      <c r="RSE56" s="38"/>
      <c r="RSF56" s="38"/>
      <c r="RSG56" s="38"/>
      <c r="RSH56" s="38"/>
      <c r="RSI56" s="38"/>
      <c r="RSJ56" s="38"/>
      <c r="RSK56" s="38"/>
      <c r="RSL56" s="38"/>
      <c r="RSM56" s="38"/>
      <c r="RSN56" s="38"/>
      <c r="RSO56" s="38"/>
      <c r="RSP56" s="38"/>
      <c r="RSQ56" s="38"/>
      <c r="RSR56" s="38"/>
      <c r="RSS56" s="38"/>
      <c r="RST56" s="38"/>
      <c r="RSU56" s="38"/>
      <c r="RSV56" s="38"/>
      <c r="RSW56" s="38"/>
      <c r="RSX56" s="38"/>
      <c r="RSY56" s="38"/>
      <c r="RSZ56" s="38"/>
      <c r="RTA56" s="38"/>
      <c r="RTB56" s="38"/>
      <c r="RTC56" s="38"/>
      <c r="RTD56" s="38"/>
      <c r="RTE56" s="38"/>
      <c r="RTF56" s="38"/>
      <c r="RTG56" s="38"/>
      <c r="RTH56" s="38"/>
      <c r="RTI56" s="38"/>
      <c r="RTJ56" s="38"/>
      <c r="RTK56" s="38"/>
      <c r="RTL56" s="38"/>
      <c r="RTM56" s="38"/>
      <c r="RTN56" s="38"/>
      <c r="RTO56" s="38"/>
      <c r="RTP56" s="38"/>
      <c r="RTQ56" s="38"/>
      <c r="RTR56" s="38"/>
      <c r="RTS56" s="38"/>
      <c r="RTT56" s="38"/>
      <c r="RTU56" s="38"/>
      <c r="RTV56" s="38"/>
      <c r="RTW56" s="38"/>
      <c r="RTX56" s="38"/>
      <c r="RTY56" s="38"/>
      <c r="RTZ56" s="38"/>
      <c r="RUA56" s="38"/>
      <c r="RUB56" s="38"/>
      <c r="RUC56" s="38"/>
      <c r="RUD56" s="38"/>
      <c r="RUE56" s="38"/>
      <c r="RUF56" s="38"/>
      <c r="RUG56" s="38"/>
      <c r="RUH56" s="38"/>
      <c r="RUI56" s="38"/>
      <c r="RUJ56" s="38"/>
      <c r="RUK56" s="38"/>
      <c r="RUL56" s="38"/>
      <c r="RUM56" s="38"/>
      <c r="RUN56" s="38"/>
      <c r="RUO56" s="38"/>
      <c r="RUP56" s="38"/>
      <c r="RUQ56" s="38"/>
      <c r="RUR56" s="38"/>
      <c r="RUS56" s="38"/>
      <c r="RUT56" s="38"/>
      <c r="RUU56" s="38"/>
      <c r="RUV56" s="38"/>
      <c r="RUW56" s="38"/>
      <c r="RUX56" s="38"/>
      <c r="RUY56" s="38"/>
      <c r="RUZ56" s="38"/>
      <c r="RVA56" s="38"/>
      <c r="RVB56" s="38"/>
      <c r="RVC56" s="38"/>
      <c r="RVD56" s="38"/>
      <c r="RVE56" s="38"/>
      <c r="RVF56" s="38"/>
      <c r="RVG56" s="38"/>
      <c r="RVH56" s="38"/>
      <c r="RVI56" s="38"/>
      <c r="RVJ56" s="38"/>
      <c r="RVK56" s="38"/>
      <c r="RVL56" s="38"/>
      <c r="RVM56" s="38"/>
      <c r="RVN56" s="38"/>
      <c r="RVO56" s="38"/>
      <c r="RVP56" s="38"/>
      <c r="RVQ56" s="38"/>
      <c r="RVR56" s="38"/>
      <c r="RVS56" s="38"/>
      <c r="RVT56" s="38"/>
      <c r="RVU56" s="38"/>
      <c r="RVV56" s="38"/>
      <c r="RVW56" s="38"/>
      <c r="RVX56" s="38"/>
      <c r="RVY56" s="38"/>
      <c r="RVZ56" s="38"/>
      <c r="RWA56" s="38"/>
      <c r="RWB56" s="38"/>
      <c r="RWC56" s="38"/>
      <c r="RWD56" s="38"/>
      <c r="RWE56" s="38"/>
      <c r="RWF56" s="38"/>
      <c r="RWG56" s="38"/>
      <c r="RWH56" s="38"/>
      <c r="RWI56" s="38"/>
      <c r="RWJ56" s="38"/>
      <c r="RWK56" s="38"/>
      <c r="RWL56" s="38"/>
      <c r="RWM56" s="38"/>
      <c r="RWN56" s="38"/>
      <c r="RWO56" s="38"/>
      <c r="RWP56" s="38"/>
      <c r="RWQ56" s="38"/>
      <c r="RWR56" s="38"/>
      <c r="RWS56" s="38"/>
      <c r="RWT56" s="38"/>
      <c r="RWU56" s="38"/>
      <c r="RWV56" s="38"/>
      <c r="RWW56" s="38"/>
      <c r="RWX56" s="38"/>
      <c r="RWY56" s="38"/>
      <c r="RWZ56" s="38"/>
      <c r="RXA56" s="38"/>
      <c r="RXB56" s="38"/>
      <c r="RXC56" s="38"/>
      <c r="RXD56" s="38"/>
      <c r="RXE56" s="38"/>
      <c r="RXF56" s="38"/>
      <c r="RXG56" s="38"/>
      <c r="RXH56" s="38"/>
      <c r="RXI56" s="38"/>
      <c r="RXJ56" s="38"/>
      <c r="RXK56" s="38"/>
      <c r="RXL56" s="38"/>
      <c r="RXM56" s="38"/>
      <c r="RXN56" s="38"/>
      <c r="RXO56" s="38"/>
      <c r="RXP56" s="38"/>
      <c r="RXQ56" s="38"/>
      <c r="RXR56" s="38"/>
      <c r="RXS56" s="38"/>
      <c r="RXT56" s="38"/>
      <c r="RXU56" s="38"/>
      <c r="RXV56" s="38"/>
      <c r="RXW56" s="38"/>
      <c r="RXX56" s="38"/>
      <c r="RXY56" s="38"/>
      <c r="RXZ56" s="38"/>
      <c r="RYA56" s="38"/>
      <c r="RYB56" s="38"/>
      <c r="RYC56" s="38"/>
      <c r="RYD56" s="38"/>
      <c r="RYE56" s="38"/>
      <c r="RYF56" s="38"/>
      <c r="RYG56" s="38"/>
      <c r="RYH56" s="38"/>
      <c r="RYI56" s="38"/>
      <c r="RYJ56" s="38"/>
      <c r="RYK56" s="38"/>
      <c r="RYL56" s="38"/>
      <c r="RYM56" s="38"/>
      <c r="RYN56" s="38"/>
      <c r="RYO56" s="38"/>
      <c r="RYP56" s="38"/>
      <c r="RYQ56" s="38"/>
      <c r="RYR56" s="38"/>
      <c r="RYS56" s="38"/>
      <c r="RYT56" s="38"/>
      <c r="RYU56" s="38"/>
      <c r="RYV56" s="38"/>
      <c r="RYW56" s="38"/>
      <c r="RYX56" s="38"/>
      <c r="RYY56" s="38"/>
      <c r="RYZ56" s="38"/>
      <c r="RZA56" s="38"/>
      <c r="RZB56" s="38"/>
      <c r="RZC56" s="38"/>
      <c r="RZD56" s="38"/>
      <c r="RZE56" s="38"/>
      <c r="RZF56" s="38"/>
      <c r="RZG56" s="38"/>
      <c r="RZH56" s="38"/>
      <c r="RZI56" s="38"/>
      <c r="RZJ56" s="38"/>
      <c r="RZK56" s="38"/>
      <c r="RZL56" s="38"/>
      <c r="RZM56" s="38"/>
      <c r="RZN56" s="38"/>
      <c r="RZO56" s="38"/>
      <c r="RZP56" s="38"/>
      <c r="RZQ56" s="38"/>
      <c r="RZR56" s="38"/>
      <c r="RZS56" s="38"/>
      <c r="RZT56" s="38"/>
      <c r="RZU56" s="38"/>
      <c r="RZV56" s="38"/>
      <c r="RZW56" s="38"/>
      <c r="RZX56" s="38"/>
      <c r="RZY56" s="38"/>
      <c r="RZZ56" s="38"/>
      <c r="SAA56" s="38"/>
      <c r="SAB56" s="38"/>
      <c r="SAC56" s="38"/>
      <c r="SAD56" s="38"/>
      <c r="SAE56" s="38"/>
      <c r="SAF56" s="38"/>
      <c r="SAG56" s="38"/>
      <c r="SAH56" s="38"/>
      <c r="SAI56" s="38"/>
      <c r="SAJ56" s="38"/>
      <c r="SAK56" s="38"/>
      <c r="SAL56" s="38"/>
      <c r="SAM56" s="38"/>
      <c r="SAN56" s="38"/>
      <c r="SAO56" s="38"/>
      <c r="SAP56" s="38"/>
      <c r="SAQ56" s="38"/>
      <c r="SAR56" s="38"/>
      <c r="SAS56" s="38"/>
      <c r="SAT56" s="38"/>
      <c r="SAU56" s="38"/>
      <c r="SAV56" s="38"/>
      <c r="SAW56" s="38"/>
      <c r="SAX56" s="38"/>
      <c r="SAY56" s="38"/>
      <c r="SAZ56" s="38"/>
      <c r="SBA56" s="38"/>
      <c r="SBB56" s="38"/>
      <c r="SBC56" s="38"/>
      <c r="SBD56" s="38"/>
      <c r="SBE56" s="38"/>
      <c r="SBF56" s="38"/>
      <c r="SBG56" s="38"/>
      <c r="SBH56" s="38"/>
      <c r="SBI56" s="38"/>
      <c r="SBJ56" s="38"/>
      <c r="SBK56" s="38"/>
      <c r="SBL56" s="38"/>
      <c r="SBM56" s="38"/>
      <c r="SBN56" s="38"/>
      <c r="SBO56" s="38"/>
      <c r="SBP56" s="38"/>
      <c r="SBQ56" s="38"/>
      <c r="SBR56" s="38"/>
      <c r="SBS56" s="38"/>
      <c r="SBT56" s="38"/>
      <c r="SBU56" s="38"/>
      <c r="SBV56" s="38"/>
      <c r="SBW56" s="38"/>
      <c r="SBX56" s="38"/>
      <c r="SBY56" s="38"/>
      <c r="SBZ56" s="38"/>
      <c r="SCA56" s="38"/>
      <c r="SCB56" s="38"/>
      <c r="SCC56" s="38"/>
      <c r="SCD56" s="38"/>
      <c r="SCE56" s="38"/>
      <c r="SCF56" s="38"/>
      <c r="SCG56" s="38"/>
      <c r="SCH56" s="38"/>
      <c r="SCI56" s="38"/>
      <c r="SCJ56" s="38"/>
      <c r="SCK56" s="38"/>
      <c r="SCL56" s="38"/>
      <c r="SCM56" s="38"/>
      <c r="SCN56" s="38"/>
      <c r="SCO56" s="38"/>
      <c r="SCP56" s="38"/>
      <c r="SCQ56" s="38"/>
      <c r="SCR56" s="38"/>
      <c r="SCS56" s="38"/>
      <c r="SCT56" s="38"/>
      <c r="SCU56" s="38"/>
      <c r="SCV56" s="38"/>
      <c r="SCW56" s="38"/>
      <c r="SCX56" s="38"/>
      <c r="SCY56" s="38"/>
      <c r="SCZ56" s="38"/>
      <c r="SDA56" s="38"/>
      <c r="SDB56" s="38"/>
      <c r="SDC56" s="38"/>
      <c r="SDD56" s="38"/>
      <c r="SDE56" s="38"/>
      <c r="SDF56" s="38"/>
      <c r="SDG56" s="38"/>
      <c r="SDH56" s="38"/>
      <c r="SDI56" s="38"/>
      <c r="SDJ56" s="38"/>
      <c r="SDK56" s="38"/>
      <c r="SDL56" s="38"/>
      <c r="SDM56" s="38"/>
      <c r="SDN56" s="38"/>
      <c r="SDO56" s="38"/>
      <c r="SDP56" s="38"/>
      <c r="SDQ56" s="38"/>
      <c r="SDR56" s="38"/>
      <c r="SDS56" s="38"/>
      <c r="SDT56" s="38"/>
      <c r="SDU56" s="38"/>
      <c r="SDV56" s="38"/>
      <c r="SDW56" s="38"/>
      <c r="SDX56" s="38"/>
      <c r="SDY56" s="38"/>
      <c r="SDZ56" s="38"/>
      <c r="SEA56" s="38"/>
      <c r="SEB56" s="38"/>
      <c r="SEC56" s="38"/>
      <c r="SED56" s="38"/>
      <c r="SEE56" s="38"/>
      <c r="SEF56" s="38"/>
      <c r="SEG56" s="38"/>
      <c r="SEH56" s="38"/>
      <c r="SEI56" s="38"/>
      <c r="SEJ56" s="38"/>
      <c r="SEK56" s="38"/>
      <c r="SEL56" s="38"/>
      <c r="SEM56" s="38"/>
      <c r="SEN56" s="38"/>
      <c r="SEO56" s="38"/>
      <c r="SEP56" s="38"/>
      <c r="SEQ56" s="38"/>
      <c r="SER56" s="38"/>
      <c r="SES56" s="38"/>
      <c r="SET56" s="38"/>
      <c r="SEU56" s="38"/>
      <c r="SEV56" s="38"/>
      <c r="SEW56" s="38"/>
      <c r="SEX56" s="38"/>
      <c r="SEY56" s="38"/>
      <c r="SEZ56" s="38"/>
      <c r="SFA56" s="38"/>
      <c r="SFB56" s="38"/>
      <c r="SFC56" s="38"/>
      <c r="SFD56" s="38"/>
      <c r="SFE56" s="38"/>
      <c r="SFF56" s="38"/>
      <c r="SFG56" s="38"/>
      <c r="SFH56" s="38"/>
      <c r="SFI56" s="38"/>
      <c r="SFJ56" s="38"/>
      <c r="SFK56" s="38"/>
      <c r="SFL56" s="38"/>
      <c r="SFM56" s="38"/>
      <c r="SFN56" s="38"/>
      <c r="SFO56" s="38"/>
      <c r="SFP56" s="38"/>
      <c r="SFQ56" s="38"/>
      <c r="SFR56" s="38"/>
      <c r="SFS56" s="38"/>
      <c r="SFT56" s="38"/>
      <c r="SFU56" s="38"/>
      <c r="SFV56" s="38"/>
      <c r="SFW56" s="38"/>
      <c r="SFX56" s="38"/>
      <c r="SFY56" s="38"/>
      <c r="SFZ56" s="38"/>
      <c r="SGA56" s="38"/>
      <c r="SGB56" s="38"/>
      <c r="SGC56" s="38"/>
      <c r="SGD56" s="38"/>
      <c r="SGE56" s="38"/>
      <c r="SGF56" s="38"/>
      <c r="SGG56" s="38"/>
      <c r="SGH56" s="38"/>
      <c r="SGI56" s="38"/>
      <c r="SGJ56" s="38"/>
      <c r="SGK56" s="38"/>
      <c r="SGL56" s="38"/>
      <c r="SGM56" s="38"/>
      <c r="SGN56" s="38"/>
      <c r="SGO56" s="38"/>
      <c r="SGP56" s="38"/>
      <c r="SGQ56" s="38"/>
      <c r="SGR56" s="38"/>
      <c r="SGS56" s="38"/>
      <c r="SGT56" s="38"/>
      <c r="SGU56" s="38"/>
      <c r="SGV56" s="38"/>
      <c r="SGW56" s="38"/>
      <c r="SGX56" s="38"/>
      <c r="SGY56" s="38"/>
      <c r="SGZ56" s="38"/>
      <c r="SHA56" s="38"/>
      <c r="SHB56" s="38"/>
      <c r="SHC56" s="38"/>
      <c r="SHD56" s="38"/>
      <c r="SHE56" s="38"/>
      <c r="SHF56" s="38"/>
      <c r="SHG56" s="38"/>
      <c r="SHH56" s="38"/>
      <c r="SHI56" s="38"/>
      <c r="SHJ56" s="38"/>
      <c r="SHK56" s="38"/>
      <c r="SHL56" s="38"/>
      <c r="SHM56" s="38"/>
      <c r="SHN56" s="38"/>
      <c r="SHO56" s="38"/>
      <c r="SHP56" s="38"/>
      <c r="SHQ56" s="38"/>
      <c r="SHR56" s="38"/>
      <c r="SHS56" s="38"/>
      <c r="SHT56" s="38"/>
      <c r="SHU56" s="38"/>
      <c r="SHV56" s="38"/>
      <c r="SHW56" s="38"/>
      <c r="SHX56" s="38"/>
      <c r="SHY56" s="38"/>
      <c r="SHZ56" s="38"/>
      <c r="SIA56" s="38"/>
      <c r="SIB56" s="38"/>
      <c r="SIC56" s="38"/>
      <c r="SID56" s="38"/>
      <c r="SIE56" s="38"/>
      <c r="SIF56" s="38"/>
      <c r="SIG56" s="38"/>
      <c r="SIH56" s="38"/>
      <c r="SII56" s="38"/>
      <c r="SIJ56" s="38"/>
      <c r="SIK56" s="38"/>
      <c r="SIL56" s="38"/>
      <c r="SIM56" s="38"/>
      <c r="SIN56" s="38"/>
      <c r="SIO56" s="38"/>
      <c r="SIP56" s="38"/>
      <c r="SIQ56" s="38"/>
      <c r="SIR56" s="38"/>
      <c r="SIS56" s="38"/>
      <c r="SIT56" s="38"/>
      <c r="SIU56" s="38"/>
      <c r="SIV56" s="38"/>
      <c r="SIW56" s="38"/>
      <c r="SIX56" s="38"/>
      <c r="SIY56" s="38"/>
      <c r="SIZ56" s="38"/>
      <c r="SJA56" s="38"/>
      <c r="SJB56" s="38"/>
      <c r="SJC56" s="38"/>
      <c r="SJD56" s="38"/>
      <c r="SJE56" s="38"/>
      <c r="SJF56" s="38"/>
      <c r="SJG56" s="38"/>
      <c r="SJH56" s="38"/>
      <c r="SJI56" s="38"/>
      <c r="SJJ56" s="38"/>
      <c r="SJK56" s="38"/>
      <c r="SJL56" s="38"/>
      <c r="SJM56" s="38"/>
      <c r="SJN56" s="38"/>
      <c r="SJO56" s="38"/>
      <c r="SJP56" s="38"/>
      <c r="SJQ56" s="38"/>
      <c r="SJR56" s="38"/>
      <c r="SJS56" s="38"/>
      <c r="SJT56" s="38"/>
      <c r="SJU56" s="38"/>
      <c r="SJV56" s="38"/>
      <c r="SJW56" s="38"/>
      <c r="SJX56" s="38"/>
      <c r="SJY56" s="38"/>
      <c r="SJZ56" s="38"/>
      <c r="SKA56" s="38"/>
      <c r="SKB56" s="38"/>
      <c r="SKC56" s="38"/>
      <c r="SKD56" s="38"/>
      <c r="SKE56" s="38"/>
      <c r="SKF56" s="38"/>
      <c r="SKG56" s="38"/>
      <c r="SKH56" s="38"/>
      <c r="SKI56" s="38"/>
      <c r="SKJ56" s="38"/>
      <c r="SKK56" s="38"/>
      <c r="SKL56" s="38"/>
      <c r="SKM56" s="38"/>
      <c r="SKN56" s="38"/>
      <c r="SKO56" s="38"/>
      <c r="SKP56" s="38"/>
      <c r="SKQ56" s="38"/>
      <c r="SKR56" s="38"/>
      <c r="SKS56" s="38"/>
      <c r="SKT56" s="38"/>
      <c r="SKU56" s="38"/>
      <c r="SKV56" s="38"/>
      <c r="SKW56" s="38"/>
      <c r="SKX56" s="38"/>
      <c r="SKY56" s="38"/>
      <c r="SKZ56" s="38"/>
      <c r="SLA56" s="38"/>
      <c r="SLB56" s="38"/>
      <c r="SLC56" s="38"/>
      <c r="SLD56" s="38"/>
      <c r="SLE56" s="38"/>
      <c r="SLF56" s="38"/>
      <c r="SLG56" s="38"/>
      <c r="SLH56" s="38"/>
      <c r="SLI56" s="38"/>
      <c r="SLJ56" s="38"/>
      <c r="SLK56" s="38"/>
      <c r="SLL56" s="38"/>
      <c r="SLM56" s="38"/>
      <c r="SLN56" s="38"/>
      <c r="SLO56" s="38"/>
      <c r="SLP56" s="38"/>
      <c r="SLQ56" s="38"/>
      <c r="SLR56" s="38"/>
      <c r="SLS56" s="38"/>
      <c r="SLT56" s="38"/>
      <c r="SLU56" s="38"/>
      <c r="SLV56" s="38"/>
      <c r="SLW56" s="38"/>
      <c r="SLX56" s="38"/>
      <c r="SLY56" s="38"/>
      <c r="SLZ56" s="38"/>
      <c r="SMA56" s="38"/>
      <c r="SMB56" s="38"/>
      <c r="SMC56" s="38"/>
      <c r="SMD56" s="38"/>
      <c r="SME56" s="38"/>
      <c r="SMF56" s="38"/>
      <c r="SMG56" s="38"/>
      <c r="SMH56" s="38"/>
      <c r="SMI56" s="38"/>
      <c r="SMJ56" s="38"/>
      <c r="SMK56" s="38"/>
      <c r="SML56" s="38"/>
      <c r="SMM56" s="38"/>
      <c r="SMN56" s="38"/>
      <c r="SMO56" s="38"/>
      <c r="SMP56" s="38"/>
      <c r="SMQ56" s="38"/>
      <c r="SMR56" s="38"/>
      <c r="SMS56" s="38"/>
      <c r="SMT56" s="38"/>
      <c r="SMU56" s="38"/>
      <c r="SMV56" s="38"/>
      <c r="SMW56" s="38"/>
      <c r="SMX56" s="38"/>
      <c r="SMY56" s="38"/>
      <c r="SMZ56" s="38"/>
      <c r="SNA56" s="38"/>
      <c r="SNB56" s="38"/>
      <c r="SNC56" s="38"/>
      <c r="SND56" s="38"/>
      <c r="SNE56" s="38"/>
      <c r="SNF56" s="38"/>
      <c r="SNG56" s="38"/>
      <c r="SNH56" s="38"/>
      <c r="SNI56" s="38"/>
      <c r="SNJ56" s="38"/>
      <c r="SNK56" s="38"/>
      <c r="SNL56" s="38"/>
      <c r="SNM56" s="38"/>
      <c r="SNN56" s="38"/>
      <c r="SNO56" s="38"/>
      <c r="SNP56" s="38"/>
      <c r="SNQ56" s="38"/>
      <c r="SNR56" s="38"/>
      <c r="SNS56" s="38"/>
      <c r="SNT56" s="38"/>
      <c r="SNU56" s="38"/>
      <c r="SNV56" s="38"/>
      <c r="SNW56" s="38"/>
      <c r="SNX56" s="38"/>
      <c r="SNY56" s="38"/>
      <c r="SNZ56" s="38"/>
      <c r="SOA56" s="38"/>
      <c r="SOB56" s="38"/>
      <c r="SOC56" s="38"/>
      <c r="SOD56" s="38"/>
      <c r="SOE56" s="38"/>
      <c r="SOF56" s="38"/>
      <c r="SOG56" s="38"/>
      <c r="SOH56" s="38"/>
      <c r="SOI56" s="38"/>
      <c r="SOJ56" s="38"/>
      <c r="SOK56" s="38"/>
      <c r="SOL56" s="38"/>
      <c r="SOM56" s="38"/>
      <c r="SON56" s="38"/>
      <c r="SOO56" s="38"/>
      <c r="SOP56" s="38"/>
      <c r="SOQ56" s="38"/>
      <c r="SOR56" s="38"/>
      <c r="SOS56" s="38"/>
      <c r="SOT56" s="38"/>
      <c r="SOU56" s="38"/>
      <c r="SOV56" s="38"/>
      <c r="SOW56" s="38"/>
      <c r="SOX56" s="38"/>
      <c r="SOY56" s="38"/>
      <c r="SOZ56" s="38"/>
      <c r="SPA56" s="38"/>
      <c r="SPB56" s="38"/>
      <c r="SPC56" s="38"/>
      <c r="SPD56" s="38"/>
      <c r="SPE56" s="38"/>
      <c r="SPF56" s="38"/>
      <c r="SPG56" s="38"/>
      <c r="SPH56" s="38"/>
      <c r="SPI56" s="38"/>
      <c r="SPJ56" s="38"/>
      <c r="SPK56" s="38"/>
      <c r="SPL56" s="38"/>
      <c r="SPM56" s="38"/>
      <c r="SPN56" s="38"/>
      <c r="SPO56" s="38"/>
      <c r="SPP56" s="38"/>
      <c r="SPQ56" s="38"/>
      <c r="SPR56" s="38"/>
      <c r="SPS56" s="38"/>
      <c r="SPT56" s="38"/>
      <c r="SPU56" s="38"/>
      <c r="SPV56" s="38"/>
      <c r="SPW56" s="38"/>
      <c r="SPX56" s="38"/>
      <c r="SPY56" s="38"/>
      <c r="SPZ56" s="38"/>
      <c r="SQA56" s="38"/>
      <c r="SQB56" s="38"/>
      <c r="SQC56" s="38"/>
      <c r="SQD56" s="38"/>
      <c r="SQE56" s="38"/>
      <c r="SQF56" s="38"/>
      <c r="SQG56" s="38"/>
      <c r="SQH56" s="38"/>
      <c r="SQI56" s="38"/>
      <c r="SQJ56" s="38"/>
      <c r="SQK56" s="38"/>
      <c r="SQL56" s="38"/>
      <c r="SQM56" s="38"/>
      <c r="SQN56" s="38"/>
      <c r="SQO56" s="38"/>
      <c r="SQP56" s="38"/>
      <c r="SQQ56" s="38"/>
      <c r="SQR56" s="38"/>
      <c r="SQS56" s="38"/>
      <c r="SQT56" s="38"/>
      <c r="SQU56" s="38"/>
      <c r="SQV56" s="38"/>
      <c r="SQW56" s="38"/>
      <c r="SQX56" s="38"/>
      <c r="SQY56" s="38"/>
      <c r="SQZ56" s="38"/>
      <c r="SRA56" s="38"/>
      <c r="SRB56" s="38"/>
      <c r="SRC56" s="38"/>
      <c r="SRD56" s="38"/>
      <c r="SRE56" s="38"/>
      <c r="SRF56" s="38"/>
      <c r="SRG56" s="38"/>
      <c r="SRH56" s="38"/>
      <c r="SRI56" s="38"/>
      <c r="SRJ56" s="38"/>
      <c r="SRK56" s="38"/>
      <c r="SRL56" s="38"/>
      <c r="SRM56" s="38"/>
      <c r="SRN56" s="38"/>
      <c r="SRO56" s="38"/>
      <c r="SRP56" s="38"/>
      <c r="SRQ56" s="38"/>
      <c r="SRR56" s="38"/>
      <c r="SRS56" s="38"/>
      <c r="SRT56" s="38"/>
      <c r="SRU56" s="38"/>
      <c r="SRV56" s="38"/>
      <c r="SRW56" s="38"/>
      <c r="SRX56" s="38"/>
      <c r="SRY56" s="38"/>
      <c r="SRZ56" s="38"/>
      <c r="SSA56" s="38"/>
      <c r="SSB56" s="38"/>
      <c r="SSC56" s="38"/>
      <c r="SSD56" s="38"/>
      <c r="SSE56" s="38"/>
      <c r="SSF56" s="38"/>
      <c r="SSG56" s="38"/>
      <c r="SSH56" s="38"/>
      <c r="SSI56" s="38"/>
      <c r="SSJ56" s="38"/>
      <c r="SSK56" s="38"/>
      <c r="SSL56" s="38"/>
      <c r="SSM56" s="38"/>
      <c r="SSN56" s="38"/>
      <c r="SSO56" s="38"/>
      <c r="SSP56" s="38"/>
      <c r="SSQ56" s="38"/>
      <c r="SSR56" s="38"/>
      <c r="SSS56" s="38"/>
      <c r="SST56" s="38"/>
      <c r="SSU56" s="38"/>
      <c r="SSV56" s="38"/>
      <c r="SSW56" s="38"/>
      <c r="SSX56" s="38"/>
      <c r="SSY56" s="38"/>
      <c r="SSZ56" s="38"/>
      <c r="STA56" s="38"/>
      <c r="STB56" s="38"/>
      <c r="STC56" s="38"/>
      <c r="STD56" s="38"/>
      <c r="STE56" s="38"/>
      <c r="STF56" s="38"/>
      <c r="STG56" s="38"/>
      <c r="STH56" s="38"/>
      <c r="STI56" s="38"/>
      <c r="STJ56" s="38"/>
      <c r="STK56" s="38"/>
      <c r="STL56" s="38"/>
      <c r="STM56" s="38"/>
      <c r="STN56" s="38"/>
      <c r="STO56" s="38"/>
      <c r="STP56" s="38"/>
      <c r="STQ56" s="38"/>
      <c r="STR56" s="38"/>
      <c r="STS56" s="38"/>
      <c r="STT56" s="38"/>
      <c r="STU56" s="38"/>
      <c r="STV56" s="38"/>
      <c r="STW56" s="38"/>
      <c r="STX56" s="38"/>
      <c r="STY56" s="38"/>
      <c r="STZ56" s="38"/>
      <c r="SUA56" s="38"/>
      <c r="SUB56" s="38"/>
      <c r="SUC56" s="38"/>
      <c r="SUD56" s="38"/>
      <c r="SUE56" s="38"/>
      <c r="SUF56" s="38"/>
      <c r="SUG56" s="38"/>
      <c r="SUH56" s="38"/>
      <c r="SUI56" s="38"/>
      <c r="SUJ56" s="38"/>
      <c r="SUK56" s="38"/>
      <c r="SUL56" s="38"/>
      <c r="SUM56" s="38"/>
      <c r="SUN56" s="38"/>
      <c r="SUO56" s="38"/>
      <c r="SUP56" s="38"/>
      <c r="SUQ56" s="38"/>
      <c r="SUR56" s="38"/>
      <c r="SUS56" s="38"/>
      <c r="SUT56" s="38"/>
      <c r="SUU56" s="38"/>
      <c r="SUV56" s="38"/>
      <c r="SUW56" s="38"/>
      <c r="SUX56" s="38"/>
      <c r="SUY56" s="38"/>
      <c r="SUZ56" s="38"/>
      <c r="SVA56" s="38"/>
      <c r="SVB56" s="38"/>
      <c r="SVC56" s="38"/>
      <c r="SVD56" s="38"/>
      <c r="SVE56" s="38"/>
      <c r="SVF56" s="38"/>
      <c r="SVG56" s="38"/>
      <c r="SVH56" s="38"/>
      <c r="SVI56" s="38"/>
      <c r="SVJ56" s="38"/>
      <c r="SVK56" s="38"/>
      <c r="SVL56" s="38"/>
      <c r="SVM56" s="38"/>
      <c r="SVN56" s="38"/>
      <c r="SVO56" s="38"/>
      <c r="SVP56" s="38"/>
      <c r="SVQ56" s="38"/>
      <c r="SVR56" s="38"/>
      <c r="SVS56" s="38"/>
      <c r="SVT56" s="38"/>
      <c r="SVU56" s="38"/>
      <c r="SVV56" s="38"/>
      <c r="SVW56" s="38"/>
      <c r="SVX56" s="38"/>
      <c r="SVY56" s="38"/>
      <c r="SVZ56" s="38"/>
      <c r="SWA56" s="38"/>
      <c r="SWB56" s="38"/>
      <c r="SWC56" s="38"/>
      <c r="SWD56" s="38"/>
      <c r="SWE56" s="38"/>
      <c r="SWF56" s="38"/>
      <c r="SWG56" s="38"/>
      <c r="SWH56" s="38"/>
      <c r="SWI56" s="38"/>
      <c r="SWJ56" s="38"/>
      <c r="SWK56" s="38"/>
      <c r="SWL56" s="38"/>
      <c r="SWM56" s="38"/>
      <c r="SWN56" s="38"/>
      <c r="SWO56" s="38"/>
      <c r="SWP56" s="38"/>
      <c r="SWQ56" s="38"/>
      <c r="SWR56" s="38"/>
      <c r="SWS56" s="38"/>
      <c r="SWT56" s="38"/>
      <c r="SWU56" s="38"/>
      <c r="SWV56" s="38"/>
      <c r="SWW56" s="38"/>
      <c r="SWX56" s="38"/>
      <c r="SWY56" s="38"/>
      <c r="SWZ56" s="38"/>
      <c r="SXA56" s="38"/>
      <c r="SXB56" s="38"/>
      <c r="SXC56" s="38"/>
      <c r="SXD56" s="38"/>
      <c r="SXE56" s="38"/>
      <c r="SXF56" s="38"/>
      <c r="SXG56" s="38"/>
      <c r="SXH56" s="38"/>
      <c r="SXI56" s="38"/>
      <c r="SXJ56" s="38"/>
      <c r="SXK56" s="38"/>
      <c r="SXL56" s="38"/>
      <c r="SXM56" s="38"/>
      <c r="SXN56" s="38"/>
      <c r="SXO56" s="38"/>
      <c r="SXP56" s="38"/>
      <c r="SXQ56" s="38"/>
      <c r="SXR56" s="38"/>
      <c r="SXS56" s="38"/>
      <c r="SXT56" s="38"/>
      <c r="SXU56" s="38"/>
      <c r="SXV56" s="38"/>
      <c r="SXW56" s="38"/>
      <c r="SXX56" s="38"/>
      <c r="SXY56" s="38"/>
      <c r="SXZ56" s="38"/>
      <c r="SYA56" s="38"/>
      <c r="SYB56" s="38"/>
      <c r="SYC56" s="38"/>
      <c r="SYD56" s="38"/>
      <c r="SYE56" s="38"/>
      <c r="SYF56" s="38"/>
      <c r="SYG56" s="38"/>
      <c r="SYH56" s="38"/>
      <c r="SYI56" s="38"/>
      <c r="SYJ56" s="38"/>
      <c r="SYK56" s="38"/>
      <c r="SYL56" s="38"/>
      <c r="SYM56" s="38"/>
      <c r="SYN56" s="38"/>
      <c r="SYO56" s="38"/>
      <c r="SYP56" s="38"/>
      <c r="SYQ56" s="38"/>
      <c r="SYR56" s="38"/>
      <c r="SYS56" s="38"/>
      <c r="SYT56" s="38"/>
      <c r="SYU56" s="38"/>
      <c r="SYV56" s="38"/>
      <c r="SYW56" s="38"/>
      <c r="SYX56" s="38"/>
      <c r="SYY56" s="38"/>
      <c r="SYZ56" s="38"/>
      <c r="SZA56" s="38"/>
      <c r="SZB56" s="38"/>
      <c r="SZC56" s="38"/>
      <c r="SZD56" s="38"/>
      <c r="SZE56" s="38"/>
      <c r="SZF56" s="38"/>
      <c r="SZG56" s="38"/>
      <c r="SZH56" s="38"/>
      <c r="SZI56" s="38"/>
      <c r="SZJ56" s="38"/>
      <c r="SZK56" s="38"/>
      <c r="SZL56" s="38"/>
      <c r="SZM56" s="38"/>
      <c r="SZN56" s="38"/>
      <c r="SZO56" s="38"/>
      <c r="SZP56" s="38"/>
      <c r="SZQ56" s="38"/>
      <c r="SZR56" s="38"/>
      <c r="SZS56" s="38"/>
      <c r="SZT56" s="38"/>
      <c r="SZU56" s="38"/>
      <c r="SZV56" s="38"/>
      <c r="SZW56" s="38"/>
      <c r="SZX56" s="38"/>
      <c r="SZY56" s="38"/>
      <c r="SZZ56" s="38"/>
      <c r="TAA56" s="38"/>
      <c r="TAB56" s="38"/>
      <c r="TAC56" s="38"/>
      <c r="TAD56" s="38"/>
      <c r="TAE56" s="38"/>
      <c r="TAF56" s="38"/>
      <c r="TAG56" s="38"/>
      <c r="TAH56" s="38"/>
      <c r="TAI56" s="38"/>
      <c r="TAJ56" s="38"/>
      <c r="TAK56" s="38"/>
      <c r="TAL56" s="38"/>
      <c r="TAM56" s="38"/>
      <c r="TAN56" s="38"/>
      <c r="TAO56" s="38"/>
      <c r="TAP56" s="38"/>
      <c r="TAQ56" s="38"/>
      <c r="TAR56" s="38"/>
      <c r="TAS56" s="38"/>
      <c r="TAT56" s="38"/>
      <c r="TAU56" s="38"/>
      <c r="TAV56" s="38"/>
      <c r="TAW56" s="38"/>
      <c r="TAX56" s="38"/>
      <c r="TAY56" s="38"/>
      <c r="TAZ56" s="38"/>
      <c r="TBA56" s="38"/>
      <c r="TBB56" s="38"/>
      <c r="TBC56" s="38"/>
      <c r="TBD56" s="38"/>
      <c r="TBE56" s="38"/>
      <c r="TBF56" s="38"/>
      <c r="TBG56" s="38"/>
      <c r="TBH56" s="38"/>
      <c r="TBI56" s="38"/>
      <c r="TBJ56" s="38"/>
      <c r="TBK56" s="38"/>
      <c r="TBL56" s="38"/>
      <c r="TBM56" s="38"/>
      <c r="TBN56" s="38"/>
      <c r="TBO56" s="38"/>
      <c r="TBP56" s="38"/>
      <c r="TBQ56" s="38"/>
      <c r="TBR56" s="38"/>
      <c r="TBS56" s="38"/>
      <c r="TBT56" s="38"/>
      <c r="TBU56" s="38"/>
      <c r="TBV56" s="38"/>
      <c r="TBW56" s="38"/>
      <c r="TBX56" s="38"/>
      <c r="TBY56" s="38"/>
      <c r="TBZ56" s="38"/>
      <c r="TCA56" s="38"/>
      <c r="TCB56" s="38"/>
      <c r="TCC56" s="38"/>
      <c r="TCD56" s="38"/>
      <c r="TCE56" s="38"/>
      <c r="TCF56" s="38"/>
      <c r="TCG56" s="38"/>
      <c r="TCH56" s="38"/>
      <c r="TCI56" s="38"/>
      <c r="TCJ56" s="38"/>
      <c r="TCK56" s="38"/>
      <c r="TCL56" s="38"/>
      <c r="TCM56" s="38"/>
      <c r="TCN56" s="38"/>
      <c r="TCO56" s="38"/>
      <c r="TCP56" s="38"/>
      <c r="TCQ56" s="38"/>
      <c r="TCR56" s="38"/>
      <c r="TCS56" s="38"/>
      <c r="TCT56" s="38"/>
      <c r="TCU56" s="38"/>
      <c r="TCV56" s="38"/>
      <c r="TCW56" s="38"/>
      <c r="TCX56" s="38"/>
      <c r="TCY56" s="38"/>
      <c r="TCZ56" s="38"/>
      <c r="TDA56" s="38"/>
      <c r="TDB56" s="38"/>
      <c r="TDC56" s="38"/>
      <c r="TDD56" s="38"/>
      <c r="TDE56" s="38"/>
      <c r="TDF56" s="38"/>
      <c r="TDG56" s="38"/>
      <c r="TDH56" s="38"/>
      <c r="TDI56" s="38"/>
      <c r="TDJ56" s="38"/>
      <c r="TDK56" s="38"/>
      <c r="TDL56" s="38"/>
      <c r="TDM56" s="38"/>
      <c r="TDN56" s="38"/>
      <c r="TDO56" s="38"/>
      <c r="TDP56" s="38"/>
      <c r="TDQ56" s="38"/>
      <c r="TDR56" s="38"/>
      <c r="TDS56" s="38"/>
      <c r="TDT56" s="38"/>
      <c r="TDU56" s="38"/>
      <c r="TDV56" s="38"/>
      <c r="TDW56" s="38"/>
      <c r="TDX56" s="38"/>
      <c r="TDY56" s="38"/>
      <c r="TDZ56" s="38"/>
      <c r="TEA56" s="38"/>
      <c r="TEB56" s="38"/>
      <c r="TEC56" s="38"/>
      <c r="TED56" s="38"/>
      <c r="TEE56" s="38"/>
      <c r="TEF56" s="38"/>
      <c r="TEG56" s="38"/>
      <c r="TEH56" s="38"/>
      <c r="TEI56" s="38"/>
      <c r="TEJ56" s="38"/>
      <c r="TEK56" s="38"/>
      <c r="TEL56" s="38"/>
      <c r="TEM56" s="38"/>
      <c r="TEN56" s="38"/>
      <c r="TEO56" s="38"/>
      <c r="TEP56" s="38"/>
      <c r="TEQ56" s="38"/>
      <c r="TER56" s="38"/>
      <c r="TES56" s="38"/>
      <c r="TET56" s="38"/>
      <c r="TEU56" s="38"/>
      <c r="TEV56" s="38"/>
      <c r="TEW56" s="38"/>
      <c r="TEX56" s="38"/>
      <c r="TEY56" s="38"/>
      <c r="TEZ56" s="38"/>
      <c r="TFA56" s="38"/>
      <c r="TFB56" s="38"/>
      <c r="TFC56" s="38"/>
      <c r="TFD56" s="38"/>
      <c r="TFE56" s="38"/>
      <c r="TFF56" s="38"/>
      <c r="TFG56" s="38"/>
      <c r="TFH56" s="38"/>
      <c r="TFI56" s="38"/>
      <c r="TFJ56" s="38"/>
      <c r="TFK56" s="38"/>
      <c r="TFL56" s="38"/>
      <c r="TFM56" s="38"/>
      <c r="TFN56" s="38"/>
      <c r="TFO56" s="38"/>
      <c r="TFP56" s="38"/>
      <c r="TFQ56" s="38"/>
      <c r="TFR56" s="38"/>
      <c r="TFS56" s="38"/>
      <c r="TFT56" s="38"/>
      <c r="TFU56" s="38"/>
      <c r="TFV56" s="38"/>
      <c r="TFW56" s="38"/>
      <c r="TFX56" s="38"/>
      <c r="TFY56" s="38"/>
      <c r="TFZ56" s="38"/>
      <c r="TGA56" s="38"/>
      <c r="TGB56" s="38"/>
      <c r="TGC56" s="38"/>
      <c r="TGD56" s="38"/>
      <c r="TGE56" s="38"/>
      <c r="TGF56" s="38"/>
      <c r="TGG56" s="38"/>
      <c r="TGH56" s="38"/>
      <c r="TGI56" s="38"/>
      <c r="TGJ56" s="38"/>
      <c r="TGK56" s="38"/>
      <c r="TGL56" s="38"/>
      <c r="TGM56" s="38"/>
      <c r="TGN56" s="38"/>
      <c r="TGO56" s="38"/>
      <c r="TGP56" s="38"/>
      <c r="TGQ56" s="38"/>
      <c r="TGR56" s="38"/>
      <c r="TGS56" s="38"/>
      <c r="TGT56" s="38"/>
      <c r="TGU56" s="38"/>
      <c r="TGV56" s="38"/>
      <c r="TGW56" s="38"/>
      <c r="TGX56" s="38"/>
      <c r="TGY56" s="38"/>
      <c r="TGZ56" s="38"/>
      <c r="THA56" s="38"/>
      <c r="THB56" s="38"/>
      <c r="THC56" s="38"/>
      <c r="THD56" s="38"/>
      <c r="THE56" s="38"/>
      <c r="THF56" s="38"/>
      <c r="THG56" s="38"/>
      <c r="THH56" s="38"/>
      <c r="THI56" s="38"/>
      <c r="THJ56" s="38"/>
      <c r="THK56" s="38"/>
      <c r="THL56" s="38"/>
      <c r="THM56" s="38"/>
      <c r="THN56" s="38"/>
      <c r="THO56" s="38"/>
      <c r="THP56" s="38"/>
      <c r="THQ56" s="38"/>
      <c r="THR56" s="38"/>
      <c r="THS56" s="38"/>
      <c r="THT56" s="38"/>
      <c r="THU56" s="38"/>
      <c r="THV56" s="38"/>
      <c r="THW56" s="38"/>
      <c r="THX56" s="38"/>
      <c r="THY56" s="38"/>
      <c r="THZ56" s="38"/>
      <c r="TIA56" s="38"/>
      <c r="TIB56" s="38"/>
      <c r="TIC56" s="38"/>
      <c r="TID56" s="38"/>
      <c r="TIE56" s="38"/>
      <c r="TIF56" s="38"/>
      <c r="TIG56" s="38"/>
      <c r="TIH56" s="38"/>
      <c r="TII56" s="38"/>
      <c r="TIJ56" s="38"/>
      <c r="TIK56" s="38"/>
      <c r="TIL56" s="38"/>
      <c r="TIM56" s="38"/>
      <c r="TIN56" s="38"/>
      <c r="TIO56" s="38"/>
      <c r="TIP56" s="38"/>
      <c r="TIQ56" s="38"/>
      <c r="TIR56" s="38"/>
      <c r="TIS56" s="38"/>
      <c r="TIT56" s="38"/>
      <c r="TIU56" s="38"/>
      <c r="TIV56" s="38"/>
      <c r="TIW56" s="38"/>
      <c r="TIX56" s="38"/>
      <c r="TIY56" s="38"/>
      <c r="TIZ56" s="38"/>
      <c r="TJA56" s="38"/>
      <c r="TJB56" s="38"/>
      <c r="TJC56" s="38"/>
      <c r="TJD56" s="38"/>
      <c r="TJE56" s="38"/>
      <c r="TJF56" s="38"/>
      <c r="TJG56" s="38"/>
      <c r="TJH56" s="38"/>
      <c r="TJI56" s="38"/>
      <c r="TJJ56" s="38"/>
      <c r="TJK56" s="38"/>
      <c r="TJL56" s="38"/>
      <c r="TJM56" s="38"/>
      <c r="TJN56" s="38"/>
      <c r="TJO56" s="38"/>
      <c r="TJP56" s="38"/>
      <c r="TJQ56" s="38"/>
      <c r="TJR56" s="38"/>
      <c r="TJS56" s="38"/>
      <c r="TJT56" s="38"/>
      <c r="TJU56" s="38"/>
      <c r="TJV56" s="38"/>
      <c r="TJW56" s="38"/>
      <c r="TJX56" s="38"/>
      <c r="TJY56" s="38"/>
      <c r="TJZ56" s="38"/>
      <c r="TKA56" s="38"/>
      <c r="TKB56" s="38"/>
      <c r="TKC56" s="38"/>
      <c r="TKD56" s="38"/>
      <c r="TKE56" s="38"/>
      <c r="TKF56" s="38"/>
      <c r="TKG56" s="38"/>
      <c r="TKH56" s="38"/>
      <c r="TKI56" s="38"/>
      <c r="TKJ56" s="38"/>
      <c r="TKK56" s="38"/>
      <c r="TKL56" s="38"/>
      <c r="TKM56" s="38"/>
      <c r="TKN56" s="38"/>
      <c r="TKO56" s="38"/>
      <c r="TKP56" s="38"/>
      <c r="TKQ56" s="38"/>
      <c r="TKR56" s="38"/>
      <c r="TKS56" s="38"/>
      <c r="TKT56" s="38"/>
      <c r="TKU56" s="38"/>
      <c r="TKV56" s="38"/>
      <c r="TKW56" s="38"/>
      <c r="TKX56" s="38"/>
      <c r="TKY56" s="38"/>
      <c r="TKZ56" s="38"/>
      <c r="TLA56" s="38"/>
      <c r="TLB56" s="38"/>
      <c r="TLC56" s="38"/>
      <c r="TLD56" s="38"/>
      <c r="TLE56" s="38"/>
      <c r="TLF56" s="38"/>
      <c r="TLG56" s="38"/>
      <c r="TLH56" s="38"/>
      <c r="TLI56" s="38"/>
      <c r="TLJ56" s="38"/>
      <c r="TLK56" s="38"/>
      <c r="TLL56" s="38"/>
      <c r="TLM56" s="38"/>
      <c r="TLN56" s="38"/>
      <c r="TLO56" s="38"/>
      <c r="TLP56" s="38"/>
      <c r="TLQ56" s="38"/>
      <c r="TLR56" s="38"/>
      <c r="TLS56" s="38"/>
      <c r="TLT56" s="38"/>
      <c r="TLU56" s="38"/>
      <c r="TLV56" s="38"/>
      <c r="TLW56" s="38"/>
      <c r="TLX56" s="38"/>
      <c r="TLY56" s="38"/>
      <c r="TLZ56" s="38"/>
      <c r="TMA56" s="38"/>
      <c r="TMB56" s="38"/>
      <c r="TMC56" s="38"/>
      <c r="TMD56" s="38"/>
      <c r="TME56" s="38"/>
      <c r="TMF56" s="38"/>
      <c r="TMG56" s="38"/>
      <c r="TMH56" s="38"/>
      <c r="TMI56" s="38"/>
      <c r="TMJ56" s="38"/>
      <c r="TMK56" s="38"/>
      <c r="TML56" s="38"/>
      <c r="TMM56" s="38"/>
      <c r="TMN56" s="38"/>
      <c r="TMO56" s="38"/>
      <c r="TMP56" s="38"/>
      <c r="TMQ56" s="38"/>
      <c r="TMR56" s="38"/>
      <c r="TMS56" s="38"/>
      <c r="TMT56" s="38"/>
      <c r="TMU56" s="38"/>
      <c r="TMV56" s="38"/>
      <c r="TMW56" s="38"/>
      <c r="TMX56" s="38"/>
      <c r="TMY56" s="38"/>
      <c r="TMZ56" s="38"/>
      <c r="TNA56" s="38"/>
      <c r="TNB56" s="38"/>
      <c r="TNC56" s="38"/>
      <c r="TND56" s="38"/>
      <c r="TNE56" s="38"/>
      <c r="TNF56" s="38"/>
      <c r="TNG56" s="38"/>
      <c r="TNH56" s="38"/>
      <c r="TNI56" s="38"/>
      <c r="TNJ56" s="38"/>
      <c r="TNK56" s="38"/>
      <c r="TNL56" s="38"/>
      <c r="TNM56" s="38"/>
      <c r="TNN56" s="38"/>
      <c r="TNO56" s="38"/>
      <c r="TNP56" s="38"/>
      <c r="TNQ56" s="38"/>
      <c r="TNR56" s="38"/>
      <c r="TNS56" s="38"/>
      <c r="TNT56" s="38"/>
      <c r="TNU56" s="38"/>
      <c r="TNV56" s="38"/>
      <c r="TNW56" s="38"/>
      <c r="TNX56" s="38"/>
      <c r="TNY56" s="38"/>
      <c r="TNZ56" s="38"/>
      <c r="TOA56" s="38"/>
      <c r="TOB56" s="38"/>
      <c r="TOC56" s="38"/>
      <c r="TOD56" s="38"/>
      <c r="TOE56" s="38"/>
      <c r="TOF56" s="38"/>
      <c r="TOG56" s="38"/>
      <c r="TOH56" s="38"/>
      <c r="TOI56" s="38"/>
      <c r="TOJ56" s="38"/>
      <c r="TOK56" s="38"/>
      <c r="TOL56" s="38"/>
      <c r="TOM56" s="38"/>
      <c r="TON56" s="38"/>
      <c r="TOO56" s="38"/>
      <c r="TOP56" s="38"/>
      <c r="TOQ56" s="38"/>
      <c r="TOR56" s="38"/>
      <c r="TOS56" s="38"/>
      <c r="TOT56" s="38"/>
      <c r="TOU56" s="38"/>
      <c r="TOV56" s="38"/>
      <c r="TOW56" s="38"/>
      <c r="TOX56" s="38"/>
      <c r="TOY56" s="38"/>
      <c r="TOZ56" s="38"/>
      <c r="TPA56" s="38"/>
      <c r="TPB56" s="38"/>
      <c r="TPC56" s="38"/>
      <c r="TPD56" s="38"/>
      <c r="TPE56" s="38"/>
      <c r="TPF56" s="38"/>
      <c r="TPG56" s="38"/>
      <c r="TPH56" s="38"/>
      <c r="TPI56" s="38"/>
      <c r="TPJ56" s="38"/>
      <c r="TPK56" s="38"/>
      <c r="TPL56" s="38"/>
      <c r="TPM56" s="38"/>
      <c r="TPN56" s="38"/>
      <c r="TPO56" s="38"/>
      <c r="TPP56" s="38"/>
      <c r="TPQ56" s="38"/>
      <c r="TPR56" s="38"/>
      <c r="TPS56" s="38"/>
      <c r="TPT56" s="38"/>
      <c r="TPU56" s="38"/>
      <c r="TPV56" s="38"/>
      <c r="TPW56" s="38"/>
      <c r="TPX56" s="38"/>
      <c r="TPY56" s="38"/>
      <c r="TPZ56" s="38"/>
      <c r="TQA56" s="38"/>
      <c r="TQB56" s="38"/>
      <c r="TQC56" s="38"/>
      <c r="TQD56" s="38"/>
      <c r="TQE56" s="38"/>
      <c r="TQF56" s="38"/>
      <c r="TQG56" s="38"/>
      <c r="TQH56" s="38"/>
      <c r="TQI56" s="38"/>
      <c r="TQJ56" s="38"/>
      <c r="TQK56" s="38"/>
      <c r="TQL56" s="38"/>
      <c r="TQM56" s="38"/>
      <c r="TQN56" s="38"/>
      <c r="TQO56" s="38"/>
      <c r="TQP56" s="38"/>
      <c r="TQQ56" s="38"/>
      <c r="TQR56" s="38"/>
      <c r="TQS56" s="38"/>
      <c r="TQT56" s="38"/>
      <c r="TQU56" s="38"/>
      <c r="TQV56" s="38"/>
      <c r="TQW56" s="38"/>
      <c r="TQX56" s="38"/>
      <c r="TQY56" s="38"/>
      <c r="TQZ56" s="38"/>
      <c r="TRA56" s="38"/>
      <c r="TRB56" s="38"/>
      <c r="TRC56" s="38"/>
      <c r="TRD56" s="38"/>
      <c r="TRE56" s="38"/>
      <c r="TRF56" s="38"/>
      <c r="TRG56" s="38"/>
      <c r="TRH56" s="38"/>
      <c r="TRI56" s="38"/>
      <c r="TRJ56" s="38"/>
      <c r="TRK56" s="38"/>
      <c r="TRL56" s="38"/>
      <c r="TRM56" s="38"/>
      <c r="TRN56" s="38"/>
      <c r="TRO56" s="38"/>
      <c r="TRP56" s="38"/>
      <c r="TRQ56" s="38"/>
      <c r="TRR56" s="38"/>
      <c r="TRS56" s="38"/>
      <c r="TRT56" s="38"/>
      <c r="TRU56" s="38"/>
      <c r="TRV56" s="38"/>
      <c r="TRW56" s="38"/>
      <c r="TRX56" s="38"/>
      <c r="TRY56" s="38"/>
      <c r="TRZ56" s="38"/>
      <c r="TSA56" s="38"/>
      <c r="TSB56" s="38"/>
      <c r="TSC56" s="38"/>
      <c r="TSD56" s="38"/>
      <c r="TSE56" s="38"/>
      <c r="TSF56" s="38"/>
      <c r="TSG56" s="38"/>
      <c r="TSH56" s="38"/>
      <c r="TSI56" s="38"/>
      <c r="TSJ56" s="38"/>
      <c r="TSK56" s="38"/>
      <c r="TSL56" s="38"/>
      <c r="TSM56" s="38"/>
      <c r="TSN56" s="38"/>
      <c r="TSO56" s="38"/>
      <c r="TSP56" s="38"/>
      <c r="TSQ56" s="38"/>
      <c r="TSR56" s="38"/>
      <c r="TSS56" s="38"/>
      <c r="TST56" s="38"/>
      <c r="TSU56" s="38"/>
      <c r="TSV56" s="38"/>
      <c r="TSW56" s="38"/>
      <c r="TSX56" s="38"/>
      <c r="TSY56" s="38"/>
      <c r="TSZ56" s="38"/>
      <c r="TTA56" s="38"/>
      <c r="TTB56" s="38"/>
      <c r="TTC56" s="38"/>
      <c r="TTD56" s="38"/>
      <c r="TTE56" s="38"/>
      <c r="TTF56" s="38"/>
      <c r="TTG56" s="38"/>
      <c r="TTH56" s="38"/>
      <c r="TTI56" s="38"/>
      <c r="TTJ56" s="38"/>
      <c r="TTK56" s="38"/>
      <c r="TTL56" s="38"/>
      <c r="TTM56" s="38"/>
      <c r="TTN56" s="38"/>
      <c r="TTO56" s="38"/>
      <c r="TTP56" s="38"/>
      <c r="TTQ56" s="38"/>
      <c r="TTR56" s="38"/>
      <c r="TTS56" s="38"/>
      <c r="TTT56" s="38"/>
      <c r="TTU56" s="38"/>
      <c r="TTV56" s="38"/>
      <c r="TTW56" s="38"/>
      <c r="TTX56" s="38"/>
      <c r="TTY56" s="38"/>
      <c r="TTZ56" s="38"/>
      <c r="TUA56" s="38"/>
      <c r="TUB56" s="38"/>
      <c r="TUC56" s="38"/>
      <c r="TUD56" s="38"/>
      <c r="TUE56" s="38"/>
      <c r="TUF56" s="38"/>
      <c r="TUG56" s="38"/>
      <c r="TUH56" s="38"/>
      <c r="TUI56" s="38"/>
      <c r="TUJ56" s="38"/>
      <c r="TUK56" s="38"/>
      <c r="TUL56" s="38"/>
      <c r="TUM56" s="38"/>
      <c r="TUN56" s="38"/>
      <c r="TUO56" s="38"/>
      <c r="TUP56" s="38"/>
      <c r="TUQ56" s="38"/>
      <c r="TUR56" s="38"/>
      <c r="TUS56" s="38"/>
      <c r="TUT56" s="38"/>
      <c r="TUU56" s="38"/>
      <c r="TUV56" s="38"/>
      <c r="TUW56" s="38"/>
      <c r="TUX56" s="38"/>
      <c r="TUY56" s="38"/>
      <c r="TUZ56" s="38"/>
      <c r="TVA56" s="38"/>
      <c r="TVB56" s="38"/>
      <c r="TVC56" s="38"/>
      <c r="TVD56" s="38"/>
      <c r="TVE56" s="38"/>
      <c r="TVF56" s="38"/>
      <c r="TVG56" s="38"/>
      <c r="TVH56" s="38"/>
      <c r="TVI56" s="38"/>
      <c r="TVJ56" s="38"/>
      <c r="TVK56" s="38"/>
      <c r="TVL56" s="38"/>
      <c r="TVM56" s="38"/>
      <c r="TVN56" s="38"/>
      <c r="TVO56" s="38"/>
      <c r="TVP56" s="38"/>
      <c r="TVQ56" s="38"/>
      <c r="TVR56" s="38"/>
      <c r="TVS56" s="38"/>
      <c r="TVT56" s="38"/>
      <c r="TVU56" s="38"/>
      <c r="TVV56" s="38"/>
      <c r="TVW56" s="38"/>
      <c r="TVX56" s="38"/>
      <c r="TVY56" s="38"/>
      <c r="TVZ56" s="38"/>
      <c r="TWA56" s="38"/>
      <c r="TWB56" s="38"/>
      <c r="TWC56" s="38"/>
      <c r="TWD56" s="38"/>
      <c r="TWE56" s="38"/>
      <c r="TWF56" s="38"/>
      <c r="TWG56" s="38"/>
      <c r="TWH56" s="38"/>
      <c r="TWI56" s="38"/>
      <c r="TWJ56" s="38"/>
      <c r="TWK56" s="38"/>
      <c r="TWL56" s="38"/>
      <c r="TWM56" s="38"/>
      <c r="TWN56" s="38"/>
      <c r="TWO56" s="38"/>
      <c r="TWP56" s="38"/>
      <c r="TWQ56" s="38"/>
      <c r="TWR56" s="38"/>
      <c r="TWS56" s="38"/>
      <c r="TWT56" s="38"/>
      <c r="TWU56" s="38"/>
      <c r="TWV56" s="38"/>
      <c r="TWW56" s="38"/>
      <c r="TWX56" s="38"/>
      <c r="TWY56" s="38"/>
      <c r="TWZ56" s="38"/>
      <c r="TXA56" s="38"/>
      <c r="TXB56" s="38"/>
      <c r="TXC56" s="38"/>
      <c r="TXD56" s="38"/>
      <c r="TXE56" s="38"/>
      <c r="TXF56" s="38"/>
      <c r="TXG56" s="38"/>
      <c r="TXH56" s="38"/>
      <c r="TXI56" s="38"/>
      <c r="TXJ56" s="38"/>
      <c r="TXK56" s="38"/>
      <c r="TXL56" s="38"/>
      <c r="TXM56" s="38"/>
      <c r="TXN56" s="38"/>
      <c r="TXO56" s="38"/>
      <c r="TXP56" s="38"/>
      <c r="TXQ56" s="38"/>
      <c r="TXR56" s="38"/>
      <c r="TXS56" s="38"/>
      <c r="TXT56" s="38"/>
      <c r="TXU56" s="38"/>
      <c r="TXV56" s="38"/>
      <c r="TXW56" s="38"/>
      <c r="TXX56" s="38"/>
      <c r="TXY56" s="38"/>
      <c r="TXZ56" s="38"/>
      <c r="TYA56" s="38"/>
      <c r="TYB56" s="38"/>
      <c r="TYC56" s="38"/>
      <c r="TYD56" s="38"/>
      <c r="TYE56" s="38"/>
      <c r="TYF56" s="38"/>
      <c r="TYG56" s="38"/>
      <c r="TYH56" s="38"/>
      <c r="TYI56" s="38"/>
      <c r="TYJ56" s="38"/>
      <c r="TYK56" s="38"/>
      <c r="TYL56" s="38"/>
      <c r="TYM56" s="38"/>
      <c r="TYN56" s="38"/>
      <c r="TYO56" s="38"/>
      <c r="TYP56" s="38"/>
      <c r="TYQ56" s="38"/>
      <c r="TYR56" s="38"/>
      <c r="TYS56" s="38"/>
      <c r="TYT56" s="38"/>
      <c r="TYU56" s="38"/>
      <c r="TYV56" s="38"/>
      <c r="TYW56" s="38"/>
      <c r="TYX56" s="38"/>
      <c r="TYY56" s="38"/>
      <c r="TYZ56" s="38"/>
      <c r="TZA56" s="38"/>
      <c r="TZB56" s="38"/>
      <c r="TZC56" s="38"/>
      <c r="TZD56" s="38"/>
      <c r="TZE56" s="38"/>
      <c r="TZF56" s="38"/>
      <c r="TZG56" s="38"/>
      <c r="TZH56" s="38"/>
      <c r="TZI56" s="38"/>
      <c r="TZJ56" s="38"/>
      <c r="TZK56" s="38"/>
      <c r="TZL56" s="38"/>
      <c r="TZM56" s="38"/>
      <c r="TZN56" s="38"/>
      <c r="TZO56" s="38"/>
      <c r="TZP56" s="38"/>
      <c r="TZQ56" s="38"/>
      <c r="TZR56" s="38"/>
      <c r="TZS56" s="38"/>
      <c r="TZT56" s="38"/>
      <c r="TZU56" s="38"/>
      <c r="TZV56" s="38"/>
      <c r="TZW56" s="38"/>
      <c r="TZX56" s="38"/>
      <c r="TZY56" s="38"/>
      <c r="TZZ56" s="38"/>
      <c r="UAA56" s="38"/>
      <c r="UAB56" s="38"/>
      <c r="UAC56" s="38"/>
      <c r="UAD56" s="38"/>
      <c r="UAE56" s="38"/>
      <c r="UAF56" s="38"/>
      <c r="UAG56" s="38"/>
      <c r="UAH56" s="38"/>
      <c r="UAI56" s="38"/>
      <c r="UAJ56" s="38"/>
      <c r="UAK56" s="38"/>
      <c r="UAL56" s="38"/>
      <c r="UAM56" s="38"/>
      <c r="UAN56" s="38"/>
      <c r="UAO56" s="38"/>
      <c r="UAP56" s="38"/>
      <c r="UAQ56" s="38"/>
      <c r="UAR56" s="38"/>
      <c r="UAS56" s="38"/>
      <c r="UAT56" s="38"/>
      <c r="UAU56" s="38"/>
      <c r="UAV56" s="38"/>
      <c r="UAW56" s="38"/>
      <c r="UAX56" s="38"/>
      <c r="UAY56" s="38"/>
      <c r="UAZ56" s="38"/>
      <c r="UBA56" s="38"/>
      <c r="UBB56" s="38"/>
      <c r="UBC56" s="38"/>
      <c r="UBD56" s="38"/>
      <c r="UBE56" s="38"/>
      <c r="UBF56" s="38"/>
      <c r="UBG56" s="38"/>
      <c r="UBH56" s="38"/>
      <c r="UBI56" s="38"/>
      <c r="UBJ56" s="38"/>
      <c r="UBK56" s="38"/>
      <c r="UBL56" s="38"/>
      <c r="UBM56" s="38"/>
      <c r="UBN56" s="38"/>
      <c r="UBO56" s="38"/>
      <c r="UBP56" s="38"/>
      <c r="UBQ56" s="38"/>
      <c r="UBR56" s="38"/>
      <c r="UBS56" s="38"/>
      <c r="UBT56" s="38"/>
      <c r="UBU56" s="38"/>
      <c r="UBV56" s="38"/>
      <c r="UBW56" s="38"/>
      <c r="UBX56" s="38"/>
      <c r="UBY56" s="38"/>
      <c r="UBZ56" s="38"/>
      <c r="UCA56" s="38"/>
      <c r="UCB56" s="38"/>
      <c r="UCC56" s="38"/>
      <c r="UCD56" s="38"/>
      <c r="UCE56" s="38"/>
      <c r="UCF56" s="38"/>
      <c r="UCG56" s="38"/>
      <c r="UCH56" s="38"/>
      <c r="UCI56" s="38"/>
      <c r="UCJ56" s="38"/>
      <c r="UCK56" s="38"/>
      <c r="UCL56" s="38"/>
      <c r="UCM56" s="38"/>
      <c r="UCN56" s="38"/>
      <c r="UCO56" s="38"/>
      <c r="UCP56" s="38"/>
      <c r="UCQ56" s="38"/>
      <c r="UCR56" s="38"/>
      <c r="UCS56" s="38"/>
      <c r="UCT56" s="38"/>
      <c r="UCU56" s="38"/>
      <c r="UCV56" s="38"/>
      <c r="UCW56" s="38"/>
      <c r="UCX56" s="38"/>
      <c r="UCY56" s="38"/>
      <c r="UCZ56" s="38"/>
      <c r="UDA56" s="38"/>
      <c r="UDB56" s="38"/>
      <c r="UDC56" s="38"/>
      <c r="UDD56" s="38"/>
      <c r="UDE56" s="38"/>
      <c r="UDF56" s="38"/>
      <c r="UDG56" s="38"/>
      <c r="UDH56" s="38"/>
      <c r="UDI56" s="38"/>
      <c r="UDJ56" s="38"/>
      <c r="UDK56" s="38"/>
      <c r="UDL56" s="38"/>
      <c r="UDM56" s="38"/>
      <c r="UDN56" s="38"/>
      <c r="UDO56" s="38"/>
      <c r="UDP56" s="38"/>
      <c r="UDQ56" s="38"/>
      <c r="UDR56" s="38"/>
      <c r="UDS56" s="38"/>
      <c r="UDT56" s="38"/>
      <c r="UDU56" s="38"/>
      <c r="UDV56" s="38"/>
      <c r="UDW56" s="38"/>
      <c r="UDX56" s="38"/>
      <c r="UDY56" s="38"/>
      <c r="UDZ56" s="38"/>
      <c r="UEA56" s="38"/>
      <c r="UEB56" s="38"/>
      <c r="UEC56" s="38"/>
      <c r="UED56" s="38"/>
      <c r="UEE56" s="38"/>
      <c r="UEF56" s="38"/>
      <c r="UEG56" s="38"/>
      <c r="UEH56" s="38"/>
      <c r="UEI56" s="38"/>
      <c r="UEJ56" s="38"/>
      <c r="UEK56" s="38"/>
      <c r="UEL56" s="38"/>
      <c r="UEM56" s="38"/>
      <c r="UEN56" s="38"/>
      <c r="UEO56" s="38"/>
      <c r="UEP56" s="38"/>
      <c r="UEQ56" s="38"/>
      <c r="UER56" s="38"/>
      <c r="UES56" s="38"/>
      <c r="UET56" s="38"/>
      <c r="UEU56" s="38"/>
      <c r="UEV56" s="38"/>
      <c r="UEW56" s="38"/>
      <c r="UEX56" s="38"/>
      <c r="UEY56" s="38"/>
      <c r="UEZ56" s="38"/>
      <c r="UFA56" s="38"/>
      <c r="UFB56" s="38"/>
      <c r="UFC56" s="38"/>
      <c r="UFD56" s="38"/>
      <c r="UFE56" s="38"/>
      <c r="UFF56" s="38"/>
      <c r="UFG56" s="38"/>
      <c r="UFH56" s="38"/>
      <c r="UFI56" s="38"/>
      <c r="UFJ56" s="38"/>
      <c r="UFK56" s="38"/>
      <c r="UFL56" s="38"/>
      <c r="UFM56" s="38"/>
      <c r="UFN56" s="38"/>
      <c r="UFO56" s="38"/>
      <c r="UFP56" s="38"/>
      <c r="UFQ56" s="38"/>
      <c r="UFR56" s="38"/>
      <c r="UFS56" s="38"/>
      <c r="UFT56" s="38"/>
      <c r="UFU56" s="38"/>
      <c r="UFV56" s="38"/>
      <c r="UFW56" s="38"/>
      <c r="UFX56" s="38"/>
      <c r="UFY56" s="38"/>
      <c r="UFZ56" s="38"/>
      <c r="UGA56" s="38"/>
      <c r="UGB56" s="38"/>
      <c r="UGC56" s="38"/>
      <c r="UGD56" s="38"/>
      <c r="UGE56" s="38"/>
      <c r="UGF56" s="38"/>
      <c r="UGG56" s="38"/>
      <c r="UGH56" s="38"/>
      <c r="UGI56" s="38"/>
      <c r="UGJ56" s="38"/>
      <c r="UGK56" s="38"/>
      <c r="UGL56" s="38"/>
      <c r="UGM56" s="38"/>
      <c r="UGN56" s="38"/>
      <c r="UGO56" s="38"/>
      <c r="UGP56" s="38"/>
      <c r="UGQ56" s="38"/>
      <c r="UGR56" s="38"/>
      <c r="UGS56" s="38"/>
      <c r="UGT56" s="38"/>
      <c r="UGU56" s="38"/>
      <c r="UGV56" s="38"/>
      <c r="UGW56" s="38"/>
      <c r="UGX56" s="38"/>
      <c r="UGY56" s="38"/>
      <c r="UGZ56" s="38"/>
      <c r="UHA56" s="38"/>
      <c r="UHB56" s="38"/>
      <c r="UHC56" s="38"/>
      <c r="UHD56" s="38"/>
      <c r="UHE56" s="38"/>
      <c r="UHF56" s="38"/>
      <c r="UHG56" s="38"/>
      <c r="UHH56" s="38"/>
      <c r="UHI56" s="38"/>
      <c r="UHJ56" s="38"/>
      <c r="UHK56" s="38"/>
      <c r="UHL56" s="38"/>
      <c r="UHM56" s="38"/>
      <c r="UHN56" s="38"/>
      <c r="UHO56" s="38"/>
      <c r="UHP56" s="38"/>
      <c r="UHQ56" s="38"/>
      <c r="UHR56" s="38"/>
      <c r="UHS56" s="38"/>
      <c r="UHT56" s="38"/>
      <c r="UHU56" s="38"/>
      <c r="UHV56" s="38"/>
      <c r="UHW56" s="38"/>
      <c r="UHX56" s="38"/>
      <c r="UHY56" s="38"/>
      <c r="UHZ56" s="38"/>
      <c r="UIA56" s="38"/>
      <c r="UIB56" s="38"/>
      <c r="UIC56" s="38"/>
      <c r="UID56" s="38"/>
      <c r="UIE56" s="38"/>
      <c r="UIF56" s="38"/>
      <c r="UIG56" s="38"/>
      <c r="UIH56" s="38"/>
      <c r="UII56" s="38"/>
      <c r="UIJ56" s="38"/>
      <c r="UIK56" s="38"/>
      <c r="UIL56" s="38"/>
      <c r="UIM56" s="38"/>
      <c r="UIN56" s="38"/>
      <c r="UIO56" s="38"/>
      <c r="UIP56" s="38"/>
      <c r="UIQ56" s="38"/>
      <c r="UIR56" s="38"/>
      <c r="UIS56" s="38"/>
      <c r="UIT56" s="38"/>
      <c r="UIU56" s="38"/>
      <c r="UIV56" s="38"/>
      <c r="UIW56" s="38"/>
      <c r="UIX56" s="38"/>
      <c r="UIY56" s="38"/>
      <c r="UIZ56" s="38"/>
      <c r="UJA56" s="38"/>
      <c r="UJB56" s="38"/>
      <c r="UJC56" s="38"/>
      <c r="UJD56" s="38"/>
      <c r="UJE56" s="38"/>
      <c r="UJF56" s="38"/>
      <c r="UJG56" s="38"/>
      <c r="UJH56" s="38"/>
      <c r="UJI56" s="38"/>
      <c r="UJJ56" s="38"/>
      <c r="UJK56" s="38"/>
      <c r="UJL56" s="38"/>
      <c r="UJM56" s="38"/>
      <c r="UJN56" s="38"/>
      <c r="UJO56" s="38"/>
      <c r="UJP56" s="38"/>
      <c r="UJQ56" s="38"/>
      <c r="UJR56" s="38"/>
      <c r="UJS56" s="38"/>
      <c r="UJT56" s="38"/>
      <c r="UJU56" s="38"/>
      <c r="UJV56" s="38"/>
      <c r="UJW56" s="38"/>
      <c r="UJX56" s="38"/>
      <c r="UJY56" s="38"/>
      <c r="UJZ56" s="38"/>
      <c r="UKA56" s="38"/>
      <c r="UKB56" s="38"/>
      <c r="UKC56" s="38"/>
      <c r="UKD56" s="38"/>
      <c r="UKE56" s="38"/>
      <c r="UKF56" s="38"/>
      <c r="UKG56" s="38"/>
      <c r="UKH56" s="38"/>
      <c r="UKI56" s="38"/>
      <c r="UKJ56" s="38"/>
      <c r="UKK56" s="38"/>
      <c r="UKL56" s="38"/>
      <c r="UKM56" s="38"/>
      <c r="UKN56" s="38"/>
      <c r="UKO56" s="38"/>
      <c r="UKP56" s="38"/>
      <c r="UKQ56" s="38"/>
      <c r="UKR56" s="38"/>
      <c r="UKS56" s="38"/>
      <c r="UKT56" s="38"/>
      <c r="UKU56" s="38"/>
      <c r="UKV56" s="38"/>
      <c r="UKW56" s="38"/>
      <c r="UKX56" s="38"/>
      <c r="UKY56" s="38"/>
      <c r="UKZ56" s="38"/>
      <c r="ULA56" s="38"/>
      <c r="ULB56" s="38"/>
      <c r="ULC56" s="38"/>
      <c r="ULD56" s="38"/>
      <c r="ULE56" s="38"/>
      <c r="ULF56" s="38"/>
      <c r="ULG56" s="38"/>
      <c r="ULH56" s="38"/>
      <c r="ULI56" s="38"/>
      <c r="ULJ56" s="38"/>
      <c r="ULK56" s="38"/>
      <c r="ULL56" s="38"/>
      <c r="ULM56" s="38"/>
      <c r="ULN56" s="38"/>
      <c r="ULO56" s="38"/>
      <c r="ULP56" s="38"/>
      <c r="ULQ56" s="38"/>
      <c r="ULR56" s="38"/>
      <c r="ULS56" s="38"/>
      <c r="ULT56" s="38"/>
      <c r="ULU56" s="38"/>
      <c r="ULV56" s="38"/>
      <c r="ULW56" s="38"/>
      <c r="ULX56" s="38"/>
      <c r="ULY56" s="38"/>
      <c r="ULZ56" s="38"/>
      <c r="UMA56" s="38"/>
      <c r="UMB56" s="38"/>
      <c r="UMC56" s="38"/>
      <c r="UMD56" s="38"/>
      <c r="UME56" s="38"/>
      <c r="UMF56" s="38"/>
      <c r="UMG56" s="38"/>
      <c r="UMH56" s="38"/>
      <c r="UMI56" s="38"/>
      <c r="UMJ56" s="38"/>
      <c r="UMK56" s="38"/>
      <c r="UML56" s="38"/>
      <c r="UMM56" s="38"/>
      <c r="UMN56" s="38"/>
      <c r="UMO56" s="38"/>
      <c r="UMP56" s="38"/>
      <c r="UMQ56" s="38"/>
      <c r="UMR56" s="38"/>
      <c r="UMS56" s="38"/>
      <c r="UMT56" s="38"/>
      <c r="UMU56" s="38"/>
      <c r="UMV56" s="38"/>
      <c r="UMW56" s="38"/>
      <c r="UMX56" s="38"/>
      <c r="UMY56" s="38"/>
      <c r="UMZ56" s="38"/>
      <c r="UNA56" s="38"/>
      <c r="UNB56" s="38"/>
      <c r="UNC56" s="38"/>
      <c r="UND56" s="38"/>
      <c r="UNE56" s="38"/>
      <c r="UNF56" s="38"/>
      <c r="UNG56" s="38"/>
      <c r="UNH56" s="38"/>
      <c r="UNI56" s="38"/>
      <c r="UNJ56" s="38"/>
      <c r="UNK56" s="38"/>
      <c r="UNL56" s="38"/>
      <c r="UNM56" s="38"/>
      <c r="UNN56" s="38"/>
      <c r="UNO56" s="38"/>
      <c r="UNP56" s="38"/>
      <c r="UNQ56" s="38"/>
      <c r="UNR56" s="38"/>
      <c r="UNS56" s="38"/>
      <c r="UNT56" s="38"/>
      <c r="UNU56" s="38"/>
      <c r="UNV56" s="38"/>
      <c r="UNW56" s="38"/>
      <c r="UNX56" s="38"/>
      <c r="UNY56" s="38"/>
      <c r="UNZ56" s="38"/>
      <c r="UOA56" s="38"/>
      <c r="UOB56" s="38"/>
      <c r="UOC56" s="38"/>
      <c r="UOD56" s="38"/>
      <c r="UOE56" s="38"/>
      <c r="UOF56" s="38"/>
      <c r="UOG56" s="38"/>
      <c r="UOH56" s="38"/>
      <c r="UOI56" s="38"/>
      <c r="UOJ56" s="38"/>
      <c r="UOK56" s="38"/>
      <c r="UOL56" s="38"/>
      <c r="UOM56" s="38"/>
      <c r="UON56" s="38"/>
      <c r="UOO56" s="38"/>
      <c r="UOP56" s="38"/>
      <c r="UOQ56" s="38"/>
      <c r="UOR56" s="38"/>
      <c r="UOS56" s="38"/>
      <c r="UOT56" s="38"/>
      <c r="UOU56" s="38"/>
      <c r="UOV56" s="38"/>
      <c r="UOW56" s="38"/>
      <c r="UOX56" s="38"/>
      <c r="UOY56" s="38"/>
      <c r="UOZ56" s="38"/>
      <c r="UPA56" s="38"/>
      <c r="UPB56" s="38"/>
      <c r="UPC56" s="38"/>
      <c r="UPD56" s="38"/>
      <c r="UPE56" s="38"/>
      <c r="UPF56" s="38"/>
      <c r="UPG56" s="38"/>
      <c r="UPH56" s="38"/>
      <c r="UPI56" s="38"/>
      <c r="UPJ56" s="38"/>
      <c r="UPK56" s="38"/>
      <c r="UPL56" s="38"/>
      <c r="UPM56" s="38"/>
      <c r="UPN56" s="38"/>
      <c r="UPO56" s="38"/>
      <c r="UPP56" s="38"/>
      <c r="UPQ56" s="38"/>
      <c r="UPR56" s="38"/>
      <c r="UPS56" s="38"/>
      <c r="UPT56" s="38"/>
      <c r="UPU56" s="38"/>
      <c r="UPV56" s="38"/>
      <c r="UPW56" s="38"/>
      <c r="UPX56" s="38"/>
      <c r="UPY56" s="38"/>
      <c r="UPZ56" s="38"/>
      <c r="UQA56" s="38"/>
      <c r="UQB56" s="38"/>
      <c r="UQC56" s="38"/>
      <c r="UQD56" s="38"/>
      <c r="UQE56" s="38"/>
      <c r="UQF56" s="38"/>
      <c r="UQG56" s="38"/>
      <c r="UQH56" s="38"/>
      <c r="UQI56" s="38"/>
      <c r="UQJ56" s="38"/>
      <c r="UQK56" s="38"/>
      <c r="UQL56" s="38"/>
      <c r="UQM56" s="38"/>
      <c r="UQN56" s="38"/>
      <c r="UQO56" s="38"/>
      <c r="UQP56" s="38"/>
      <c r="UQQ56" s="38"/>
      <c r="UQR56" s="38"/>
      <c r="UQS56" s="38"/>
      <c r="UQT56" s="38"/>
      <c r="UQU56" s="38"/>
      <c r="UQV56" s="38"/>
      <c r="UQW56" s="38"/>
      <c r="UQX56" s="38"/>
      <c r="UQY56" s="38"/>
      <c r="UQZ56" s="38"/>
      <c r="URA56" s="38"/>
      <c r="URB56" s="38"/>
      <c r="URC56" s="38"/>
      <c r="URD56" s="38"/>
      <c r="URE56" s="38"/>
      <c r="URF56" s="38"/>
      <c r="URG56" s="38"/>
      <c r="URH56" s="38"/>
      <c r="URI56" s="38"/>
      <c r="URJ56" s="38"/>
      <c r="URK56" s="38"/>
      <c r="URL56" s="38"/>
      <c r="URM56" s="38"/>
      <c r="URN56" s="38"/>
      <c r="URO56" s="38"/>
      <c r="URP56" s="38"/>
      <c r="URQ56" s="38"/>
      <c r="URR56" s="38"/>
      <c r="URS56" s="38"/>
      <c r="URT56" s="38"/>
      <c r="URU56" s="38"/>
      <c r="URV56" s="38"/>
      <c r="URW56" s="38"/>
      <c r="URX56" s="38"/>
      <c r="URY56" s="38"/>
      <c r="URZ56" s="38"/>
      <c r="USA56" s="38"/>
      <c r="USB56" s="38"/>
      <c r="USC56" s="38"/>
      <c r="USD56" s="38"/>
      <c r="USE56" s="38"/>
      <c r="USF56" s="38"/>
      <c r="USG56" s="38"/>
      <c r="USH56" s="38"/>
      <c r="USI56" s="38"/>
      <c r="USJ56" s="38"/>
      <c r="USK56" s="38"/>
      <c r="USL56" s="38"/>
      <c r="USM56" s="38"/>
      <c r="USN56" s="38"/>
      <c r="USO56" s="38"/>
      <c r="USP56" s="38"/>
      <c r="USQ56" s="38"/>
      <c r="USR56" s="38"/>
      <c r="USS56" s="38"/>
      <c r="UST56" s="38"/>
      <c r="USU56" s="38"/>
      <c r="USV56" s="38"/>
      <c r="USW56" s="38"/>
      <c r="USX56" s="38"/>
      <c r="USY56" s="38"/>
      <c r="USZ56" s="38"/>
      <c r="UTA56" s="38"/>
      <c r="UTB56" s="38"/>
      <c r="UTC56" s="38"/>
      <c r="UTD56" s="38"/>
      <c r="UTE56" s="38"/>
      <c r="UTF56" s="38"/>
      <c r="UTG56" s="38"/>
      <c r="UTH56" s="38"/>
      <c r="UTI56" s="38"/>
      <c r="UTJ56" s="38"/>
      <c r="UTK56" s="38"/>
      <c r="UTL56" s="38"/>
      <c r="UTM56" s="38"/>
      <c r="UTN56" s="38"/>
      <c r="UTO56" s="38"/>
      <c r="UTP56" s="38"/>
      <c r="UTQ56" s="38"/>
      <c r="UTR56" s="38"/>
      <c r="UTS56" s="38"/>
      <c r="UTT56" s="38"/>
      <c r="UTU56" s="38"/>
      <c r="UTV56" s="38"/>
      <c r="UTW56" s="38"/>
      <c r="UTX56" s="38"/>
      <c r="UTY56" s="38"/>
      <c r="UTZ56" s="38"/>
      <c r="UUA56" s="38"/>
      <c r="UUB56" s="38"/>
      <c r="UUC56" s="38"/>
      <c r="UUD56" s="38"/>
      <c r="UUE56" s="38"/>
      <c r="UUF56" s="38"/>
      <c r="UUG56" s="38"/>
      <c r="UUH56" s="38"/>
      <c r="UUI56" s="38"/>
      <c r="UUJ56" s="38"/>
      <c r="UUK56" s="38"/>
      <c r="UUL56" s="38"/>
      <c r="UUM56" s="38"/>
      <c r="UUN56" s="38"/>
      <c r="UUO56" s="38"/>
      <c r="UUP56" s="38"/>
      <c r="UUQ56" s="38"/>
      <c r="UUR56" s="38"/>
      <c r="UUS56" s="38"/>
      <c r="UUT56" s="38"/>
      <c r="UUU56" s="38"/>
      <c r="UUV56" s="38"/>
      <c r="UUW56" s="38"/>
      <c r="UUX56" s="38"/>
      <c r="UUY56" s="38"/>
      <c r="UUZ56" s="38"/>
      <c r="UVA56" s="38"/>
      <c r="UVB56" s="38"/>
      <c r="UVC56" s="38"/>
      <c r="UVD56" s="38"/>
      <c r="UVE56" s="38"/>
      <c r="UVF56" s="38"/>
      <c r="UVG56" s="38"/>
      <c r="UVH56" s="38"/>
      <c r="UVI56" s="38"/>
      <c r="UVJ56" s="38"/>
      <c r="UVK56" s="38"/>
      <c r="UVL56" s="38"/>
      <c r="UVM56" s="38"/>
      <c r="UVN56" s="38"/>
      <c r="UVO56" s="38"/>
      <c r="UVP56" s="38"/>
      <c r="UVQ56" s="38"/>
      <c r="UVR56" s="38"/>
      <c r="UVS56" s="38"/>
      <c r="UVT56" s="38"/>
      <c r="UVU56" s="38"/>
      <c r="UVV56" s="38"/>
      <c r="UVW56" s="38"/>
      <c r="UVX56" s="38"/>
      <c r="UVY56" s="38"/>
      <c r="UVZ56" s="38"/>
      <c r="UWA56" s="38"/>
      <c r="UWB56" s="38"/>
      <c r="UWC56" s="38"/>
      <c r="UWD56" s="38"/>
      <c r="UWE56" s="38"/>
      <c r="UWF56" s="38"/>
      <c r="UWG56" s="38"/>
      <c r="UWH56" s="38"/>
      <c r="UWI56" s="38"/>
      <c r="UWJ56" s="38"/>
      <c r="UWK56" s="38"/>
      <c r="UWL56" s="38"/>
      <c r="UWM56" s="38"/>
      <c r="UWN56" s="38"/>
      <c r="UWO56" s="38"/>
      <c r="UWP56" s="38"/>
      <c r="UWQ56" s="38"/>
      <c r="UWR56" s="38"/>
      <c r="UWS56" s="38"/>
      <c r="UWT56" s="38"/>
      <c r="UWU56" s="38"/>
      <c r="UWV56" s="38"/>
      <c r="UWW56" s="38"/>
      <c r="UWX56" s="38"/>
      <c r="UWY56" s="38"/>
      <c r="UWZ56" s="38"/>
      <c r="UXA56" s="38"/>
      <c r="UXB56" s="38"/>
      <c r="UXC56" s="38"/>
      <c r="UXD56" s="38"/>
      <c r="UXE56" s="38"/>
      <c r="UXF56" s="38"/>
      <c r="UXG56" s="38"/>
      <c r="UXH56" s="38"/>
      <c r="UXI56" s="38"/>
      <c r="UXJ56" s="38"/>
      <c r="UXK56" s="38"/>
      <c r="UXL56" s="38"/>
      <c r="UXM56" s="38"/>
      <c r="UXN56" s="38"/>
      <c r="UXO56" s="38"/>
      <c r="UXP56" s="38"/>
      <c r="UXQ56" s="38"/>
      <c r="UXR56" s="38"/>
      <c r="UXS56" s="38"/>
      <c r="UXT56" s="38"/>
      <c r="UXU56" s="38"/>
      <c r="UXV56" s="38"/>
      <c r="UXW56" s="38"/>
      <c r="UXX56" s="38"/>
      <c r="UXY56" s="38"/>
      <c r="UXZ56" s="38"/>
      <c r="UYA56" s="38"/>
      <c r="UYB56" s="38"/>
      <c r="UYC56" s="38"/>
      <c r="UYD56" s="38"/>
      <c r="UYE56" s="38"/>
      <c r="UYF56" s="38"/>
      <c r="UYG56" s="38"/>
      <c r="UYH56" s="38"/>
      <c r="UYI56" s="38"/>
      <c r="UYJ56" s="38"/>
      <c r="UYK56" s="38"/>
      <c r="UYL56" s="38"/>
      <c r="UYM56" s="38"/>
      <c r="UYN56" s="38"/>
      <c r="UYO56" s="38"/>
      <c r="UYP56" s="38"/>
      <c r="UYQ56" s="38"/>
      <c r="UYR56" s="38"/>
      <c r="UYS56" s="38"/>
      <c r="UYT56" s="38"/>
      <c r="UYU56" s="38"/>
      <c r="UYV56" s="38"/>
      <c r="UYW56" s="38"/>
      <c r="UYX56" s="38"/>
      <c r="UYY56" s="38"/>
      <c r="UYZ56" s="38"/>
      <c r="UZA56" s="38"/>
      <c r="UZB56" s="38"/>
      <c r="UZC56" s="38"/>
      <c r="UZD56" s="38"/>
      <c r="UZE56" s="38"/>
      <c r="UZF56" s="38"/>
      <c r="UZG56" s="38"/>
      <c r="UZH56" s="38"/>
      <c r="UZI56" s="38"/>
      <c r="UZJ56" s="38"/>
      <c r="UZK56" s="38"/>
      <c r="UZL56" s="38"/>
      <c r="UZM56" s="38"/>
      <c r="UZN56" s="38"/>
      <c r="UZO56" s="38"/>
      <c r="UZP56" s="38"/>
      <c r="UZQ56" s="38"/>
      <c r="UZR56" s="38"/>
      <c r="UZS56" s="38"/>
      <c r="UZT56" s="38"/>
      <c r="UZU56" s="38"/>
      <c r="UZV56" s="38"/>
      <c r="UZW56" s="38"/>
      <c r="UZX56" s="38"/>
      <c r="UZY56" s="38"/>
      <c r="UZZ56" s="38"/>
      <c r="VAA56" s="38"/>
      <c r="VAB56" s="38"/>
      <c r="VAC56" s="38"/>
      <c r="VAD56" s="38"/>
      <c r="VAE56" s="38"/>
      <c r="VAF56" s="38"/>
      <c r="VAG56" s="38"/>
      <c r="VAH56" s="38"/>
      <c r="VAI56" s="38"/>
      <c r="VAJ56" s="38"/>
      <c r="VAK56" s="38"/>
      <c r="VAL56" s="38"/>
      <c r="VAM56" s="38"/>
      <c r="VAN56" s="38"/>
      <c r="VAO56" s="38"/>
      <c r="VAP56" s="38"/>
      <c r="VAQ56" s="38"/>
      <c r="VAR56" s="38"/>
      <c r="VAS56" s="38"/>
      <c r="VAT56" s="38"/>
      <c r="VAU56" s="38"/>
      <c r="VAV56" s="38"/>
      <c r="VAW56" s="38"/>
      <c r="VAX56" s="38"/>
      <c r="VAY56" s="38"/>
      <c r="VAZ56" s="38"/>
      <c r="VBA56" s="38"/>
      <c r="VBB56" s="38"/>
      <c r="VBC56" s="38"/>
      <c r="VBD56" s="38"/>
      <c r="VBE56" s="38"/>
      <c r="VBF56" s="38"/>
      <c r="VBG56" s="38"/>
      <c r="VBH56" s="38"/>
      <c r="VBI56" s="38"/>
      <c r="VBJ56" s="38"/>
      <c r="VBK56" s="38"/>
      <c r="VBL56" s="38"/>
      <c r="VBM56" s="38"/>
      <c r="VBN56" s="38"/>
      <c r="VBO56" s="38"/>
      <c r="VBP56" s="38"/>
      <c r="VBQ56" s="38"/>
      <c r="VBR56" s="38"/>
      <c r="VBS56" s="38"/>
      <c r="VBT56" s="38"/>
      <c r="VBU56" s="38"/>
      <c r="VBV56" s="38"/>
      <c r="VBW56" s="38"/>
      <c r="VBX56" s="38"/>
      <c r="VBY56" s="38"/>
      <c r="VBZ56" s="38"/>
      <c r="VCA56" s="38"/>
      <c r="VCB56" s="38"/>
      <c r="VCC56" s="38"/>
      <c r="VCD56" s="38"/>
      <c r="VCE56" s="38"/>
      <c r="VCF56" s="38"/>
      <c r="VCG56" s="38"/>
      <c r="VCH56" s="38"/>
      <c r="VCI56" s="38"/>
      <c r="VCJ56" s="38"/>
      <c r="VCK56" s="38"/>
      <c r="VCL56" s="38"/>
      <c r="VCM56" s="38"/>
      <c r="VCN56" s="38"/>
      <c r="VCO56" s="38"/>
      <c r="VCP56" s="38"/>
      <c r="VCQ56" s="38"/>
      <c r="VCR56" s="38"/>
      <c r="VCS56" s="38"/>
      <c r="VCT56" s="38"/>
      <c r="VCU56" s="38"/>
      <c r="VCV56" s="38"/>
      <c r="VCW56" s="38"/>
      <c r="VCX56" s="38"/>
      <c r="VCY56" s="38"/>
      <c r="VCZ56" s="38"/>
      <c r="VDA56" s="38"/>
      <c r="VDB56" s="38"/>
      <c r="VDC56" s="38"/>
      <c r="VDD56" s="38"/>
      <c r="VDE56" s="38"/>
      <c r="VDF56" s="38"/>
      <c r="VDG56" s="38"/>
      <c r="VDH56" s="38"/>
      <c r="VDI56" s="38"/>
      <c r="VDJ56" s="38"/>
      <c r="VDK56" s="38"/>
      <c r="VDL56" s="38"/>
      <c r="VDM56" s="38"/>
      <c r="VDN56" s="38"/>
      <c r="VDO56" s="38"/>
      <c r="VDP56" s="38"/>
      <c r="VDQ56" s="38"/>
      <c r="VDR56" s="38"/>
      <c r="VDS56" s="38"/>
      <c r="VDT56" s="38"/>
      <c r="VDU56" s="38"/>
      <c r="VDV56" s="38"/>
      <c r="VDW56" s="38"/>
      <c r="VDX56" s="38"/>
      <c r="VDY56" s="38"/>
      <c r="VDZ56" s="38"/>
      <c r="VEA56" s="38"/>
      <c r="VEB56" s="38"/>
      <c r="VEC56" s="38"/>
      <c r="VED56" s="38"/>
      <c r="VEE56" s="38"/>
      <c r="VEF56" s="38"/>
      <c r="VEG56" s="38"/>
      <c r="VEH56" s="38"/>
      <c r="VEI56" s="38"/>
      <c r="VEJ56" s="38"/>
      <c r="VEK56" s="38"/>
      <c r="VEL56" s="38"/>
      <c r="VEM56" s="38"/>
      <c r="VEN56" s="38"/>
      <c r="VEO56" s="38"/>
      <c r="VEP56" s="38"/>
      <c r="VEQ56" s="38"/>
      <c r="VER56" s="38"/>
      <c r="VES56" s="38"/>
      <c r="VET56" s="38"/>
      <c r="VEU56" s="38"/>
      <c r="VEV56" s="38"/>
      <c r="VEW56" s="38"/>
      <c r="VEX56" s="38"/>
      <c r="VEY56" s="38"/>
      <c r="VEZ56" s="38"/>
      <c r="VFA56" s="38"/>
      <c r="VFB56" s="38"/>
      <c r="VFC56" s="38"/>
      <c r="VFD56" s="38"/>
      <c r="VFE56" s="38"/>
      <c r="VFF56" s="38"/>
      <c r="VFG56" s="38"/>
      <c r="VFH56" s="38"/>
      <c r="VFI56" s="38"/>
      <c r="VFJ56" s="38"/>
      <c r="VFK56" s="38"/>
      <c r="VFL56" s="38"/>
      <c r="VFM56" s="38"/>
      <c r="VFN56" s="38"/>
      <c r="VFO56" s="38"/>
      <c r="VFP56" s="38"/>
      <c r="VFQ56" s="38"/>
      <c r="VFR56" s="38"/>
      <c r="VFS56" s="38"/>
      <c r="VFT56" s="38"/>
      <c r="VFU56" s="38"/>
      <c r="VFV56" s="38"/>
      <c r="VFW56" s="38"/>
      <c r="VFX56" s="38"/>
      <c r="VFY56" s="38"/>
      <c r="VFZ56" s="38"/>
      <c r="VGA56" s="38"/>
      <c r="VGB56" s="38"/>
      <c r="VGC56" s="38"/>
      <c r="VGD56" s="38"/>
      <c r="VGE56" s="38"/>
      <c r="VGF56" s="38"/>
      <c r="VGG56" s="38"/>
      <c r="VGH56" s="38"/>
      <c r="VGI56" s="38"/>
      <c r="VGJ56" s="38"/>
      <c r="VGK56" s="38"/>
      <c r="VGL56" s="38"/>
      <c r="VGM56" s="38"/>
      <c r="VGN56" s="38"/>
      <c r="VGO56" s="38"/>
      <c r="VGP56" s="38"/>
      <c r="VGQ56" s="38"/>
      <c r="VGR56" s="38"/>
      <c r="VGS56" s="38"/>
      <c r="VGT56" s="38"/>
      <c r="VGU56" s="38"/>
      <c r="VGV56" s="38"/>
      <c r="VGW56" s="38"/>
      <c r="VGX56" s="38"/>
      <c r="VGY56" s="38"/>
      <c r="VGZ56" s="38"/>
      <c r="VHA56" s="38"/>
      <c r="VHB56" s="38"/>
      <c r="VHC56" s="38"/>
      <c r="VHD56" s="38"/>
      <c r="VHE56" s="38"/>
      <c r="VHF56" s="38"/>
      <c r="VHG56" s="38"/>
      <c r="VHH56" s="38"/>
      <c r="VHI56" s="38"/>
      <c r="VHJ56" s="38"/>
      <c r="VHK56" s="38"/>
      <c r="VHL56" s="38"/>
      <c r="VHM56" s="38"/>
      <c r="VHN56" s="38"/>
      <c r="VHO56" s="38"/>
      <c r="VHP56" s="38"/>
      <c r="VHQ56" s="38"/>
      <c r="VHR56" s="38"/>
      <c r="VHS56" s="38"/>
      <c r="VHT56" s="38"/>
      <c r="VHU56" s="38"/>
      <c r="VHV56" s="38"/>
      <c r="VHW56" s="38"/>
      <c r="VHX56" s="38"/>
      <c r="VHY56" s="38"/>
      <c r="VHZ56" s="38"/>
      <c r="VIA56" s="38"/>
      <c r="VIB56" s="38"/>
      <c r="VIC56" s="38"/>
      <c r="VID56" s="38"/>
      <c r="VIE56" s="38"/>
      <c r="VIF56" s="38"/>
      <c r="VIG56" s="38"/>
      <c r="VIH56" s="38"/>
      <c r="VII56" s="38"/>
      <c r="VIJ56" s="38"/>
      <c r="VIK56" s="38"/>
      <c r="VIL56" s="38"/>
      <c r="VIM56" s="38"/>
      <c r="VIN56" s="38"/>
      <c r="VIO56" s="38"/>
      <c r="VIP56" s="38"/>
      <c r="VIQ56" s="38"/>
      <c r="VIR56" s="38"/>
      <c r="VIS56" s="38"/>
      <c r="VIT56" s="38"/>
      <c r="VIU56" s="38"/>
      <c r="VIV56" s="38"/>
      <c r="VIW56" s="38"/>
      <c r="VIX56" s="38"/>
      <c r="VIY56" s="38"/>
      <c r="VIZ56" s="38"/>
      <c r="VJA56" s="38"/>
      <c r="VJB56" s="38"/>
      <c r="VJC56" s="38"/>
      <c r="VJD56" s="38"/>
      <c r="VJE56" s="38"/>
      <c r="VJF56" s="38"/>
      <c r="VJG56" s="38"/>
      <c r="VJH56" s="38"/>
      <c r="VJI56" s="38"/>
      <c r="VJJ56" s="38"/>
      <c r="VJK56" s="38"/>
      <c r="VJL56" s="38"/>
      <c r="VJM56" s="38"/>
      <c r="VJN56" s="38"/>
      <c r="VJO56" s="38"/>
      <c r="VJP56" s="38"/>
      <c r="VJQ56" s="38"/>
      <c r="VJR56" s="38"/>
      <c r="VJS56" s="38"/>
      <c r="VJT56" s="38"/>
      <c r="VJU56" s="38"/>
      <c r="VJV56" s="38"/>
      <c r="VJW56" s="38"/>
      <c r="VJX56" s="38"/>
      <c r="VJY56" s="38"/>
      <c r="VJZ56" s="38"/>
      <c r="VKA56" s="38"/>
      <c r="VKB56" s="38"/>
      <c r="VKC56" s="38"/>
      <c r="VKD56" s="38"/>
      <c r="VKE56" s="38"/>
      <c r="VKF56" s="38"/>
      <c r="VKG56" s="38"/>
      <c r="VKH56" s="38"/>
      <c r="VKI56" s="38"/>
      <c r="VKJ56" s="38"/>
      <c r="VKK56" s="38"/>
      <c r="VKL56" s="38"/>
      <c r="VKM56" s="38"/>
      <c r="VKN56" s="38"/>
      <c r="VKO56" s="38"/>
      <c r="VKP56" s="38"/>
      <c r="VKQ56" s="38"/>
      <c r="VKR56" s="38"/>
      <c r="VKS56" s="38"/>
      <c r="VKT56" s="38"/>
      <c r="VKU56" s="38"/>
      <c r="VKV56" s="38"/>
      <c r="VKW56" s="38"/>
      <c r="VKX56" s="38"/>
      <c r="VKY56" s="38"/>
      <c r="VKZ56" s="38"/>
      <c r="VLA56" s="38"/>
      <c r="VLB56" s="38"/>
      <c r="VLC56" s="38"/>
      <c r="VLD56" s="38"/>
      <c r="VLE56" s="38"/>
      <c r="VLF56" s="38"/>
      <c r="VLG56" s="38"/>
      <c r="VLH56" s="38"/>
      <c r="VLI56" s="38"/>
      <c r="VLJ56" s="38"/>
      <c r="VLK56" s="38"/>
      <c r="VLL56" s="38"/>
      <c r="VLM56" s="38"/>
      <c r="VLN56" s="38"/>
      <c r="VLO56" s="38"/>
      <c r="VLP56" s="38"/>
      <c r="VLQ56" s="38"/>
      <c r="VLR56" s="38"/>
      <c r="VLS56" s="38"/>
      <c r="VLT56" s="38"/>
      <c r="VLU56" s="38"/>
      <c r="VLV56" s="38"/>
      <c r="VLW56" s="38"/>
      <c r="VLX56" s="38"/>
      <c r="VLY56" s="38"/>
      <c r="VLZ56" s="38"/>
      <c r="VMA56" s="38"/>
      <c r="VMB56" s="38"/>
      <c r="VMC56" s="38"/>
      <c r="VMD56" s="38"/>
      <c r="VME56" s="38"/>
      <c r="VMF56" s="38"/>
      <c r="VMG56" s="38"/>
      <c r="VMH56" s="38"/>
      <c r="VMI56" s="38"/>
      <c r="VMJ56" s="38"/>
      <c r="VMK56" s="38"/>
      <c r="VML56" s="38"/>
      <c r="VMM56" s="38"/>
      <c r="VMN56" s="38"/>
      <c r="VMO56" s="38"/>
      <c r="VMP56" s="38"/>
      <c r="VMQ56" s="38"/>
      <c r="VMR56" s="38"/>
      <c r="VMS56" s="38"/>
      <c r="VMT56" s="38"/>
      <c r="VMU56" s="38"/>
      <c r="VMV56" s="38"/>
      <c r="VMW56" s="38"/>
      <c r="VMX56" s="38"/>
      <c r="VMY56" s="38"/>
      <c r="VMZ56" s="38"/>
      <c r="VNA56" s="38"/>
      <c r="VNB56" s="38"/>
      <c r="VNC56" s="38"/>
      <c r="VND56" s="38"/>
      <c r="VNE56" s="38"/>
      <c r="VNF56" s="38"/>
      <c r="VNG56" s="38"/>
      <c r="VNH56" s="38"/>
      <c r="VNI56" s="38"/>
      <c r="VNJ56" s="38"/>
      <c r="VNK56" s="38"/>
      <c r="VNL56" s="38"/>
      <c r="VNM56" s="38"/>
      <c r="VNN56" s="38"/>
      <c r="VNO56" s="38"/>
      <c r="VNP56" s="38"/>
      <c r="VNQ56" s="38"/>
      <c r="VNR56" s="38"/>
      <c r="VNS56" s="38"/>
      <c r="VNT56" s="38"/>
      <c r="VNU56" s="38"/>
      <c r="VNV56" s="38"/>
      <c r="VNW56" s="38"/>
      <c r="VNX56" s="38"/>
      <c r="VNY56" s="38"/>
      <c r="VNZ56" s="38"/>
      <c r="VOA56" s="38"/>
      <c r="VOB56" s="38"/>
      <c r="VOC56" s="38"/>
      <c r="VOD56" s="38"/>
      <c r="VOE56" s="38"/>
      <c r="VOF56" s="38"/>
      <c r="VOG56" s="38"/>
      <c r="VOH56" s="38"/>
      <c r="VOI56" s="38"/>
      <c r="VOJ56" s="38"/>
      <c r="VOK56" s="38"/>
      <c r="VOL56" s="38"/>
      <c r="VOM56" s="38"/>
      <c r="VON56" s="38"/>
      <c r="VOO56" s="38"/>
      <c r="VOP56" s="38"/>
      <c r="VOQ56" s="38"/>
      <c r="VOR56" s="38"/>
      <c r="VOS56" s="38"/>
      <c r="VOT56" s="38"/>
      <c r="VOU56" s="38"/>
      <c r="VOV56" s="38"/>
      <c r="VOW56" s="38"/>
      <c r="VOX56" s="38"/>
      <c r="VOY56" s="38"/>
      <c r="VOZ56" s="38"/>
      <c r="VPA56" s="38"/>
      <c r="VPB56" s="38"/>
      <c r="VPC56" s="38"/>
      <c r="VPD56" s="38"/>
      <c r="VPE56" s="38"/>
      <c r="VPF56" s="38"/>
      <c r="VPG56" s="38"/>
      <c r="VPH56" s="38"/>
      <c r="VPI56" s="38"/>
      <c r="VPJ56" s="38"/>
      <c r="VPK56" s="38"/>
      <c r="VPL56" s="38"/>
      <c r="VPM56" s="38"/>
      <c r="VPN56" s="38"/>
      <c r="VPO56" s="38"/>
      <c r="VPP56" s="38"/>
      <c r="VPQ56" s="38"/>
      <c r="VPR56" s="38"/>
      <c r="VPS56" s="38"/>
      <c r="VPT56" s="38"/>
      <c r="VPU56" s="38"/>
      <c r="VPV56" s="38"/>
      <c r="VPW56" s="38"/>
      <c r="VPX56" s="38"/>
      <c r="VPY56" s="38"/>
      <c r="VPZ56" s="38"/>
      <c r="VQA56" s="38"/>
      <c r="VQB56" s="38"/>
      <c r="VQC56" s="38"/>
      <c r="VQD56" s="38"/>
      <c r="VQE56" s="38"/>
      <c r="VQF56" s="38"/>
      <c r="VQG56" s="38"/>
      <c r="VQH56" s="38"/>
      <c r="VQI56" s="38"/>
      <c r="VQJ56" s="38"/>
      <c r="VQK56" s="38"/>
      <c r="VQL56" s="38"/>
      <c r="VQM56" s="38"/>
      <c r="VQN56" s="38"/>
      <c r="VQO56" s="38"/>
      <c r="VQP56" s="38"/>
      <c r="VQQ56" s="38"/>
      <c r="VQR56" s="38"/>
      <c r="VQS56" s="38"/>
      <c r="VQT56" s="38"/>
      <c r="VQU56" s="38"/>
      <c r="VQV56" s="38"/>
      <c r="VQW56" s="38"/>
      <c r="VQX56" s="38"/>
      <c r="VQY56" s="38"/>
      <c r="VQZ56" s="38"/>
      <c r="VRA56" s="38"/>
      <c r="VRB56" s="38"/>
      <c r="VRC56" s="38"/>
      <c r="VRD56" s="38"/>
      <c r="VRE56" s="38"/>
      <c r="VRF56" s="38"/>
      <c r="VRG56" s="38"/>
      <c r="VRH56" s="38"/>
      <c r="VRI56" s="38"/>
      <c r="VRJ56" s="38"/>
      <c r="VRK56" s="38"/>
      <c r="VRL56" s="38"/>
      <c r="VRM56" s="38"/>
      <c r="VRN56" s="38"/>
      <c r="VRO56" s="38"/>
      <c r="VRP56" s="38"/>
      <c r="VRQ56" s="38"/>
      <c r="VRR56" s="38"/>
      <c r="VRS56" s="38"/>
      <c r="VRT56" s="38"/>
      <c r="VRU56" s="38"/>
      <c r="VRV56" s="38"/>
      <c r="VRW56" s="38"/>
      <c r="VRX56" s="38"/>
      <c r="VRY56" s="38"/>
      <c r="VRZ56" s="38"/>
      <c r="VSA56" s="38"/>
      <c r="VSB56" s="38"/>
      <c r="VSC56" s="38"/>
      <c r="VSD56" s="38"/>
      <c r="VSE56" s="38"/>
      <c r="VSF56" s="38"/>
      <c r="VSG56" s="38"/>
      <c r="VSH56" s="38"/>
      <c r="VSI56" s="38"/>
      <c r="VSJ56" s="38"/>
      <c r="VSK56" s="38"/>
      <c r="VSL56" s="38"/>
      <c r="VSM56" s="38"/>
      <c r="VSN56" s="38"/>
      <c r="VSO56" s="38"/>
      <c r="VSP56" s="38"/>
      <c r="VSQ56" s="38"/>
      <c r="VSR56" s="38"/>
      <c r="VSS56" s="38"/>
      <c r="VST56" s="38"/>
      <c r="VSU56" s="38"/>
      <c r="VSV56" s="38"/>
      <c r="VSW56" s="38"/>
      <c r="VSX56" s="38"/>
      <c r="VSY56" s="38"/>
      <c r="VSZ56" s="38"/>
      <c r="VTA56" s="38"/>
      <c r="VTB56" s="38"/>
      <c r="VTC56" s="38"/>
      <c r="VTD56" s="38"/>
      <c r="VTE56" s="38"/>
      <c r="VTF56" s="38"/>
      <c r="VTG56" s="38"/>
      <c r="VTH56" s="38"/>
      <c r="VTI56" s="38"/>
      <c r="VTJ56" s="38"/>
      <c r="VTK56" s="38"/>
      <c r="VTL56" s="38"/>
      <c r="VTM56" s="38"/>
      <c r="VTN56" s="38"/>
      <c r="VTO56" s="38"/>
      <c r="VTP56" s="38"/>
      <c r="VTQ56" s="38"/>
      <c r="VTR56" s="38"/>
      <c r="VTS56" s="38"/>
      <c r="VTT56" s="38"/>
      <c r="VTU56" s="38"/>
      <c r="VTV56" s="38"/>
      <c r="VTW56" s="38"/>
      <c r="VTX56" s="38"/>
      <c r="VTY56" s="38"/>
      <c r="VTZ56" s="38"/>
      <c r="VUA56" s="38"/>
      <c r="VUB56" s="38"/>
      <c r="VUC56" s="38"/>
      <c r="VUD56" s="38"/>
      <c r="VUE56" s="38"/>
      <c r="VUF56" s="38"/>
      <c r="VUG56" s="38"/>
      <c r="VUH56" s="38"/>
      <c r="VUI56" s="38"/>
      <c r="VUJ56" s="38"/>
      <c r="VUK56" s="38"/>
      <c r="VUL56" s="38"/>
      <c r="VUM56" s="38"/>
      <c r="VUN56" s="38"/>
      <c r="VUO56" s="38"/>
      <c r="VUP56" s="38"/>
      <c r="VUQ56" s="38"/>
      <c r="VUR56" s="38"/>
      <c r="VUS56" s="38"/>
      <c r="VUT56" s="38"/>
      <c r="VUU56" s="38"/>
      <c r="VUV56" s="38"/>
      <c r="VUW56" s="38"/>
      <c r="VUX56" s="38"/>
      <c r="VUY56" s="38"/>
      <c r="VUZ56" s="38"/>
      <c r="VVA56" s="38"/>
      <c r="VVB56" s="38"/>
      <c r="VVC56" s="38"/>
      <c r="VVD56" s="38"/>
      <c r="VVE56" s="38"/>
      <c r="VVF56" s="38"/>
      <c r="VVG56" s="38"/>
      <c r="VVH56" s="38"/>
      <c r="VVI56" s="38"/>
      <c r="VVJ56" s="38"/>
      <c r="VVK56" s="38"/>
      <c r="VVL56" s="38"/>
      <c r="VVM56" s="38"/>
      <c r="VVN56" s="38"/>
      <c r="VVO56" s="38"/>
      <c r="VVP56" s="38"/>
      <c r="VVQ56" s="38"/>
      <c r="VVR56" s="38"/>
      <c r="VVS56" s="38"/>
      <c r="VVT56" s="38"/>
      <c r="VVU56" s="38"/>
      <c r="VVV56" s="38"/>
      <c r="VVW56" s="38"/>
      <c r="VVX56" s="38"/>
      <c r="VVY56" s="38"/>
      <c r="VVZ56" s="38"/>
      <c r="VWA56" s="38"/>
      <c r="VWB56" s="38"/>
      <c r="VWC56" s="38"/>
      <c r="VWD56" s="38"/>
      <c r="VWE56" s="38"/>
      <c r="VWF56" s="38"/>
      <c r="VWG56" s="38"/>
      <c r="VWH56" s="38"/>
      <c r="VWI56" s="38"/>
      <c r="VWJ56" s="38"/>
      <c r="VWK56" s="38"/>
      <c r="VWL56" s="38"/>
      <c r="VWM56" s="38"/>
      <c r="VWN56" s="38"/>
      <c r="VWO56" s="38"/>
      <c r="VWP56" s="38"/>
      <c r="VWQ56" s="38"/>
      <c r="VWR56" s="38"/>
      <c r="VWS56" s="38"/>
      <c r="VWT56" s="38"/>
      <c r="VWU56" s="38"/>
      <c r="VWV56" s="38"/>
      <c r="VWW56" s="38"/>
      <c r="VWX56" s="38"/>
      <c r="VWY56" s="38"/>
      <c r="VWZ56" s="38"/>
      <c r="VXA56" s="38"/>
      <c r="VXB56" s="38"/>
      <c r="VXC56" s="38"/>
      <c r="VXD56" s="38"/>
      <c r="VXE56" s="38"/>
      <c r="VXF56" s="38"/>
      <c r="VXG56" s="38"/>
      <c r="VXH56" s="38"/>
      <c r="VXI56" s="38"/>
      <c r="VXJ56" s="38"/>
      <c r="VXK56" s="38"/>
      <c r="VXL56" s="38"/>
      <c r="VXM56" s="38"/>
      <c r="VXN56" s="38"/>
      <c r="VXO56" s="38"/>
      <c r="VXP56" s="38"/>
      <c r="VXQ56" s="38"/>
      <c r="VXR56" s="38"/>
      <c r="VXS56" s="38"/>
      <c r="VXT56" s="38"/>
      <c r="VXU56" s="38"/>
      <c r="VXV56" s="38"/>
      <c r="VXW56" s="38"/>
      <c r="VXX56" s="38"/>
      <c r="VXY56" s="38"/>
      <c r="VXZ56" s="38"/>
      <c r="VYA56" s="38"/>
      <c r="VYB56" s="38"/>
      <c r="VYC56" s="38"/>
      <c r="VYD56" s="38"/>
      <c r="VYE56" s="38"/>
      <c r="VYF56" s="38"/>
      <c r="VYG56" s="38"/>
      <c r="VYH56" s="38"/>
      <c r="VYI56" s="38"/>
      <c r="VYJ56" s="38"/>
      <c r="VYK56" s="38"/>
      <c r="VYL56" s="38"/>
      <c r="VYM56" s="38"/>
      <c r="VYN56" s="38"/>
      <c r="VYO56" s="38"/>
      <c r="VYP56" s="38"/>
      <c r="VYQ56" s="38"/>
      <c r="VYR56" s="38"/>
      <c r="VYS56" s="38"/>
      <c r="VYT56" s="38"/>
      <c r="VYU56" s="38"/>
      <c r="VYV56" s="38"/>
      <c r="VYW56" s="38"/>
      <c r="VYX56" s="38"/>
      <c r="VYY56" s="38"/>
      <c r="VYZ56" s="38"/>
      <c r="VZA56" s="38"/>
      <c r="VZB56" s="38"/>
      <c r="VZC56" s="38"/>
      <c r="VZD56" s="38"/>
      <c r="VZE56" s="38"/>
      <c r="VZF56" s="38"/>
      <c r="VZG56" s="38"/>
      <c r="VZH56" s="38"/>
      <c r="VZI56" s="38"/>
      <c r="VZJ56" s="38"/>
      <c r="VZK56" s="38"/>
      <c r="VZL56" s="38"/>
      <c r="VZM56" s="38"/>
      <c r="VZN56" s="38"/>
      <c r="VZO56" s="38"/>
      <c r="VZP56" s="38"/>
      <c r="VZQ56" s="38"/>
      <c r="VZR56" s="38"/>
      <c r="VZS56" s="38"/>
      <c r="VZT56" s="38"/>
      <c r="VZU56" s="38"/>
      <c r="VZV56" s="38"/>
      <c r="VZW56" s="38"/>
      <c r="VZX56" s="38"/>
      <c r="VZY56" s="38"/>
      <c r="VZZ56" s="38"/>
      <c r="WAA56" s="38"/>
      <c r="WAB56" s="38"/>
      <c r="WAC56" s="38"/>
      <c r="WAD56" s="38"/>
      <c r="WAE56" s="38"/>
      <c r="WAF56" s="38"/>
      <c r="WAG56" s="38"/>
      <c r="WAH56" s="38"/>
      <c r="WAI56" s="38"/>
      <c r="WAJ56" s="38"/>
      <c r="WAK56" s="38"/>
      <c r="WAL56" s="38"/>
      <c r="WAM56" s="38"/>
      <c r="WAN56" s="38"/>
      <c r="WAO56" s="38"/>
      <c r="WAP56" s="38"/>
      <c r="WAQ56" s="38"/>
      <c r="WAR56" s="38"/>
      <c r="WAS56" s="38"/>
      <c r="WAT56" s="38"/>
      <c r="WAU56" s="38"/>
      <c r="WAV56" s="38"/>
      <c r="WAW56" s="38"/>
      <c r="WAX56" s="38"/>
      <c r="WAY56" s="38"/>
      <c r="WAZ56" s="38"/>
      <c r="WBA56" s="38"/>
      <c r="WBB56" s="38"/>
      <c r="WBC56" s="38"/>
      <c r="WBD56" s="38"/>
      <c r="WBE56" s="38"/>
      <c r="WBF56" s="38"/>
      <c r="WBG56" s="38"/>
      <c r="WBH56" s="38"/>
      <c r="WBI56" s="38"/>
      <c r="WBJ56" s="38"/>
      <c r="WBK56" s="38"/>
      <c r="WBL56" s="38"/>
      <c r="WBM56" s="38"/>
      <c r="WBN56" s="38"/>
      <c r="WBO56" s="38"/>
      <c r="WBP56" s="38"/>
      <c r="WBQ56" s="38"/>
      <c r="WBR56" s="38"/>
      <c r="WBS56" s="38"/>
      <c r="WBT56" s="38"/>
      <c r="WBU56" s="38"/>
      <c r="WBV56" s="38"/>
      <c r="WBW56" s="38"/>
      <c r="WBX56" s="38"/>
      <c r="WBY56" s="38"/>
      <c r="WBZ56" s="38"/>
      <c r="WCA56" s="38"/>
      <c r="WCB56" s="38"/>
      <c r="WCC56" s="38"/>
      <c r="WCD56" s="38"/>
      <c r="WCE56" s="38"/>
      <c r="WCF56" s="38"/>
      <c r="WCG56" s="38"/>
      <c r="WCH56" s="38"/>
      <c r="WCI56" s="38"/>
      <c r="WCJ56" s="38"/>
      <c r="WCK56" s="38"/>
      <c r="WCL56" s="38"/>
      <c r="WCM56" s="38"/>
      <c r="WCN56" s="38"/>
      <c r="WCO56" s="38"/>
      <c r="WCP56" s="38"/>
      <c r="WCQ56" s="38"/>
      <c r="WCR56" s="38"/>
      <c r="WCS56" s="38"/>
      <c r="WCT56" s="38"/>
      <c r="WCU56" s="38"/>
      <c r="WCV56" s="38"/>
      <c r="WCW56" s="38"/>
      <c r="WCX56" s="38"/>
      <c r="WCY56" s="38"/>
      <c r="WCZ56" s="38"/>
      <c r="WDA56" s="38"/>
      <c r="WDB56" s="38"/>
      <c r="WDC56" s="38"/>
      <c r="WDD56" s="38"/>
      <c r="WDE56" s="38"/>
      <c r="WDF56" s="38"/>
      <c r="WDG56" s="38"/>
      <c r="WDH56" s="38"/>
      <c r="WDI56" s="38"/>
      <c r="WDJ56" s="38"/>
      <c r="WDK56" s="38"/>
      <c r="WDL56" s="38"/>
      <c r="WDM56" s="38"/>
      <c r="WDN56" s="38"/>
      <c r="WDO56" s="38"/>
      <c r="WDP56" s="38"/>
      <c r="WDQ56" s="38"/>
      <c r="WDR56" s="38"/>
      <c r="WDS56" s="38"/>
      <c r="WDT56" s="38"/>
      <c r="WDU56" s="38"/>
      <c r="WDV56" s="38"/>
      <c r="WDW56" s="38"/>
      <c r="WDX56" s="38"/>
      <c r="WDY56" s="38"/>
      <c r="WDZ56" s="38"/>
      <c r="WEA56" s="38"/>
      <c r="WEB56" s="38"/>
      <c r="WEC56" s="38"/>
      <c r="WED56" s="38"/>
      <c r="WEE56" s="38"/>
      <c r="WEF56" s="38"/>
      <c r="WEG56" s="38"/>
      <c r="WEH56" s="38"/>
      <c r="WEI56" s="38"/>
      <c r="WEJ56" s="38"/>
      <c r="WEK56" s="38"/>
      <c r="WEL56" s="38"/>
      <c r="WEM56" s="38"/>
      <c r="WEN56" s="38"/>
      <c r="WEO56" s="38"/>
      <c r="WEP56" s="38"/>
      <c r="WEQ56" s="38"/>
      <c r="WER56" s="38"/>
      <c r="WES56" s="38"/>
      <c r="WET56" s="38"/>
      <c r="WEU56" s="38"/>
      <c r="WEV56" s="38"/>
      <c r="WEW56" s="38"/>
      <c r="WEX56" s="38"/>
      <c r="WEY56" s="38"/>
      <c r="WEZ56" s="38"/>
      <c r="WFA56" s="38"/>
      <c r="WFB56" s="38"/>
      <c r="WFC56" s="38"/>
      <c r="WFD56" s="38"/>
      <c r="WFE56" s="38"/>
      <c r="WFF56" s="38"/>
      <c r="WFG56" s="38"/>
      <c r="WFH56" s="38"/>
      <c r="WFI56" s="38"/>
      <c r="WFJ56" s="38"/>
      <c r="WFK56" s="38"/>
      <c r="WFL56" s="38"/>
      <c r="WFM56" s="38"/>
      <c r="WFN56" s="38"/>
      <c r="WFO56" s="38"/>
      <c r="WFP56" s="38"/>
      <c r="WFQ56" s="38"/>
      <c r="WFR56" s="38"/>
      <c r="WFS56" s="38"/>
      <c r="WFT56" s="38"/>
      <c r="WFU56" s="38"/>
      <c r="WFV56" s="38"/>
      <c r="WFW56" s="38"/>
      <c r="WFX56" s="38"/>
      <c r="WFY56" s="38"/>
      <c r="WFZ56" s="38"/>
      <c r="WGA56" s="38"/>
      <c r="WGB56" s="38"/>
      <c r="WGC56" s="38"/>
      <c r="WGD56" s="38"/>
      <c r="WGE56" s="38"/>
      <c r="WGF56" s="38"/>
      <c r="WGG56" s="38"/>
      <c r="WGH56" s="38"/>
      <c r="WGI56" s="38"/>
      <c r="WGJ56" s="38"/>
      <c r="WGK56" s="38"/>
      <c r="WGL56" s="38"/>
      <c r="WGM56" s="38"/>
      <c r="WGN56" s="38"/>
      <c r="WGO56" s="38"/>
      <c r="WGP56" s="38"/>
      <c r="WGQ56" s="38"/>
      <c r="WGR56" s="38"/>
      <c r="WGS56" s="38"/>
      <c r="WGT56" s="38"/>
      <c r="WGU56" s="38"/>
      <c r="WGV56" s="38"/>
      <c r="WGW56" s="38"/>
      <c r="WGX56" s="38"/>
      <c r="WGY56" s="38"/>
      <c r="WGZ56" s="38"/>
      <c r="WHA56" s="38"/>
      <c r="WHB56" s="38"/>
      <c r="WHC56" s="38"/>
      <c r="WHD56" s="38"/>
      <c r="WHE56" s="38"/>
      <c r="WHF56" s="38"/>
      <c r="WHG56" s="38"/>
      <c r="WHH56" s="38"/>
      <c r="WHI56" s="38"/>
      <c r="WHJ56" s="38"/>
      <c r="WHK56" s="38"/>
      <c r="WHL56" s="38"/>
      <c r="WHM56" s="38"/>
      <c r="WHN56" s="38"/>
      <c r="WHO56" s="38"/>
      <c r="WHP56" s="38"/>
      <c r="WHQ56" s="38"/>
      <c r="WHR56" s="38"/>
      <c r="WHS56" s="38"/>
      <c r="WHT56" s="38"/>
      <c r="WHU56" s="38"/>
      <c r="WHV56" s="38"/>
      <c r="WHW56" s="38"/>
      <c r="WHX56" s="38"/>
      <c r="WHY56" s="38"/>
      <c r="WHZ56" s="38"/>
      <c r="WIA56" s="38"/>
      <c r="WIB56" s="38"/>
      <c r="WIC56" s="38"/>
      <c r="WID56" s="38"/>
      <c r="WIE56" s="38"/>
      <c r="WIF56" s="38"/>
      <c r="WIG56" s="38"/>
      <c r="WIH56" s="38"/>
      <c r="WII56" s="38"/>
      <c r="WIJ56" s="38"/>
      <c r="WIK56" s="38"/>
      <c r="WIL56" s="38"/>
      <c r="WIM56" s="38"/>
      <c r="WIN56" s="38"/>
      <c r="WIO56" s="38"/>
      <c r="WIP56" s="38"/>
      <c r="WIQ56" s="38"/>
      <c r="WIR56" s="38"/>
      <c r="WIS56" s="38"/>
      <c r="WIT56" s="38"/>
      <c r="WIU56" s="38"/>
      <c r="WIV56" s="38"/>
      <c r="WIW56" s="38"/>
      <c r="WIX56" s="38"/>
      <c r="WIY56" s="38"/>
      <c r="WIZ56" s="38"/>
      <c r="WJA56" s="38"/>
      <c r="WJB56" s="38"/>
      <c r="WJC56" s="38"/>
      <c r="WJD56" s="38"/>
      <c r="WJE56" s="38"/>
      <c r="WJF56" s="38"/>
      <c r="WJG56" s="38"/>
      <c r="WJH56" s="38"/>
      <c r="WJI56" s="38"/>
      <c r="WJJ56" s="38"/>
      <c r="WJK56" s="38"/>
      <c r="WJL56" s="38"/>
      <c r="WJM56" s="38"/>
      <c r="WJN56" s="38"/>
      <c r="WJO56" s="38"/>
      <c r="WJP56" s="38"/>
      <c r="WJQ56" s="38"/>
      <c r="WJR56" s="38"/>
      <c r="WJS56" s="38"/>
      <c r="WJT56" s="38"/>
      <c r="WJU56" s="38"/>
      <c r="WJV56" s="38"/>
      <c r="WJW56" s="38"/>
      <c r="WJX56" s="38"/>
      <c r="WJY56" s="38"/>
      <c r="WJZ56" s="38"/>
      <c r="WKA56" s="38"/>
      <c r="WKB56" s="38"/>
      <c r="WKC56" s="38"/>
      <c r="WKD56" s="38"/>
      <c r="WKE56" s="38"/>
      <c r="WKF56" s="38"/>
      <c r="WKG56" s="38"/>
      <c r="WKH56" s="38"/>
      <c r="WKI56" s="38"/>
      <c r="WKJ56" s="38"/>
      <c r="WKK56" s="38"/>
      <c r="WKL56" s="38"/>
      <c r="WKM56" s="38"/>
      <c r="WKN56" s="38"/>
      <c r="WKO56" s="38"/>
      <c r="WKP56" s="38"/>
      <c r="WKQ56" s="38"/>
      <c r="WKR56" s="38"/>
      <c r="WKS56" s="38"/>
      <c r="WKT56" s="38"/>
      <c r="WKU56" s="38"/>
      <c r="WKV56" s="38"/>
      <c r="WKW56" s="38"/>
      <c r="WKX56" s="38"/>
      <c r="WKY56" s="38"/>
      <c r="WKZ56" s="38"/>
      <c r="WLA56" s="38"/>
      <c r="WLB56" s="38"/>
      <c r="WLC56" s="38"/>
      <c r="WLD56" s="38"/>
      <c r="WLE56" s="38"/>
      <c r="WLF56" s="38"/>
      <c r="WLG56" s="38"/>
      <c r="WLH56" s="38"/>
      <c r="WLI56" s="38"/>
      <c r="WLJ56" s="38"/>
      <c r="WLK56" s="38"/>
      <c r="WLL56" s="38"/>
      <c r="WLM56" s="38"/>
      <c r="WLN56" s="38"/>
      <c r="WLO56" s="38"/>
      <c r="WLP56" s="38"/>
      <c r="WLQ56" s="38"/>
      <c r="WLR56" s="38"/>
      <c r="WLS56" s="38"/>
      <c r="WLT56" s="38"/>
      <c r="WLU56" s="38"/>
      <c r="WLV56" s="38"/>
      <c r="WLW56" s="38"/>
      <c r="WLX56" s="38"/>
      <c r="WLY56" s="38"/>
      <c r="WLZ56" s="38"/>
      <c r="WMA56" s="38"/>
      <c r="WMB56" s="38"/>
      <c r="WMC56" s="38"/>
      <c r="WMD56" s="38"/>
      <c r="WME56" s="38"/>
      <c r="WMF56" s="38"/>
      <c r="WMG56" s="38"/>
      <c r="WMH56" s="38"/>
      <c r="WMI56" s="38"/>
      <c r="WMJ56" s="38"/>
      <c r="WMK56" s="38"/>
      <c r="WML56" s="38"/>
      <c r="WMM56" s="38"/>
      <c r="WMN56" s="38"/>
      <c r="WMO56" s="38"/>
      <c r="WMP56" s="38"/>
      <c r="WMQ56" s="38"/>
      <c r="WMR56" s="38"/>
      <c r="WMS56" s="38"/>
      <c r="WMT56" s="38"/>
      <c r="WMU56" s="38"/>
      <c r="WMV56" s="38"/>
      <c r="WMW56" s="38"/>
      <c r="WMX56" s="38"/>
      <c r="WMY56" s="38"/>
      <c r="WMZ56" s="38"/>
      <c r="WNA56" s="38"/>
      <c r="WNB56" s="38"/>
      <c r="WNC56" s="38"/>
      <c r="WND56" s="38"/>
      <c r="WNE56" s="38"/>
      <c r="WNF56" s="38"/>
      <c r="WNG56" s="38"/>
      <c r="WNH56" s="38"/>
      <c r="WNI56" s="38"/>
      <c r="WNJ56" s="38"/>
      <c r="WNK56" s="38"/>
      <c r="WNL56" s="38"/>
      <c r="WNM56" s="38"/>
      <c r="WNN56" s="38"/>
      <c r="WNO56" s="38"/>
      <c r="WNP56" s="38"/>
      <c r="WNQ56" s="38"/>
      <c r="WNR56" s="38"/>
      <c r="WNS56" s="38"/>
      <c r="WNT56" s="38"/>
      <c r="WNU56" s="38"/>
      <c r="WNV56" s="38"/>
      <c r="WNW56" s="38"/>
      <c r="WNX56" s="38"/>
      <c r="WNY56" s="38"/>
      <c r="WNZ56" s="38"/>
      <c r="WOA56" s="38"/>
      <c r="WOB56" s="38"/>
      <c r="WOC56" s="38"/>
      <c r="WOD56" s="38"/>
      <c r="WOE56" s="38"/>
      <c r="WOF56" s="38"/>
      <c r="WOG56" s="38"/>
      <c r="WOH56" s="38"/>
      <c r="WOI56" s="38"/>
      <c r="WOJ56" s="38"/>
      <c r="WOK56" s="38"/>
      <c r="WOL56" s="38"/>
      <c r="WOM56" s="38"/>
      <c r="WON56" s="38"/>
      <c r="WOO56" s="38"/>
      <c r="WOP56" s="38"/>
      <c r="WOQ56" s="38"/>
      <c r="WOR56" s="38"/>
      <c r="WOS56" s="38"/>
      <c r="WOT56" s="38"/>
      <c r="WOU56" s="38"/>
      <c r="WOV56" s="38"/>
      <c r="WOW56" s="38"/>
      <c r="WOX56" s="38"/>
      <c r="WOY56" s="38"/>
      <c r="WOZ56" s="38"/>
      <c r="WPA56" s="38"/>
      <c r="WPB56" s="38"/>
      <c r="WPC56" s="38"/>
      <c r="WPD56" s="38"/>
      <c r="WPE56" s="38"/>
      <c r="WPF56" s="38"/>
      <c r="WPG56" s="38"/>
      <c r="WPH56" s="38"/>
      <c r="WPI56" s="38"/>
      <c r="WPJ56" s="38"/>
      <c r="WPK56" s="38"/>
      <c r="WPL56" s="38"/>
      <c r="WPM56" s="38"/>
      <c r="WPN56" s="38"/>
      <c r="WPO56" s="38"/>
      <c r="WPP56" s="38"/>
      <c r="WPQ56" s="38"/>
      <c r="WPR56" s="38"/>
      <c r="WPS56" s="38"/>
      <c r="WPT56" s="38"/>
      <c r="WPU56" s="38"/>
      <c r="WPV56" s="38"/>
      <c r="WPW56" s="38"/>
      <c r="WPX56" s="38"/>
      <c r="WPY56" s="38"/>
      <c r="WPZ56" s="38"/>
      <c r="WQA56" s="38"/>
      <c r="WQB56" s="38"/>
      <c r="WQC56" s="38"/>
      <c r="WQD56" s="38"/>
      <c r="WQE56" s="38"/>
      <c r="WQF56" s="38"/>
      <c r="WQG56" s="38"/>
      <c r="WQH56" s="38"/>
      <c r="WQI56" s="38"/>
      <c r="WQJ56" s="38"/>
      <c r="WQK56" s="38"/>
      <c r="WQL56" s="38"/>
      <c r="WQM56" s="38"/>
      <c r="WQN56" s="38"/>
      <c r="WQO56" s="38"/>
      <c r="WQP56" s="38"/>
      <c r="WQQ56" s="38"/>
      <c r="WQR56" s="38"/>
      <c r="WQS56" s="38"/>
      <c r="WQT56" s="38"/>
      <c r="WQU56" s="38"/>
      <c r="WQV56" s="38"/>
      <c r="WQW56" s="38"/>
      <c r="WQX56" s="38"/>
      <c r="WQY56" s="38"/>
      <c r="WQZ56" s="38"/>
      <c r="WRA56" s="38"/>
      <c r="WRB56" s="38"/>
      <c r="WRC56" s="38"/>
      <c r="WRD56" s="38"/>
      <c r="WRE56" s="38"/>
      <c r="WRF56" s="38"/>
      <c r="WRG56" s="38"/>
      <c r="WRH56" s="38"/>
      <c r="WRI56" s="38"/>
      <c r="WRJ56" s="38"/>
      <c r="WRK56" s="38"/>
      <c r="WRL56" s="38"/>
      <c r="WRM56" s="38"/>
      <c r="WRN56" s="38"/>
      <c r="WRO56" s="38"/>
      <c r="WRP56" s="38"/>
      <c r="WRQ56" s="38"/>
      <c r="WRR56" s="38"/>
      <c r="WRS56" s="38"/>
      <c r="WRT56" s="38"/>
      <c r="WRU56" s="38"/>
      <c r="WRV56" s="38"/>
      <c r="WRW56" s="38"/>
      <c r="WRX56" s="38"/>
      <c r="WRY56" s="38"/>
      <c r="WRZ56" s="38"/>
      <c r="WSA56" s="38"/>
      <c r="WSB56" s="38"/>
      <c r="WSC56" s="38"/>
      <c r="WSD56" s="38"/>
      <c r="WSE56" s="38"/>
      <c r="WSF56" s="38"/>
      <c r="WSG56" s="38"/>
      <c r="WSH56" s="38"/>
      <c r="WSI56" s="38"/>
      <c r="WSJ56" s="38"/>
      <c r="WSK56" s="38"/>
      <c r="WSL56" s="38"/>
      <c r="WSM56" s="38"/>
      <c r="WSN56" s="38"/>
      <c r="WSO56" s="38"/>
      <c r="WSP56" s="38"/>
      <c r="WSQ56" s="38"/>
      <c r="WSR56" s="38"/>
      <c r="WSS56" s="38"/>
      <c r="WST56" s="38"/>
      <c r="WSU56" s="38"/>
      <c r="WSV56" s="38"/>
      <c r="WSW56" s="38"/>
      <c r="WSX56" s="38"/>
      <c r="WSY56" s="38"/>
      <c r="WSZ56" s="38"/>
      <c r="WTA56" s="38"/>
      <c r="WTB56" s="38"/>
      <c r="WTC56" s="38"/>
      <c r="WTD56" s="38"/>
      <c r="WTE56" s="38"/>
      <c r="WTF56" s="38"/>
      <c r="WTG56" s="38"/>
      <c r="WTH56" s="38"/>
      <c r="WTI56" s="38"/>
      <c r="WTJ56" s="38"/>
      <c r="WTK56" s="38"/>
      <c r="WTL56" s="38"/>
      <c r="WTM56" s="38"/>
      <c r="WTN56" s="38"/>
      <c r="WTO56" s="38"/>
      <c r="WTP56" s="38"/>
      <c r="WTQ56" s="38"/>
      <c r="WTR56" s="38"/>
      <c r="WTS56" s="38"/>
      <c r="WTT56" s="38"/>
      <c r="WTU56" s="38"/>
      <c r="WTV56" s="38"/>
      <c r="WTW56" s="38"/>
      <c r="WTX56" s="38"/>
      <c r="WTY56" s="38"/>
      <c r="WTZ56" s="38"/>
      <c r="WUA56" s="38"/>
      <c r="WUB56" s="38"/>
      <c r="WUC56" s="38"/>
      <c r="WUD56" s="38"/>
      <c r="WUE56" s="38"/>
      <c r="WUF56" s="38"/>
      <c r="WUG56" s="38"/>
      <c r="WUH56" s="38"/>
      <c r="WUI56" s="38"/>
      <c r="WUJ56" s="38"/>
      <c r="WUK56" s="38"/>
      <c r="WUL56" s="38"/>
      <c r="WUM56" s="38"/>
      <c r="WUN56" s="38"/>
      <c r="WUO56" s="38"/>
      <c r="WUP56" s="38"/>
      <c r="WUQ56" s="38"/>
      <c r="WUR56" s="38"/>
      <c r="WUS56" s="38"/>
      <c r="WUT56" s="38"/>
      <c r="WUU56" s="38"/>
      <c r="WUV56" s="38"/>
      <c r="WUW56" s="38"/>
      <c r="WUX56" s="38"/>
      <c r="WUY56" s="38"/>
      <c r="WUZ56" s="38"/>
      <c r="WVA56" s="38"/>
      <c r="WVB56" s="38"/>
      <c r="WVC56" s="38"/>
      <c r="WVD56" s="38"/>
      <c r="WVE56" s="38"/>
      <c r="WVF56" s="38"/>
      <c r="WVG56" s="38"/>
      <c r="WVH56" s="38"/>
      <c r="WVI56" s="38"/>
      <c r="WVJ56" s="38"/>
      <c r="WVK56" s="38"/>
      <c r="WVL56" s="38"/>
      <c r="WVM56" s="38"/>
      <c r="WVN56" s="38"/>
      <c r="WVO56" s="38"/>
      <c r="WVP56" s="38"/>
      <c r="WVQ56" s="38"/>
      <c r="WVR56" s="38"/>
      <c r="WVS56" s="38"/>
      <c r="WVT56" s="38"/>
      <c r="WVU56" s="38"/>
      <c r="WVV56" s="38"/>
      <c r="WVW56" s="38"/>
      <c r="WVX56" s="38"/>
      <c r="WVY56" s="38"/>
      <c r="WVZ56" s="38"/>
      <c r="WWA56" s="38"/>
      <c r="WWB56" s="38"/>
      <c r="WWC56" s="38"/>
      <c r="WWD56" s="38"/>
      <c r="WWE56" s="38"/>
      <c r="WWF56" s="38"/>
      <c r="WWG56" s="38"/>
      <c r="WWH56" s="38"/>
      <c r="WWI56" s="38"/>
      <c r="WWJ56" s="38"/>
      <c r="WWK56" s="38"/>
      <c r="WWL56" s="38"/>
      <c r="WWM56" s="38"/>
      <c r="WWN56" s="38"/>
      <c r="WWO56" s="38"/>
      <c r="WWP56" s="38"/>
      <c r="WWQ56" s="38"/>
      <c r="WWR56" s="38"/>
      <c r="WWS56" s="38"/>
      <c r="WWT56" s="38"/>
      <c r="WWU56" s="38"/>
      <c r="WWV56" s="38"/>
      <c r="WWW56" s="38"/>
      <c r="WWX56" s="38"/>
      <c r="WWY56" s="38"/>
      <c r="WWZ56" s="38"/>
      <c r="WXA56" s="38"/>
      <c r="WXB56" s="38"/>
      <c r="WXC56" s="38"/>
      <c r="WXD56" s="38"/>
      <c r="WXE56" s="38"/>
      <c r="WXF56" s="38"/>
      <c r="WXG56" s="38"/>
      <c r="WXH56" s="38"/>
      <c r="WXI56" s="38"/>
      <c r="WXJ56" s="38"/>
      <c r="WXK56" s="38"/>
      <c r="WXL56" s="38"/>
      <c r="WXM56" s="38"/>
      <c r="WXN56" s="38"/>
      <c r="WXO56" s="38"/>
      <c r="WXP56" s="38"/>
      <c r="WXQ56" s="38"/>
      <c r="WXR56" s="38"/>
      <c r="WXS56" s="38"/>
      <c r="WXT56" s="38"/>
      <c r="WXU56" s="38"/>
      <c r="WXV56" s="38"/>
      <c r="WXW56" s="38"/>
      <c r="WXX56" s="38"/>
      <c r="WXY56" s="38"/>
      <c r="WXZ56" s="38"/>
      <c r="WYA56" s="38"/>
      <c r="WYB56" s="38"/>
      <c r="WYC56" s="38"/>
      <c r="WYD56" s="38"/>
      <c r="WYE56" s="38"/>
      <c r="WYF56" s="38"/>
      <c r="WYG56" s="38"/>
      <c r="WYH56" s="38"/>
      <c r="WYI56" s="38"/>
      <c r="WYJ56" s="38"/>
      <c r="WYK56" s="38"/>
      <c r="WYL56" s="38"/>
      <c r="WYM56" s="38"/>
      <c r="WYN56" s="38"/>
      <c r="WYO56" s="38"/>
      <c r="WYP56" s="38"/>
      <c r="WYQ56" s="38"/>
      <c r="WYR56" s="38"/>
      <c r="WYS56" s="38"/>
      <c r="WYT56" s="38"/>
      <c r="WYU56" s="38"/>
      <c r="WYV56" s="38"/>
      <c r="WYW56" s="38"/>
      <c r="WYX56" s="38"/>
      <c r="WYY56" s="38"/>
      <c r="WYZ56" s="38"/>
      <c r="WZA56" s="38"/>
      <c r="WZB56" s="38"/>
      <c r="WZC56" s="38"/>
      <c r="WZD56" s="38"/>
      <c r="WZE56" s="38"/>
      <c r="WZF56" s="38"/>
      <c r="WZG56" s="38"/>
      <c r="WZH56" s="38"/>
      <c r="WZI56" s="38"/>
      <c r="WZJ56" s="38"/>
      <c r="WZK56" s="38"/>
      <c r="WZL56" s="38"/>
      <c r="WZM56" s="38"/>
      <c r="WZN56" s="38"/>
      <c r="WZO56" s="38"/>
      <c r="WZP56" s="38"/>
      <c r="WZQ56" s="38"/>
      <c r="WZR56" s="38"/>
      <c r="WZS56" s="38"/>
      <c r="WZT56" s="38"/>
      <c r="WZU56" s="38"/>
      <c r="WZV56" s="38"/>
      <c r="WZW56" s="38"/>
      <c r="WZX56" s="38"/>
      <c r="WZY56" s="38"/>
      <c r="WZZ56" s="38"/>
      <c r="XAA56" s="38"/>
      <c r="XAB56" s="38"/>
      <c r="XAC56" s="38"/>
      <c r="XAD56" s="38"/>
      <c r="XAE56" s="38"/>
      <c r="XAF56" s="38"/>
      <c r="XAG56" s="38"/>
      <c r="XAH56" s="38"/>
      <c r="XAI56" s="38"/>
      <c r="XAJ56" s="38"/>
      <c r="XAK56" s="38"/>
      <c r="XAL56" s="38"/>
      <c r="XAM56" s="38"/>
      <c r="XAN56" s="38"/>
      <c r="XAO56" s="38"/>
      <c r="XAP56" s="38"/>
      <c r="XAQ56" s="38"/>
      <c r="XAR56" s="38"/>
      <c r="XAS56" s="38"/>
      <c r="XAT56" s="38"/>
      <c r="XAU56" s="38"/>
      <c r="XAV56" s="38"/>
      <c r="XAW56" s="38"/>
      <c r="XAX56" s="38"/>
      <c r="XAY56" s="38"/>
      <c r="XAZ56" s="38"/>
      <c r="XBA56" s="38"/>
      <c r="XBB56" s="38"/>
      <c r="XBC56" s="38"/>
      <c r="XBD56" s="38"/>
      <c r="XBE56" s="38"/>
      <c r="XBF56" s="38"/>
      <c r="XBG56" s="38"/>
      <c r="XBH56" s="38"/>
      <c r="XBI56" s="38"/>
      <c r="XBJ56" s="38"/>
      <c r="XBK56" s="38"/>
      <c r="XBL56" s="38"/>
      <c r="XBM56" s="38"/>
      <c r="XBN56" s="38"/>
      <c r="XBO56" s="38"/>
      <c r="XBP56" s="38"/>
      <c r="XBQ56" s="38"/>
      <c r="XBR56" s="38"/>
      <c r="XBS56" s="38"/>
      <c r="XBT56" s="38"/>
      <c r="XBU56" s="38"/>
      <c r="XBV56" s="38"/>
      <c r="XBW56" s="38"/>
      <c r="XBX56" s="38"/>
      <c r="XBY56" s="38"/>
      <c r="XBZ56" s="38"/>
      <c r="XCA56" s="38"/>
      <c r="XCB56" s="38"/>
      <c r="XCC56" s="38"/>
      <c r="XCD56" s="38"/>
      <c r="XCE56" s="38"/>
      <c r="XCF56" s="38"/>
      <c r="XCG56" s="38"/>
      <c r="XCH56" s="38"/>
      <c r="XCI56" s="38"/>
      <c r="XCJ56" s="38"/>
      <c r="XCK56" s="38"/>
      <c r="XCL56" s="38"/>
      <c r="XCM56" s="38"/>
      <c r="XCN56" s="38"/>
      <c r="XCO56" s="38"/>
      <c r="XCP56" s="38"/>
      <c r="XCQ56" s="38"/>
      <c r="XCR56" s="38"/>
      <c r="XCS56" s="38"/>
      <c r="XCT56" s="38"/>
      <c r="XCU56" s="38"/>
      <c r="XCV56" s="38"/>
      <c r="XCW56" s="38"/>
      <c r="XCX56" s="38"/>
      <c r="XCY56" s="38"/>
      <c r="XCZ56" s="38"/>
      <c r="XDA56" s="38"/>
      <c r="XDB56" s="38"/>
      <c r="XDC56" s="38"/>
      <c r="XDD56" s="38"/>
      <c r="XDE56" s="38"/>
      <c r="XDF56" s="38"/>
      <c r="XDG56" s="38"/>
      <c r="XDH56" s="38"/>
      <c r="XDI56" s="38"/>
      <c r="XDJ56" s="38"/>
      <c r="XDK56" s="38"/>
      <c r="XDL56" s="38"/>
      <c r="XDM56" s="38"/>
      <c r="XDN56" s="38"/>
      <c r="XDO56" s="38"/>
      <c r="XDP56" s="38"/>
      <c r="XDQ56" s="38"/>
      <c r="XDR56" s="38"/>
      <c r="XDS56" s="38"/>
      <c r="XDT56" s="38"/>
      <c r="XDU56" s="38"/>
      <c r="XDV56" s="38"/>
      <c r="XDW56" s="38"/>
      <c r="XDX56" s="38"/>
      <c r="XDY56" s="38"/>
      <c r="XDZ56" s="38"/>
      <c r="XEA56" s="38"/>
      <c r="XEB56" s="38"/>
      <c r="XEC56" s="38"/>
      <c r="XED56" s="38"/>
      <c r="XEE56" s="38"/>
      <c r="XEF56" s="38"/>
      <c r="XEG56" s="38"/>
      <c r="XEH56" s="38"/>
    </row>
    <row r="57" s="4" customFormat="1" ht="29" customHeight="1" spans="1:16362">
      <c r="A57" s="41">
        <v>55</v>
      </c>
      <c r="B57" s="42"/>
      <c r="C57" s="41" t="s">
        <v>1699</v>
      </c>
      <c r="D57" s="43">
        <v>202209020323</v>
      </c>
      <c r="E57" s="44">
        <v>78</v>
      </c>
      <c r="F57" s="44">
        <v>61</v>
      </c>
      <c r="G57" s="44">
        <v>67.8</v>
      </c>
      <c r="H57" s="44" t="s">
        <v>52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  <c r="JR57" s="3"/>
      <c r="JS57" s="3"/>
      <c r="JT57" s="3"/>
      <c r="JU57" s="3"/>
      <c r="JV57" s="3"/>
      <c r="JW57" s="3"/>
      <c r="JX57" s="3"/>
      <c r="JY57" s="3"/>
      <c r="JZ57" s="3"/>
      <c r="KA57" s="3"/>
      <c r="KB57" s="3"/>
      <c r="KC57" s="3"/>
      <c r="KD57" s="3"/>
      <c r="KE57" s="3"/>
      <c r="KF57" s="3"/>
      <c r="KG57" s="3"/>
      <c r="KH57" s="3"/>
      <c r="KI57" s="3"/>
      <c r="KJ57" s="3"/>
      <c r="KK57" s="3"/>
      <c r="KL57" s="3"/>
      <c r="KM57" s="3"/>
      <c r="KN57" s="3"/>
      <c r="KO57" s="3"/>
      <c r="KP57" s="3"/>
      <c r="KQ57" s="3"/>
      <c r="KR57" s="3"/>
      <c r="KS57" s="3"/>
      <c r="KT57" s="3"/>
      <c r="KU57" s="3"/>
      <c r="KV57" s="3"/>
      <c r="KW57" s="3"/>
      <c r="KX57" s="3"/>
      <c r="KY57" s="3"/>
      <c r="KZ57" s="3"/>
      <c r="LA57" s="3"/>
      <c r="LB57" s="3"/>
      <c r="LC57" s="3"/>
      <c r="LD57" s="3"/>
      <c r="LE57" s="3"/>
      <c r="LF57" s="3"/>
      <c r="LG57" s="3"/>
      <c r="LH57" s="3"/>
      <c r="LI57" s="3"/>
      <c r="LJ57" s="3"/>
      <c r="LK57" s="3"/>
      <c r="LL57" s="3"/>
      <c r="LM57" s="3"/>
      <c r="LN57" s="3"/>
      <c r="LO57" s="3"/>
      <c r="LP57" s="3"/>
      <c r="LQ57" s="3"/>
      <c r="LR57" s="3"/>
      <c r="LS57" s="3"/>
      <c r="LT57" s="3"/>
      <c r="LU57" s="3"/>
      <c r="LV57" s="3"/>
      <c r="LW57" s="3"/>
      <c r="LX57" s="3"/>
      <c r="LY57" s="3"/>
      <c r="LZ57" s="3"/>
      <c r="MA57" s="3"/>
      <c r="MB57" s="3"/>
      <c r="MC57" s="3"/>
      <c r="MD57" s="3"/>
      <c r="ME57" s="3"/>
      <c r="MF57" s="3"/>
      <c r="MG57" s="3"/>
      <c r="MH57" s="3"/>
      <c r="MI57" s="3"/>
      <c r="MJ57" s="3"/>
      <c r="MK57" s="3"/>
      <c r="ML57" s="3"/>
      <c r="MM57" s="3"/>
      <c r="MN57" s="3"/>
      <c r="MO57" s="3"/>
      <c r="MP57" s="3"/>
      <c r="MQ57" s="3"/>
      <c r="MR57" s="3"/>
      <c r="MS57" s="3"/>
      <c r="MT57" s="3"/>
      <c r="MU57" s="3"/>
      <c r="MV57" s="3"/>
      <c r="MW57" s="3"/>
      <c r="MX57" s="3"/>
      <c r="MY57" s="3"/>
      <c r="MZ57" s="3"/>
      <c r="NA57" s="3"/>
      <c r="NB57" s="3"/>
      <c r="NC57" s="3"/>
      <c r="ND57" s="3"/>
      <c r="NE57" s="3"/>
      <c r="NF57" s="3"/>
      <c r="NG57" s="3"/>
      <c r="NH57" s="3"/>
      <c r="NI57" s="3"/>
      <c r="NJ57" s="3"/>
      <c r="NK57" s="3"/>
      <c r="NL57" s="3"/>
      <c r="NM57" s="3"/>
      <c r="NN57" s="3"/>
      <c r="NO57" s="3"/>
      <c r="NP57" s="3"/>
      <c r="NQ57" s="3"/>
      <c r="NR57" s="3"/>
      <c r="NS57" s="3"/>
      <c r="NT57" s="3"/>
      <c r="NU57" s="3"/>
      <c r="NV57" s="3"/>
      <c r="NW57" s="3"/>
      <c r="NX57" s="3"/>
      <c r="NY57" s="3"/>
      <c r="NZ57" s="3"/>
      <c r="OA57" s="3"/>
      <c r="OB57" s="3"/>
      <c r="OC57" s="3"/>
      <c r="OD57" s="3"/>
      <c r="OE57" s="3"/>
      <c r="OF57" s="3"/>
      <c r="OG57" s="3"/>
      <c r="OH57" s="3"/>
      <c r="OI57" s="3"/>
      <c r="OJ57" s="3"/>
      <c r="OK57" s="3"/>
      <c r="OL57" s="3"/>
      <c r="OM57" s="3"/>
      <c r="ON57" s="3"/>
      <c r="OO57" s="3"/>
      <c r="OP57" s="3"/>
      <c r="OQ57" s="3"/>
      <c r="OR57" s="3"/>
      <c r="OS57" s="3"/>
      <c r="OT57" s="3"/>
      <c r="OU57" s="3"/>
      <c r="OV57" s="3"/>
      <c r="OW57" s="3"/>
      <c r="OX57" s="3"/>
      <c r="OY57" s="3"/>
      <c r="OZ57" s="3"/>
      <c r="PA57" s="3"/>
      <c r="PB57" s="3"/>
      <c r="PC57" s="3"/>
      <c r="PD57" s="3"/>
      <c r="PE57" s="3"/>
      <c r="PF57" s="3"/>
      <c r="PG57" s="3"/>
      <c r="PH57" s="3"/>
      <c r="PI57" s="3"/>
      <c r="PJ57" s="3"/>
      <c r="PK57" s="3"/>
      <c r="PL57" s="3"/>
      <c r="PM57" s="3"/>
      <c r="PN57" s="3"/>
      <c r="PO57" s="3"/>
      <c r="PP57" s="3"/>
      <c r="PQ57" s="3"/>
      <c r="PR57" s="3"/>
      <c r="PS57" s="3"/>
      <c r="PT57" s="3"/>
      <c r="PU57" s="3"/>
      <c r="PV57" s="3"/>
      <c r="PW57" s="3"/>
      <c r="PX57" s="3"/>
      <c r="PY57" s="3"/>
      <c r="PZ57" s="3"/>
      <c r="QA57" s="3"/>
      <c r="QB57" s="3"/>
      <c r="QC57" s="3"/>
      <c r="QD57" s="3"/>
      <c r="QE57" s="3"/>
      <c r="QF57" s="3"/>
      <c r="QG57" s="3"/>
      <c r="QH57" s="3"/>
      <c r="QI57" s="3"/>
      <c r="QJ57" s="3"/>
      <c r="QK57" s="3"/>
      <c r="QL57" s="3"/>
      <c r="QM57" s="3"/>
      <c r="QN57" s="3"/>
      <c r="QO57" s="3"/>
      <c r="QP57" s="3"/>
      <c r="QQ57" s="3"/>
      <c r="QR57" s="3"/>
      <c r="QS57" s="3"/>
      <c r="QT57" s="3"/>
      <c r="QU57" s="3"/>
      <c r="QV57" s="3"/>
      <c r="QW57" s="3"/>
      <c r="QX57" s="3"/>
      <c r="QY57" s="3"/>
      <c r="QZ57" s="3"/>
      <c r="RA57" s="3"/>
      <c r="RB57" s="3"/>
      <c r="RC57" s="3"/>
      <c r="RD57" s="3"/>
      <c r="RE57" s="3"/>
      <c r="RF57" s="3"/>
      <c r="RG57" s="3"/>
      <c r="RH57" s="3"/>
      <c r="RI57" s="3"/>
      <c r="RJ57" s="3"/>
      <c r="RK57" s="3"/>
      <c r="RL57" s="3"/>
      <c r="RM57" s="3"/>
      <c r="RN57" s="3"/>
      <c r="RO57" s="3"/>
      <c r="RP57" s="3"/>
      <c r="RQ57" s="3"/>
      <c r="RR57" s="3"/>
      <c r="RS57" s="3"/>
      <c r="RT57" s="3"/>
      <c r="RU57" s="3"/>
      <c r="RV57" s="3"/>
      <c r="RW57" s="3"/>
      <c r="RX57" s="3"/>
      <c r="RY57" s="3"/>
      <c r="RZ57" s="3"/>
      <c r="SA57" s="3"/>
      <c r="SB57" s="3"/>
      <c r="SC57" s="3"/>
      <c r="SD57" s="3"/>
      <c r="SE57" s="3"/>
      <c r="SF57" s="3"/>
      <c r="SG57" s="3"/>
      <c r="SH57" s="3"/>
      <c r="SI57" s="3"/>
      <c r="SJ57" s="3"/>
      <c r="SK57" s="3"/>
      <c r="SL57" s="3"/>
      <c r="SM57" s="3"/>
      <c r="SN57" s="3"/>
      <c r="SO57" s="3"/>
      <c r="SP57" s="3"/>
      <c r="SQ57" s="3"/>
      <c r="SR57" s="3"/>
      <c r="SS57" s="3"/>
      <c r="ST57" s="3"/>
      <c r="SU57" s="3"/>
      <c r="SV57" s="3"/>
      <c r="SW57" s="3"/>
      <c r="SX57" s="3"/>
      <c r="SY57" s="3"/>
      <c r="SZ57" s="3"/>
      <c r="TA57" s="3"/>
      <c r="TB57" s="3"/>
      <c r="TC57" s="3"/>
      <c r="TD57" s="3"/>
      <c r="TE57" s="3"/>
      <c r="TF57" s="3"/>
      <c r="TG57" s="3"/>
      <c r="TH57" s="3"/>
      <c r="TI57" s="3"/>
      <c r="TJ57" s="3"/>
      <c r="TK57" s="3"/>
      <c r="TL57" s="3"/>
      <c r="TM57" s="3"/>
      <c r="TN57" s="3"/>
      <c r="TO57" s="3"/>
      <c r="TP57" s="3"/>
      <c r="TQ57" s="3"/>
      <c r="TR57" s="3"/>
      <c r="TS57" s="3"/>
      <c r="TT57" s="3"/>
      <c r="TU57" s="3"/>
      <c r="TV57" s="3"/>
      <c r="TW57" s="3"/>
      <c r="TX57" s="3"/>
      <c r="TY57" s="3"/>
      <c r="TZ57" s="3"/>
      <c r="UA57" s="3"/>
      <c r="UB57" s="3"/>
      <c r="UC57" s="3"/>
      <c r="UD57" s="3"/>
      <c r="UE57" s="3"/>
      <c r="UF57" s="3"/>
      <c r="UG57" s="3"/>
      <c r="UH57" s="3"/>
      <c r="UI57" s="3"/>
      <c r="UJ57" s="3"/>
      <c r="UK57" s="3"/>
      <c r="UL57" s="3"/>
      <c r="UM57" s="3"/>
      <c r="UN57" s="3"/>
      <c r="UO57" s="3"/>
      <c r="UP57" s="3"/>
      <c r="UQ57" s="3"/>
      <c r="UR57" s="3"/>
      <c r="US57" s="3"/>
      <c r="UT57" s="3"/>
      <c r="UU57" s="3"/>
      <c r="UV57" s="3"/>
      <c r="UW57" s="3"/>
      <c r="UX57" s="3"/>
      <c r="UY57" s="3"/>
      <c r="UZ57" s="3"/>
      <c r="VA57" s="3"/>
      <c r="VB57" s="3"/>
      <c r="VC57" s="3"/>
      <c r="VD57" s="3"/>
      <c r="VE57" s="3"/>
      <c r="VF57" s="3"/>
      <c r="VG57" s="3"/>
      <c r="VH57" s="3"/>
      <c r="VI57" s="3"/>
      <c r="VJ57" s="3"/>
      <c r="VK57" s="3"/>
      <c r="VL57" s="3"/>
      <c r="VM57" s="3"/>
      <c r="VN57" s="3"/>
      <c r="VO57" s="3"/>
      <c r="VP57" s="3"/>
      <c r="VQ57" s="3"/>
      <c r="VR57" s="3"/>
      <c r="VS57" s="3"/>
      <c r="VT57" s="3"/>
      <c r="VU57" s="3"/>
      <c r="VV57" s="3"/>
      <c r="VW57" s="3"/>
      <c r="VX57" s="3"/>
      <c r="VY57" s="3"/>
      <c r="VZ57" s="3"/>
      <c r="WA57" s="3"/>
      <c r="WB57" s="3"/>
      <c r="WC57" s="3"/>
      <c r="WD57" s="3"/>
      <c r="WE57" s="3"/>
      <c r="WF57" s="3"/>
      <c r="WG57" s="3"/>
      <c r="WH57" s="3"/>
      <c r="WI57" s="3"/>
      <c r="WJ57" s="3"/>
      <c r="WK57" s="3"/>
      <c r="WL57" s="3"/>
      <c r="WM57" s="3"/>
      <c r="WN57" s="3"/>
      <c r="WO57" s="3"/>
      <c r="WP57" s="3"/>
      <c r="WQ57" s="3"/>
      <c r="WR57" s="3"/>
      <c r="WS57" s="3"/>
      <c r="WT57" s="3"/>
      <c r="WU57" s="3"/>
      <c r="WV57" s="3"/>
      <c r="WW57" s="3"/>
      <c r="WX57" s="3"/>
      <c r="WY57" s="3"/>
      <c r="WZ57" s="3"/>
      <c r="XA57" s="3"/>
      <c r="XB57" s="3"/>
      <c r="XC57" s="3"/>
      <c r="XD57" s="3"/>
      <c r="XE57" s="3"/>
      <c r="XF57" s="3"/>
      <c r="XG57" s="3"/>
      <c r="XH57" s="3"/>
      <c r="XI57" s="3"/>
      <c r="XJ57" s="3"/>
      <c r="XK57" s="3"/>
      <c r="XL57" s="3"/>
      <c r="XM57" s="3"/>
      <c r="XN57" s="3"/>
      <c r="XO57" s="3"/>
      <c r="XP57" s="3"/>
      <c r="XQ57" s="3"/>
      <c r="XR57" s="3"/>
      <c r="XS57" s="3"/>
      <c r="XT57" s="3"/>
      <c r="XU57" s="3"/>
      <c r="XV57" s="3"/>
      <c r="XW57" s="3"/>
      <c r="XX57" s="3"/>
      <c r="XY57" s="3"/>
      <c r="XZ57" s="3"/>
      <c r="YA57" s="3"/>
      <c r="YB57" s="3"/>
      <c r="YC57" s="3"/>
      <c r="YD57" s="3"/>
      <c r="YE57" s="3"/>
      <c r="YF57" s="3"/>
      <c r="YG57" s="3"/>
      <c r="YH57" s="3"/>
      <c r="YI57" s="3"/>
      <c r="YJ57" s="3"/>
      <c r="YK57" s="3"/>
      <c r="YL57" s="3"/>
      <c r="YM57" s="3"/>
      <c r="YN57" s="3"/>
      <c r="YO57" s="3"/>
      <c r="YP57" s="3"/>
      <c r="YQ57" s="3"/>
      <c r="YR57" s="3"/>
      <c r="YS57" s="3"/>
      <c r="YT57" s="3"/>
      <c r="YU57" s="3"/>
      <c r="YV57" s="3"/>
      <c r="YW57" s="3"/>
      <c r="YX57" s="3"/>
      <c r="YY57" s="3"/>
      <c r="YZ57" s="3"/>
      <c r="ZA57" s="3"/>
      <c r="ZB57" s="3"/>
      <c r="ZC57" s="3"/>
      <c r="ZD57" s="3"/>
      <c r="ZE57" s="3"/>
      <c r="ZF57" s="3"/>
      <c r="ZG57" s="3"/>
      <c r="ZH57" s="3"/>
      <c r="ZI57" s="3"/>
      <c r="ZJ57" s="3"/>
      <c r="ZK57" s="3"/>
      <c r="ZL57" s="3"/>
      <c r="ZM57" s="3"/>
      <c r="ZN57" s="3"/>
      <c r="ZO57" s="3"/>
      <c r="ZP57" s="3"/>
      <c r="ZQ57" s="3"/>
      <c r="ZR57" s="3"/>
      <c r="ZS57" s="3"/>
      <c r="ZT57" s="3"/>
      <c r="ZU57" s="3"/>
      <c r="ZV57" s="3"/>
      <c r="ZW57" s="3"/>
      <c r="ZX57" s="3"/>
      <c r="ZY57" s="3"/>
      <c r="ZZ57" s="3"/>
      <c r="AAA57" s="3"/>
      <c r="AAB57" s="3"/>
      <c r="AAC57" s="3"/>
      <c r="AAD57" s="3"/>
      <c r="AAE57" s="3"/>
      <c r="AAF57" s="3"/>
      <c r="AAG57" s="3"/>
      <c r="AAH57" s="3"/>
      <c r="AAI57" s="3"/>
      <c r="AAJ57" s="3"/>
      <c r="AAK57" s="3"/>
      <c r="AAL57" s="3"/>
      <c r="AAM57" s="3"/>
      <c r="AAN57" s="3"/>
      <c r="AAO57" s="3"/>
      <c r="AAP57" s="3"/>
      <c r="AAQ57" s="3"/>
      <c r="AAR57" s="3"/>
      <c r="AAS57" s="3"/>
      <c r="AAT57" s="3"/>
      <c r="AAU57" s="3"/>
      <c r="AAV57" s="3"/>
      <c r="AAW57" s="3"/>
      <c r="AAX57" s="3"/>
      <c r="AAY57" s="3"/>
      <c r="AAZ57" s="3"/>
      <c r="ABA57" s="3"/>
      <c r="ABB57" s="3"/>
      <c r="ABC57" s="3"/>
      <c r="ABD57" s="3"/>
      <c r="ABE57" s="3"/>
      <c r="ABF57" s="3"/>
      <c r="ABG57" s="3"/>
      <c r="ABH57" s="3"/>
      <c r="ABI57" s="3"/>
      <c r="ABJ57" s="3"/>
      <c r="ABK57" s="3"/>
      <c r="ABL57" s="3"/>
      <c r="ABM57" s="3"/>
      <c r="ABN57" s="3"/>
      <c r="ABO57" s="3"/>
      <c r="ABP57" s="3"/>
      <c r="ABQ57" s="3"/>
      <c r="ABR57" s="3"/>
      <c r="ABS57" s="3"/>
      <c r="ABT57" s="3"/>
      <c r="ABU57" s="3"/>
      <c r="ABV57" s="3"/>
      <c r="ABW57" s="3"/>
      <c r="ABX57" s="3"/>
      <c r="ABY57" s="3"/>
      <c r="ABZ57" s="3"/>
      <c r="ACA57" s="3"/>
      <c r="ACB57" s="3"/>
      <c r="ACC57" s="3"/>
      <c r="ACD57" s="3"/>
      <c r="ACE57" s="3"/>
      <c r="ACF57" s="3"/>
      <c r="ACG57" s="3"/>
      <c r="ACH57" s="3"/>
      <c r="ACI57" s="3"/>
      <c r="ACJ57" s="3"/>
      <c r="ACK57" s="3"/>
      <c r="ACL57" s="3"/>
      <c r="ACM57" s="3"/>
      <c r="ACN57" s="3"/>
      <c r="ACO57" s="3"/>
      <c r="ACP57" s="3"/>
      <c r="ACQ57" s="3"/>
      <c r="ACR57" s="3"/>
      <c r="ACS57" s="3"/>
      <c r="ACT57" s="3"/>
      <c r="ACU57" s="3"/>
      <c r="ACV57" s="3"/>
      <c r="ACW57" s="3"/>
      <c r="ACX57" s="3"/>
      <c r="ACY57" s="3"/>
      <c r="ACZ57" s="3"/>
      <c r="ADA57" s="3"/>
      <c r="ADB57" s="3"/>
      <c r="ADC57" s="3"/>
      <c r="ADD57" s="3"/>
      <c r="ADE57" s="3"/>
      <c r="ADF57" s="3"/>
      <c r="ADG57" s="3"/>
      <c r="ADH57" s="3"/>
      <c r="ADI57" s="3"/>
      <c r="ADJ57" s="3"/>
      <c r="ADK57" s="3"/>
      <c r="ADL57" s="3"/>
      <c r="ADM57" s="3"/>
      <c r="ADN57" s="3"/>
      <c r="ADO57" s="3"/>
      <c r="ADP57" s="3"/>
      <c r="ADQ57" s="3"/>
      <c r="ADR57" s="3"/>
      <c r="ADS57" s="3"/>
      <c r="ADT57" s="3"/>
      <c r="ADU57" s="3"/>
      <c r="ADV57" s="3"/>
      <c r="ADW57" s="3"/>
      <c r="ADX57" s="3"/>
      <c r="ADY57" s="3"/>
      <c r="ADZ57" s="3"/>
      <c r="AEA57" s="3"/>
      <c r="AEB57" s="3"/>
      <c r="AEC57" s="3"/>
      <c r="AED57" s="3"/>
      <c r="AEE57" s="3"/>
      <c r="AEF57" s="3"/>
      <c r="AEG57" s="3"/>
      <c r="AEH57" s="3"/>
      <c r="AEI57" s="3"/>
      <c r="AEJ57" s="3"/>
      <c r="AEK57" s="3"/>
      <c r="AEL57" s="3"/>
      <c r="AEM57" s="3"/>
      <c r="AEN57" s="3"/>
      <c r="AEO57" s="3"/>
      <c r="AEP57" s="3"/>
      <c r="AEQ57" s="3"/>
      <c r="AER57" s="3"/>
      <c r="AES57" s="3"/>
      <c r="AET57" s="3"/>
      <c r="AEU57" s="3"/>
      <c r="AEV57" s="3"/>
      <c r="AEW57" s="3"/>
      <c r="AEX57" s="3"/>
      <c r="AEY57" s="3"/>
      <c r="AEZ57" s="3"/>
      <c r="AFA57" s="3"/>
      <c r="AFB57" s="3"/>
      <c r="AFC57" s="3"/>
      <c r="AFD57" s="3"/>
      <c r="AFE57" s="3"/>
      <c r="AFF57" s="3"/>
      <c r="AFG57" s="3"/>
      <c r="AFH57" s="3"/>
      <c r="AFI57" s="3"/>
      <c r="AFJ57" s="3"/>
      <c r="AFK57" s="3"/>
      <c r="AFL57" s="3"/>
      <c r="AFM57" s="3"/>
      <c r="AFN57" s="3"/>
      <c r="AFO57" s="3"/>
      <c r="AFP57" s="3"/>
      <c r="AFQ57" s="3"/>
      <c r="AFR57" s="3"/>
      <c r="AFS57" s="3"/>
      <c r="AFT57" s="3"/>
      <c r="AFU57" s="3"/>
      <c r="AFV57" s="3"/>
      <c r="AFW57" s="3"/>
      <c r="AFX57" s="3"/>
      <c r="AFY57" s="3"/>
      <c r="AFZ57" s="3"/>
      <c r="AGA57" s="3"/>
      <c r="AGB57" s="3"/>
      <c r="AGC57" s="3"/>
      <c r="AGD57" s="3"/>
      <c r="AGE57" s="3"/>
      <c r="AGF57" s="3"/>
      <c r="AGG57" s="3"/>
      <c r="AGH57" s="3"/>
      <c r="AGI57" s="3"/>
      <c r="AGJ57" s="3"/>
      <c r="AGK57" s="3"/>
      <c r="AGL57" s="3"/>
      <c r="AGM57" s="3"/>
      <c r="AGN57" s="3"/>
      <c r="AGO57" s="3"/>
      <c r="AGP57" s="3"/>
      <c r="AGQ57" s="3"/>
      <c r="AGR57" s="3"/>
      <c r="AGS57" s="3"/>
      <c r="AGT57" s="3"/>
      <c r="AGU57" s="3"/>
      <c r="AGV57" s="3"/>
      <c r="AGW57" s="3"/>
      <c r="AGX57" s="3"/>
      <c r="AGY57" s="3"/>
      <c r="AGZ57" s="3"/>
      <c r="AHA57" s="3"/>
      <c r="AHB57" s="3"/>
      <c r="AHC57" s="3"/>
      <c r="AHD57" s="3"/>
      <c r="AHE57" s="3"/>
      <c r="AHF57" s="3"/>
      <c r="AHG57" s="3"/>
      <c r="AHH57" s="3"/>
      <c r="AHI57" s="3"/>
      <c r="AHJ57" s="3"/>
      <c r="AHK57" s="3"/>
      <c r="AHL57" s="3"/>
      <c r="AHM57" s="3"/>
      <c r="AHN57" s="3"/>
      <c r="AHO57" s="3"/>
      <c r="AHP57" s="3"/>
      <c r="AHQ57" s="3"/>
      <c r="AHR57" s="3"/>
      <c r="AHS57" s="3"/>
      <c r="AHT57" s="3"/>
      <c r="AHU57" s="3"/>
      <c r="AHV57" s="3"/>
      <c r="AHW57" s="3"/>
      <c r="AHX57" s="3"/>
      <c r="AHY57" s="3"/>
      <c r="AHZ57" s="3"/>
      <c r="AIA57" s="3"/>
      <c r="AIB57" s="3"/>
      <c r="AIC57" s="3"/>
      <c r="AID57" s="3"/>
      <c r="AIE57" s="3"/>
      <c r="AIF57" s="3"/>
      <c r="AIG57" s="3"/>
      <c r="AIH57" s="3"/>
      <c r="AII57" s="3"/>
      <c r="AIJ57" s="3"/>
      <c r="AIK57" s="3"/>
      <c r="AIL57" s="3"/>
      <c r="AIM57" s="3"/>
      <c r="AIN57" s="3"/>
      <c r="AIO57" s="3"/>
      <c r="AIP57" s="3"/>
      <c r="AIQ57" s="3"/>
      <c r="AIR57" s="3"/>
      <c r="AIS57" s="3"/>
      <c r="AIT57" s="3"/>
      <c r="AIU57" s="3"/>
      <c r="AIV57" s="3"/>
      <c r="AIW57" s="3"/>
      <c r="AIX57" s="3"/>
      <c r="AIY57" s="3"/>
      <c r="AIZ57" s="3"/>
      <c r="AJA57" s="3"/>
      <c r="AJB57" s="3"/>
      <c r="AJC57" s="3"/>
      <c r="AJD57" s="3"/>
      <c r="AJE57" s="3"/>
      <c r="AJF57" s="3"/>
      <c r="AJG57" s="3"/>
      <c r="AJH57" s="3"/>
      <c r="AJI57" s="3"/>
      <c r="AJJ57" s="3"/>
      <c r="AJK57" s="3"/>
      <c r="AJL57" s="3"/>
      <c r="AJM57" s="3"/>
      <c r="AJN57" s="3"/>
      <c r="AJO57" s="3"/>
      <c r="AJP57" s="3"/>
      <c r="AJQ57" s="3"/>
      <c r="AJR57" s="3"/>
      <c r="AJS57" s="3"/>
      <c r="AJT57" s="3"/>
      <c r="AJU57" s="3"/>
      <c r="AJV57" s="3"/>
      <c r="AJW57" s="3"/>
      <c r="AJX57" s="3"/>
      <c r="AJY57" s="3"/>
      <c r="AJZ57" s="3"/>
      <c r="AKA57" s="3"/>
      <c r="AKB57" s="3"/>
      <c r="AKC57" s="3"/>
      <c r="AKD57" s="3"/>
      <c r="AKE57" s="3"/>
      <c r="AKF57" s="3"/>
      <c r="AKG57" s="3"/>
      <c r="AKH57" s="3"/>
      <c r="AKI57" s="3"/>
      <c r="AKJ57" s="3"/>
      <c r="AKK57" s="3"/>
      <c r="AKL57" s="3"/>
      <c r="AKM57" s="3"/>
      <c r="AKN57" s="3"/>
      <c r="AKO57" s="3"/>
      <c r="AKP57" s="3"/>
      <c r="AKQ57" s="3"/>
      <c r="AKR57" s="3"/>
      <c r="AKS57" s="3"/>
      <c r="AKT57" s="3"/>
      <c r="AKU57" s="3"/>
      <c r="AKV57" s="3"/>
      <c r="AKW57" s="3"/>
      <c r="AKX57" s="3"/>
      <c r="AKY57" s="3"/>
      <c r="AKZ57" s="3"/>
      <c r="ALA57" s="3"/>
      <c r="ALB57" s="3"/>
      <c r="ALC57" s="3"/>
      <c r="ALD57" s="3"/>
      <c r="ALE57" s="3"/>
      <c r="ALF57" s="3"/>
      <c r="ALG57" s="3"/>
      <c r="ALH57" s="3"/>
      <c r="ALI57" s="3"/>
      <c r="ALJ57" s="3"/>
      <c r="ALK57" s="3"/>
      <c r="ALL57" s="3"/>
      <c r="ALM57" s="3"/>
      <c r="ALN57" s="3"/>
      <c r="ALO57" s="3"/>
      <c r="ALP57" s="3"/>
      <c r="ALQ57" s="3"/>
      <c r="ALR57" s="3"/>
      <c r="ALS57" s="3"/>
      <c r="ALT57" s="3"/>
      <c r="ALU57" s="3"/>
      <c r="ALV57" s="3"/>
      <c r="ALW57" s="3"/>
      <c r="ALX57" s="3"/>
      <c r="ALY57" s="3"/>
      <c r="ALZ57" s="3"/>
      <c r="AMA57" s="3"/>
      <c r="AMB57" s="3"/>
      <c r="AMC57" s="3"/>
      <c r="AMD57" s="3"/>
      <c r="AME57" s="3"/>
      <c r="AMF57" s="3"/>
      <c r="AMG57" s="3"/>
      <c r="AMH57" s="3"/>
      <c r="AMI57" s="3"/>
      <c r="AMJ57" s="3"/>
      <c r="AMK57" s="3"/>
      <c r="AML57" s="3"/>
      <c r="AMM57" s="3"/>
      <c r="AMN57" s="3"/>
      <c r="AMO57" s="3"/>
      <c r="AMP57" s="3"/>
      <c r="AMQ57" s="3"/>
      <c r="AMR57" s="3"/>
      <c r="AMS57" s="3"/>
      <c r="AMT57" s="3"/>
      <c r="AMU57" s="3"/>
      <c r="AMV57" s="3"/>
      <c r="AMW57" s="3"/>
      <c r="AMX57" s="3"/>
      <c r="AMY57" s="3"/>
      <c r="AMZ57" s="3"/>
      <c r="ANA57" s="3"/>
      <c r="ANB57" s="3"/>
      <c r="ANC57" s="3"/>
      <c r="AND57" s="3"/>
      <c r="ANE57" s="3"/>
      <c r="ANF57" s="3"/>
      <c r="ANG57" s="3"/>
      <c r="ANH57" s="3"/>
      <c r="ANI57" s="3"/>
      <c r="ANJ57" s="3"/>
      <c r="ANK57" s="3"/>
      <c r="ANL57" s="3"/>
      <c r="ANM57" s="3"/>
      <c r="ANN57" s="3"/>
      <c r="ANO57" s="3"/>
      <c r="ANP57" s="3"/>
      <c r="ANQ57" s="3"/>
      <c r="ANR57" s="3"/>
      <c r="ANS57" s="3"/>
      <c r="ANT57" s="3"/>
      <c r="ANU57" s="3"/>
      <c r="ANV57" s="3"/>
      <c r="ANW57" s="3"/>
      <c r="ANX57" s="3"/>
      <c r="ANY57" s="3"/>
      <c r="ANZ57" s="3"/>
      <c r="AOA57" s="3"/>
      <c r="AOB57" s="3"/>
      <c r="AOC57" s="3"/>
      <c r="AOD57" s="3"/>
      <c r="AOE57" s="3"/>
      <c r="AOF57" s="3"/>
      <c r="AOG57" s="3"/>
      <c r="AOH57" s="3"/>
      <c r="AOI57" s="3"/>
      <c r="AOJ57" s="3"/>
      <c r="AOK57" s="3"/>
      <c r="AOL57" s="3"/>
      <c r="AOM57" s="3"/>
      <c r="AON57" s="3"/>
      <c r="AOO57" s="3"/>
      <c r="AOP57" s="3"/>
      <c r="AOQ57" s="3"/>
      <c r="AOR57" s="3"/>
      <c r="AOS57" s="3"/>
      <c r="AOT57" s="3"/>
      <c r="AOU57" s="3"/>
      <c r="AOV57" s="3"/>
      <c r="AOW57" s="3"/>
      <c r="AOX57" s="3"/>
      <c r="AOY57" s="3"/>
      <c r="AOZ57" s="3"/>
      <c r="APA57" s="3"/>
      <c r="APB57" s="3"/>
      <c r="APC57" s="3"/>
      <c r="APD57" s="3"/>
      <c r="APE57" s="3"/>
      <c r="APF57" s="3"/>
      <c r="APG57" s="3"/>
      <c r="APH57" s="3"/>
      <c r="API57" s="3"/>
      <c r="APJ57" s="3"/>
      <c r="APK57" s="3"/>
      <c r="APL57" s="3"/>
      <c r="APM57" s="3"/>
      <c r="APN57" s="3"/>
      <c r="APO57" s="3"/>
      <c r="APP57" s="3"/>
      <c r="APQ57" s="3"/>
      <c r="APR57" s="3"/>
      <c r="APS57" s="3"/>
      <c r="APT57" s="3"/>
      <c r="APU57" s="3"/>
      <c r="APV57" s="3"/>
      <c r="APW57" s="3"/>
      <c r="APX57" s="3"/>
      <c r="APY57" s="3"/>
      <c r="APZ57" s="3"/>
      <c r="AQA57" s="3"/>
      <c r="AQB57" s="3"/>
      <c r="AQC57" s="3"/>
      <c r="AQD57" s="3"/>
      <c r="AQE57" s="3"/>
      <c r="AQF57" s="3"/>
      <c r="AQG57" s="3"/>
      <c r="AQH57" s="3"/>
      <c r="AQI57" s="3"/>
      <c r="AQJ57" s="3"/>
      <c r="AQK57" s="3"/>
      <c r="AQL57" s="3"/>
      <c r="AQM57" s="3"/>
      <c r="AQN57" s="3"/>
      <c r="AQO57" s="3"/>
      <c r="AQP57" s="3"/>
      <c r="AQQ57" s="3"/>
      <c r="AQR57" s="3"/>
      <c r="AQS57" s="3"/>
      <c r="AQT57" s="3"/>
      <c r="AQU57" s="3"/>
      <c r="AQV57" s="3"/>
      <c r="AQW57" s="3"/>
      <c r="AQX57" s="3"/>
      <c r="AQY57" s="3"/>
      <c r="AQZ57" s="3"/>
      <c r="ARA57" s="3"/>
      <c r="ARB57" s="3"/>
      <c r="ARC57" s="3"/>
      <c r="ARD57" s="3"/>
      <c r="ARE57" s="3"/>
      <c r="ARF57" s="3"/>
      <c r="ARG57" s="3"/>
      <c r="ARH57" s="3"/>
      <c r="ARI57" s="3"/>
      <c r="ARJ57" s="3"/>
      <c r="ARK57" s="3"/>
      <c r="ARL57" s="3"/>
      <c r="ARM57" s="3"/>
      <c r="ARN57" s="3"/>
      <c r="ARO57" s="3"/>
      <c r="ARP57" s="3"/>
      <c r="ARQ57" s="3"/>
      <c r="ARR57" s="3"/>
      <c r="ARS57" s="3"/>
      <c r="ART57" s="3"/>
      <c r="ARU57" s="3"/>
      <c r="ARV57" s="3"/>
      <c r="ARW57" s="3"/>
      <c r="ARX57" s="3"/>
      <c r="ARY57" s="3"/>
      <c r="ARZ57" s="3"/>
      <c r="ASA57" s="3"/>
      <c r="ASB57" s="3"/>
      <c r="ASC57" s="3"/>
      <c r="ASD57" s="3"/>
      <c r="ASE57" s="3"/>
      <c r="ASF57" s="3"/>
      <c r="ASG57" s="3"/>
      <c r="ASH57" s="3"/>
      <c r="ASI57" s="3"/>
      <c r="ASJ57" s="3"/>
      <c r="ASK57" s="3"/>
      <c r="ASL57" s="3"/>
      <c r="ASM57" s="3"/>
      <c r="ASN57" s="3"/>
      <c r="ASO57" s="3"/>
      <c r="ASP57" s="3"/>
      <c r="ASQ57" s="3"/>
      <c r="ASR57" s="3"/>
      <c r="ASS57" s="3"/>
      <c r="AST57" s="3"/>
      <c r="ASU57" s="3"/>
      <c r="ASV57" s="3"/>
      <c r="ASW57" s="3"/>
      <c r="ASX57" s="3"/>
      <c r="ASY57" s="3"/>
      <c r="ASZ57" s="3"/>
      <c r="ATA57" s="3"/>
      <c r="ATB57" s="3"/>
      <c r="ATC57" s="3"/>
      <c r="ATD57" s="3"/>
      <c r="ATE57" s="3"/>
      <c r="ATF57" s="3"/>
      <c r="ATG57" s="3"/>
      <c r="ATH57" s="3"/>
      <c r="ATI57" s="3"/>
      <c r="ATJ57" s="3"/>
      <c r="ATK57" s="3"/>
      <c r="ATL57" s="3"/>
      <c r="ATM57" s="3"/>
      <c r="ATN57" s="3"/>
      <c r="ATO57" s="3"/>
      <c r="ATP57" s="3"/>
      <c r="ATQ57" s="3"/>
      <c r="ATR57" s="3"/>
      <c r="ATS57" s="3"/>
      <c r="ATT57" s="3"/>
      <c r="ATU57" s="3"/>
      <c r="ATV57" s="3"/>
      <c r="ATW57" s="3"/>
      <c r="ATX57" s="3"/>
      <c r="ATY57" s="3"/>
      <c r="ATZ57" s="3"/>
      <c r="AUA57" s="3"/>
      <c r="AUB57" s="3"/>
      <c r="AUC57" s="3"/>
      <c r="AUD57" s="3"/>
      <c r="AUE57" s="3"/>
      <c r="AUF57" s="3"/>
      <c r="AUG57" s="3"/>
      <c r="AUH57" s="3"/>
      <c r="AUI57" s="3"/>
      <c r="AUJ57" s="3"/>
      <c r="AUK57" s="3"/>
      <c r="AUL57" s="3"/>
      <c r="AUM57" s="3"/>
      <c r="AUN57" s="3"/>
      <c r="AUO57" s="3"/>
      <c r="AUP57" s="3"/>
      <c r="AUQ57" s="3"/>
      <c r="AUR57" s="3"/>
      <c r="AUS57" s="3"/>
      <c r="AUT57" s="3"/>
      <c r="AUU57" s="3"/>
      <c r="AUV57" s="3"/>
      <c r="AUW57" s="3"/>
      <c r="AUX57" s="3"/>
      <c r="AUY57" s="3"/>
      <c r="AUZ57" s="3"/>
      <c r="AVA57" s="3"/>
      <c r="AVB57" s="3"/>
      <c r="AVC57" s="3"/>
      <c r="AVD57" s="3"/>
      <c r="AVE57" s="3"/>
      <c r="AVF57" s="3"/>
      <c r="AVG57" s="3"/>
      <c r="AVH57" s="3"/>
      <c r="AVI57" s="3"/>
      <c r="AVJ57" s="3"/>
      <c r="AVK57" s="3"/>
      <c r="AVL57" s="3"/>
      <c r="AVM57" s="3"/>
      <c r="AVN57" s="3"/>
      <c r="AVO57" s="3"/>
      <c r="AVP57" s="3"/>
      <c r="AVQ57" s="3"/>
      <c r="AVR57" s="3"/>
      <c r="AVS57" s="3"/>
      <c r="AVT57" s="3"/>
      <c r="AVU57" s="3"/>
      <c r="AVV57" s="3"/>
      <c r="AVW57" s="3"/>
      <c r="AVX57" s="3"/>
      <c r="AVY57" s="3"/>
      <c r="AVZ57" s="3"/>
      <c r="AWA57" s="3"/>
      <c r="AWB57" s="3"/>
      <c r="AWC57" s="3"/>
      <c r="AWD57" s="3"/>
      <c r="AWE57" s="3"/>
      <c r="AWF57" s="3"/>
      <c r="AWG57" s="3"/>
      <c r="AWH57" s="3"/>
      <c r="AWI57" s="3"/>
      <c r="AWJ57" s="3"/>
      <c r="AWK57" s="3"/>
      <c r="AWL57" s="3"/>
      <c r="AWM57" s="3"/>
      <c r="AWN57" s="3"/>
      <c r="AWO57" s="3"/>
      <c r="AWP57" s="3"/>
      <c r="AWQ57" s="3"/>
      <c r="AWR57" s="3"/>
      <c r="AWS57" s="3"/>
      <c r="AWT57" s="3"/>
      <c r="AWU57" s="3"/>
      <c r="AWV57" s="3"/>
      <c r="AWW57" s="3"/>
      <c r="AWX57" s="3"/>
      <c r="AWY57" s="3"/>
      <c r="AWZ57" s="3"/>
      <c r="AXA57" s="3"/>
      <c r="AXB57" s="3"/>
      <c r="AXC57" s="3"/>
      <c r="AXD57" s="3"/>
      <c r="AXE57" s="3"/>
      <c r="AXF57" s="3"/>
      <c r="AXG57" s="3"/>
      <c r="AXH57" s="3"/>
      <c r="AXI57" s="3"/>
      <c r="AXJ57" s="3"/>
      <c r="AXK57" s="3"/>
      <c r="AXL57" s="3"/>
      <c r="AXM57" s="3"/>
      <c r="AXN57" s="3"/>
      <c r="AXO57" s="3"/>
      <c r="AXP57" s="3"/>
      <c r="AXQ57" s="3"/>
      <c r="AXR57" s="3"/>
      <c r="AXS57" s="3"/>
      <c r="AXT57" s="3"/>
      <c r="AXU57" s="3"/>
      <c r="AXV57" s="3"/>
      <c r="AXW57" s="3"/>
      <c r="AXX57" s="3"/>
      <c r="AXY57" s="3"/>
      <c r="AXZ57" s="3"/>
      <c r="AYA57" s="3"/>
      <c r="AYB57" s="3"/>
      <c r="AYC57" s="3"/>
      <c r="AYD57" s="3"/>
      <c r="AYE57" s="3"/>
      <c r="AYF57" s="3"/>
      <c r="AYG57" s="3"/>
      <c r="AYH57" s="3"/>
      <c r="AYI57" s="3"/>
      <c r="AYJ57" s="3"/>
      <c r="AYK57" s="3"/>
      <c r="AYL57" s="3"/>
      <c r="AYM57" s="3"/>
      <c r="AYN57" s="3"/>
      <c r="AYO57" s="3"/>
      <c r="AYP57" s="3"/>
      <c r="AYQ57" s="3"/>
      <c r="AYR57" s="3"/>
      <c r="AYS57" s="3"/>
      <c r="AYT57" s="3"/>
      <c r="AYU57" s="3"/>
      <c r="AYV57" s="3"/>
      <c r="AYW57" s="3"/>
      <c r="AYX57" s="3"/>
      <c r="AYY57" s="3"/>
      <c r="AYZ57" s="3"/>
      <c r="AZA57" s="3"/>
      <c r="AZB57" s="3"/>
      <c r="AZC57" s="3"/>
      <c r="AZD57" s="3"/>
      <c r="AZE57" s="3"/>
      <c r="AZF57" s="3"/>
      <c r="AZG57" s="3"/>
      <c r="AZH57" s="3"/>
      <c r="AZI57" s="3"/>
      <c r="AZJ57" s="3"/>
      <c r="AZK57" s="3"/>
      <c r="AZL57" s="3"/>
      <c r="AZM57" s="3"/>
      <c r="AZN57" s="3"/>
      <c r="AZO57" s="3"/>
      <c r="AZP57" s="3"/>
      <c r="AZQ57" s="3"/>
      <c r="AZR57" s="3"/>
      <c r="AZS57" s="3"/>
      <c r="AZT57" s="3"/>
      <c r="AZU57" s="3"/>
      <c r="AZV57" s="3"/>
      <c r="AZW57" s="3"/>
      <c r="AZX57" s="3"/>
      <c r="AZY57" s="3"/>
      <c r="AZZ57" s="3"/>
      <c r="BAA57" s="3"/>
      <c r="BAB57" s="3"/>
      <c r="BAC57" s="3"/>
      <c r="BAD57" s="3"/>
      <c r="BAE57" s="3"/>
      <c r="BAF57" s="3"/>
      <c r="BAG57" s="3"/>
      <c r="BAH57" s="3"/>
      <c r="BAI57" s="3"/>
      <c r="BAJ57" s="3"/>
      <c r="BAK57" s="3"/>
      <c r="BAL57" s="3"/>
      <c r="BAM57" s="3"/>
      <c r="BAN57" s="3"/>
      <c r="BAO57" s="3"/>
      <c r="BAP57" s="3"/>
      <c r="BAQ57" s="3"/>
      <c r="BAR57" s="3"/>
      <c r="BAS57" s="3"/>
      <c r="BAT57" s="3"/>
      <c r="BAU57" s="3"/>
      <c r="BAV57" s="3"/>
      <c r="BAW57" s="3"/>
      <c r="BAX57" s="3"/>
      <c r="BAY57" s="3"/>
      <c r="BAZ57" s="3"/>
      <c r="BBA57" s="3"/>
      <c r="BBB57" s="3"/>
      <c r="BBC57" s="3"/>
      <c r="BBD57" s="3"/>
      <c r="BBE57" s="3"/>
      <c r="BBF57" s="3"/>
      <c r="BBG57" s="3"/>
      <c r="BBH57" s="3"/>
      <c r="BBI57" s="3"/>
      <c r="BBJ57" s="3"/>
      <c r="BBK57" s="3"/>
      <c r="BBL57" s="3"/>
      <c r="BBM57" s="3"/>
      <c r="BBN57" s="3"/>
      <c r="BBO57" s="3"/>
      <c r="BBP57" s="3"/>
      <c r="BBQ57" s="3"/>
      <c r="BBR57" s="3"/>
      <c r="BBS57" s="3"/>
      <c r="BBT57" s="3"/>
      <c r="BBU57" s="3"/>
      <c r="BBV57" s="3"/>
      <c r="BBW57" s="3"/>
      <c r="BBX57" s="3"/>
      <c r="BBY57" s="3"/>
      <c r="BBZ57" s="3"/>
      <c r="BCA57" s="3"/>
      <c r="BCB57" s="3"/>
      <c r="BCC57" s="3"/>
      <c r="BCD57" s="3"/>
      <c r="BCE57" s="3"/>
      <c r="BCF57" s="3"/>
      <c r="BCG57" s="3"/>
      <c r="BCH57" s="3"/>
      <c r="BCI57" s="3"/>
      <c r="BCJ57" s="3"/>
      <c r="BCK57" s="3"/>
      <c r="BCL57" s="3"/>
      <c r="BCM57" s="3"/>
      <c r="BCN57" s="3"/>
      <c r="BCO57" s="3"/>
      <c r="BCP57" s="3"/>
      <c r="BCQ57" s="3"/>
      <c r="BCR57" s="3"/>
      <c r="BCS57" s="3"/>
      <c r="BCT57" s="3"/>
      <c r="BCU57" s="3"/>
      <c r="BCV57" s="3"/>
      <c r="BCW57" s="3"/>
      <c r="BCX57" s="3"/>
      <c r="BCY57" s="3"/>
      <c r="BCZ57" s="3"/>
      <c r="BDA57" s="3"/>
      <c r="BDB57" s="3"/>
      <c r="BDC57" s="3"/>
      <c r="BDD57" s="3"/>
      <c r="BDE57" s="3"/>
      <c r="BDF57" s="3"/>
      <c r="BDG57" s="3"/>
      <c r="BDH57" s="3"/>
      <c r="BDI57" s="3"/>
      <c r="BDJ57" s="3"/>
      <c r="BDK57" s="3"/>
      <c r="BDL57" s="3"/>
      <c r="BDM57" s="3"/>
      <c r="BDN57" s="3"/>
      <c r="BDO57" s="3"/>
      <c r="BDP57" s="3"/>
      <c r="BDQ57" s="3"/>
      <c r="BDR57" s="3"/>
      <c r="BDS57" s="3"/>
      <c r="BDT57" s="3"/>
      <c r="BDU57" s="3"/>
      <c r="BDV57" s="3"/>
      <c r="BDW57" s="3"/>
      <c r="BDX57" s="3"/>
      <c r="BDY57" s="3"/>
      <c r="BDZ57" s="3"/>
      <c r="BEA57" s="3"/>
      <c r="BEB57" s="3"/>
      <c r="BEC57" s="3"/>
      <c r="BED57" s="3"/>
      <c r="BEE57" s="3"/>
      <c r="BEF57" s="3"/>
      <c r="BEG57" s="3"/>
      <c r="BEH57" s="3"/>
      <c r="BEI57" s="3"/>
      <c r="BEJ57" s="3"/>
      <c r="BEK57" s="3"/>
      <c r="BEL57" s="3"/>
      <c r="BEM57" s="3"/>
      <c r="BEN57" s="3"/>
      <c r="BEO57" s="3"/>
      <c r="BEP57" s="3"/>
      <c r="BEQ57" s="3"/>
      <c r="BER57" s="3"/>
      <c r="BES57" s="3"/>
      <c r="BET57" s="3"/>
      <c r="BEU57" s="3"/>
      <c r="BEV57" s="3"/>
      <c r="BEW57" s="3"/>
      <c r="BEX57" s="3"/>
      <c r="BEY57" s="3"/>
      <c r="BEZ57" s="3"/>
      <c r="BFA57" s="3"/>
      <c r="BFB57" s="3"/>
      <c r="BFC57" s="3"/>
      <c r="BFD57" s="3"/>
      <c r="BFE57" s="3"/>
      <c r="BFF57" s="3"/>
      <c r="BFG57" s="3"/>
      <c r="BFH57" s="3"/>
      <c r="BFI57" s="3"/>
      <c r="BFJ57" s="3"/>
      <c r="BFK57" s="3"/>
      <c r="BFL57" s="3"/>
      <c r="BFM57" s="3"/>
      <c r="BFN57" s="3"/>
      <c r="BFO57" s="3"/>
      <c r="BFP57" s="3"/>
      <c r="BFQ57" s="3"/>
      <c r="BFR57" s="3"/>
      <c r="BFS57" s="3"/>
      <c r="BFT57" s="3"/>
      <c r="BFU57" s="3"/>
      <c r="BFV57" s="3"/>
      <c r="BFW57" s="3"/>
      <c r="BFX57" s="3"/>
      <c r="BFY57" s="3"/>
      <c r="BFZ57" s="3"/>
      <c r="BGA57" s="3"/>
      <c r="BGB57" s="3"/>
      <c r="BGC57" s="3"/>
      <c r="BGD57" s="3"/>
      <c r="BGE57" s="3"/>
      <c r="BGF57" s="3"/>
      <c r="BGG57" s="3"/>
      <c r="BGH57" s="3"/>
      <c r="BGI57" s="3"/>
      <c r="BGJ57" s="3"/>
      <c r="BGK57" s="3"/>
      <c r="BGL57" s="3"/>
      <c r="BGM57" s="3"/>
      <c r="BGN57" s="3"/>
      <c r="BGO57" s="3"/>
      <c r="BGP57" s="3"/>
      <c r="BGQ57" s="3"/>
      <c r="BGR57" s="3"/>
      <c r="BGS57" s="3"/>
      <c r="BGT57" s="3"/>
      <c r="BGU57" s="3"/>
      <c r="BGV57" s="3"/>
      <c r="BGW57" s="3"/>
      <c r="BGX57" s="3"/>
      <c r="BGY57" s="3"/>
      <c r="BGZ57" s="3"/>
      <c r="BHA57" s="3"/>
      <c r="BHB57" s="3"/>
      <c r="BHC57" s="3"/>
      <c r="BHD57" s="3"/>
      <c r="BHE57" s="3"/>
      <c r="BHF57" s="3"/>
      <c r="BHG57" s="3"/>
      <c r="BHH57" s="3"/>
      <c r="BHI57" s="3"/>
      <c r="BHJ57" s="3"/>
      <c r="BHK57" s="3"/>
      <c r="BHL57" s="3"/>
      <c r="BHM57" s="3"/>
      <c r="BHN57" s="3"/>
      <c r="BHO57" s="3"/>
      <c r="BHP57" s="3"/>
      <c r="BHQ57" s="3"/>
      <c r="BHR57" s="3"/>
      <c r="BHS57" s="3"/>
      <c r="BHT57" s="3"/>
      <c r="BHU57" s="3"/>
      <c r="BHV57" s="3"/>
      <c r="BHW57" s="3"/>
      <c r="BHX57" s="3"/>
      <c r="BHY57" s="3"/>
      <c r="BHZ57" s="3"/>
      <c r="BIA57" s="3"/>
      <c r="BIB57" s="3"/>
      <c r="BIC57" s="3"/>
      <c r="BID57" s="3"/>
      <c r="BIE57" s="3"/>
      <c r="BIF57" s="3"/>
      <c r="BIG57" s="3"/>
      <c r="BIH57" s="3"/>
      <c r="BII57" s="3"/>
      <c r="BIJ57" s="3"/>
      <c r="BIK57" s="3"/>
      <c r="BIL57" s="3"/>
      <c r="BIM57" s="3"/>
      <c r="BIN57" s="3"/>
      <c r="BIO57" s="3"/>
      <c r="BIP57" s="3"/>
      <c r="BIQ57" s="3"/>
      <c r="BIR57" s="3"/>
      <c r="BIS57" s="3"/>
      <c r="BIT57" s="3"/>
      <c r="BIU57" s="3"/>
      <c r="BIV57" s="3"/>
      <c r="BIW57" s="3"/>
      <c r="BIX57" s="3"/>
      <c r="BIY57" s="3"/>
      <c r="BIZ57" s="3"/>
      <c r="BJA57" s="3"/>
      <c r="BJB57" s="3"/>
      <c r="BJC57" s="3"/>
      <c r="BJD57" s="3"/>
      <c r="BJE57" s="3"/>
      <c r="BJF57" s="3"/>
      <c r="BJG57" s="3"/>
      <c r="BJH57" s="3"/>
      <c r="BJI57" s="3"/>
      <c r="BJJ57" s="3"/>
      <c r="BJK57" s="3"/>
      <c r="BJL57" s="3"/>
      <c r="BJM57" s="3"/>
      <c r="BJN57" s="3"/>
      <c r="BJO57" s="3"/>
      <c r="BJP57" s="3"/>
      <c r="BJQ57" s="3"/>
      <c r="BJR57" s="3"/>
      <c r="BJS57" s="3"/>
      <c r="BJT57" s="3"/>
      <c r="BJU57" s="3"/>
      <c r="BJV57" s="3"/>
      <c r="BJW57" s="3"/>
      <c r="BJX57" s="3"/>
      <c r="BJY57" s="3"/>
      <c r="BJZ57" s="3"/>
      <c r="BKA57" s="3"/>
      <c r="BKB57" s="3"/>
      <c r="BKC57" s="3"/>
      <c r="BKD57" s="3"/>
      <c r="BKE57" s="3"/>
      <c r="BKF57" s="3"/>
      <c r="BKG57" s="3"/>
      <c r="BKH57" s="3"/>
      <c r="BKI57" s="3"/>
      <c r="BKJ57" s="3"/>
      <c r="BKK57" s="3"/>
      <c r="BKL57" s="3"/>
      <c r="BKM57" s="3"/>
      <c r="BKN57" s="3"/>
      <c r="BKO57" s="3"/>
      <c r="BKP57" s="3"/>
      <c r="BKQ57" s="3"/>
      <c r="BKR57" s="3"/>
      <c r="BKS57" s="3"/>
      <c r="BKT57" s="3"/>
      <c r="BKU57" s="3"/>
      <c r="BKV57" s="3"/>
      <c r="BKW57" s="3"/>
      <c r="BKX57" s="3"/>
      <c r="BKY57" s="3"/>
      <c r="BKZ57" s="3"/>
      <c r="BLA57" s="3"/>
      <c r="BLB57" s="3"/>
      <c r="BLC57" s="3"/>
      <c r="BLD57" s="3"/>
      <c r="BLE57" s="3"/>
      <c r="BLF57" s="3"/>
      <c r="BLG57" s="3"/>
      <c r="BLH57" s="3"/>
      <c r="BLI57" s="3"/>
      <c r="BLJ57" s="3"/>
      <c r="BLK57" s="3"/>
      <c r="BLL57" s="3"/>
      <c r="BLM57" s="3"/>
      <c r="BLN57" s="3"/>
      <c r="BLO57" s="3"/>
      <c r="BLP57" s="3"/>
      <c r="BLQ57" s="3"/>
      <c r="BLR57" s="3"/>
      <c r="BLS57" s="3"/>
      <c r="BLT57" s="3"/>
      <c r="BLU57" s="3"/>
      <c r="BLV57" s="3"/>
      <c r="BLW57" s="3"/>
      <c r="BLX57" s="3"/>
      <c r="BLY57" s="3"/>
      <c r="BLZ57" s="3"/>
      <c r="BMA57" s="3"/>
      <c r="BMB57" s="3"/>
      <c r="BMC57" s="3"/>
      <c r="BMD57" s="3"/>
      <c r="BME57" s="3"/>
      <c r="BMF57" s="3"/>
      <c r="BMG57" s="3"/>
      <c r="BMH57" s="3"/>
      <c r="BMI57" s="3"/>
      <c r="BMJ57" s="3"/>
      <c r="BMK57" s="3"/>
      <c r="BML57" s="3"/>
      <c r="BMM57" s="3"/>
      <c r="BMN57" s="3"/>
      <c r="BMO57" s="3"/>
      <c r="BMP57" s="3"/>
      <c r="BMQ57" s="3"/>
      <c r="BMR57" s="3"/>
      <c r="BMS57" s="3"/>
      <c r="BMT57" s="3"/>
      <c r="BMU57" s="3"/>
      <c r="BMV57" s="3"/>
      <c r="BMW57" s="3"/>
      <c r="BMX57" s="3"/>
      <c r="BMY57" s="3"/>
      <c r="BMZ57" s="3"/>
      <c r="BNA57" s="3"/>
      <c r="BNB57" s="3"/>
      <c r="BNC57" s="3"/>
      <c r="BND57" s="3"/>
      <c r="BNE57" s="3"/>
      <c r="BNF57" s="3"/>
      <c r="BNG57" s="3"/>
      <c r="BNH57" s="3"/>
      <c r="BNI57" s="3"/>
      <c r="BNJ57" s="3"/>
      <c r="BNK57" s="3"/>
      <c r="BNL57" s="3"/>
      <c r="BNM57" s="3"/>
      <c r="BNN57" s="3"/>
      <c r="BNO57" s="3"/>
      <c r="BNP57" s="3"/>
      <c r="BNQ57" s="3"/>
      <c r="BNR57" s="3"/>
      <c r="BNS57" s="3"/>
      <c r="BNT57" s="3"/>
      <c r="BNU57" s="3"/>
      <c r="BNV57" s="3"/>
      <c r="BNW57" s="3"/>
      <c r="BNX57" s="3"/>
      <c r="BNY57" s="3"/>
      <c r="BNZ57" s="3"/>
      <c r="BOA57" s="3"/>
      <c r="BOB57" s="3"/>
      <c r="BOC57" s="3"/>
      <c r="BOD57" s="3"/>
      <c r="BOE57" s="3"/>
      <c r="BOF57" s="3"/>
      <c r="BOG57" s="3"/>
      <c r="BOH57" s="3"/>
      <c r="BOI57" s="3"/>
      <c r="BOJ57" s="3"/>
      <c r="BOK57" s="3"/>
      <c r="BOL57" s="3"/>
      <c r="BOM57" s="3"/>
      <c r="BON57" s="3"/>
      <c r="BOO57" s="3"/>
      <c r="BOP57" s="3"/>
      <c r="BOQ57" s="3"/>
      <c r="BOR57" s="3"/>
      <c r="BOS57" s="3"/>
      <c r="BOT57" s="3"/>
      <c r="BOU57" s="3"/>
      <c r="BOV57" s="3"/>
      <c r="BOW57" s="3"/>
      <c r="BOX57" s="3"/>
      <c r="BOY57" s="3"/>
      <c r="BOZ57" s="3"/>
      <c r="BPA57" s="3"/>
      <c r="BPB57" s="3"/>
      <c r="BPC57" s="3"/>
      <c r="BPD57" s="3"/>
      <c r="BPE57" s="3"/>
      <c r="BPF57" s="3"/>
      <c r="BPG57" s="3"/>
      <c r="BPH57" s="3"/>
      <c r="BPI57" s="3"/>
      <c r="BPJ57" s="3"/>
      <c r="BPK57" s="3"/>
      <c r="BPL57" s="3"/>
      <c r="BPM57" s="3"/>
      <c r="BPN57" s="3"/>
      <c r="BPO57" s="3"/>
      <c r="BPP57" s="3"/>
      <c r="BPQ57" s="3"/>
      <c r="BPR57" s="3"/>
      <c r="BPS57" s="3"/>
      <c r="BPT57" s="3"/>
      <c r="BPU57" s="3"/>
      <c r="BPV57" s="3"/>
      <c r="BPW57" s="3"/>
      <c r="BPX57" s="3"/>
      <c r="BPY57" s="3"/>
      <c r="BPZ57" s="3"/>
      <c r="BQA57" s="3"/>
      <c r="BQB57" s="3"/>
      <c r="BQC57" s="3"/>
      <c r="BQD57" s="3"/>
      <c r="BQE57" s="3"/>
      <c r="BQF57" s="3"/>
      <c r="BQG57" s="3"/>
      <c r="BQH57" s="3"/>
      <c r="BQI57" s="3"/>
      <c r="BQJ57" s="3"/>
      <c r="BQK57" s="3"/>
      <c r="BQL57" s="3"/>
      <c r="BQM57" s="3"/>
      <c r="BQN57" s="3"/>
      <c r="BQO57" s="3"/>
      <c r="BQP57" s="3"/>
      <c r="BQQ57" s="3"/>
      <c r="BQR57" s="3"/>
      <c r="BQS57" s="3"/>
      <c r="BQT57" s="3"/>
      <c r="BQU57" s="3"/>
      <c r="BQV57" s="3"/>
      <c r="BQW57" s="3"/>
      <c r="BQX57" s="3"/>
      <c r="BQY57" s="3"/>
      <c r="BQZ57" s="3"/>
      <c r="BRA57" s="3"/>
      <c r="BRB57" s="3"/>
      <c r="BRC57" s="3"/>
      <c r="BRD57" s="3"/>
      <c r="BRE57" s="3"/>
      <c r="BRF57" s="3"/>
      <c r="BRG57" s="3"/>
      <c r="BRH57" s="3"/>
      <c r="BRI57" s="3"/>
      <c r="BRJ57" s="3"/>
      <c r="BRK57" s="3"/>
      <c r="BRL57" s="3"/>
      <c r="BRM57" s="3"/>
      <c r="BRN57" s="3"/>
      <c r="BRO57" s="3"/>
      <c r="BRP57" s="3"/>
      <c r="BRQ57" s="3"/>
      <c r="BRR57" s="3"/>
      <c r="BRS57" s="3"/>
      <c r="BRT57" s="3"/>
      <c r="BRU57" s="3"/>
      <c r="BRV57" s="3"/>
      <c r="BRW57" s="3"/>
      <c r="BRX57" s="3"/>
      <c r="BRY57" s="3"/>
      <c r="BRZ57" s="3"/>
      <c r="BSA57" s="3"/>
      <c r="BSB57" s="3"/>
      <c r="BSC57" s="3"/>
      <c r="BSD57" s="3"/>
      <c r="BSE57" s="3"/>
      <c r="BSF57" s="3"/>
      <c r="BSG57" s="3"/>
      <c r="BSH57" s="3"/>
      <c r="BSI57" s="3"/>
      <c r="BSJ57" s="3"/>
      <c r="BSK57" s="3"/>
      <c r="BSL57" s="3"/>
      <c r="BSM57" s="3"/>
      <c r="BSN57" s="3"/>
      <c r="BSO57" s="3"/>
      <c r="BSP57" s="3"/>
      <c r="BSQ57" s="3"/>
      <c r="BSR57" s="3"/>
      <c r="BSS57" s="3"/>
      <c r="BST57" s="3"/>
      <c r="BSU57" s="3"/>
      <c r="BSV57" s="3"/>
      <c r="BSW57" s="3"/>
      <c r="BSX57" s="3"/>
      <c r="BSY57" s="3"/>
      <c r="BSZ57" s="3"/>
      <c r="BTA57" s="3"/>
      <c r="BTB57" s="3"/>
      <c r="BTC57" s="3"/>
      <c r="BTD57" s="3"/>
      <c r="BTE57" s="3"/>
      <c r="BTF57" s="3"/>
      <c r="BTG57" s="3"/>
      <c r="BTH57" s="3"/>
      <c r="BTI57" s="3"/>
      <c r="BTJ57" s="3"/>
      <c r="BTK57" s="3"/>
      <c r="BTL57" s="3"/>
      <c r="BTM57" s="3"/>
      <c r="BTN57" s="3"/>
      <c r="BTO57" s="3"/>
      <c r="BTP57" s="3"/>
      <c r="BTQ57" s="3"/>
      <c r="BTR57" s="3"/>
      <c r="BTS57" s="3"/>
      <c r="BTT57" s="3"/>
      <c r="BTU57" s="3"/>
      <c r="BTV57" s="3"/>
      <c r="BTW57" s="3"/>
      <c r="BTX57" s="3"/>
      <c r="BTY57" s="3"/>
      <c r="BTZ57" s="3"/>
      <c r="BUA57" s="3"/>
      <c r="BUB57" s="3"/>
      <c r="BUC57" s="3"/>
      <c r="BUD57" s="3"/>
      <c r="BUE57" s="3"/>
      <c r="BUF57" s="3"/>
      <c r="BUG57" s="3"/>
      <c r="BUH57" s="3"/>
      <c r="BUI57" s="3"/>
      <c r="BUJ57" s="3"/>
      <c r="BUK57" s="3"/>
      <c r="BUL57" s="3"/>
      <c r="BUM57" s="3"/>
      <c r="BUN57" s="3"/>
      <c r="BUO57" s="3"/>
      <c r="BUP57" s="3"/>
      <c r="BUQ57" s="3"/>
      <c r="BUR57" s="3"/>
      <c r="BUS57" s="3"/>
      <c r="BUT57" s="3"/>
      <c r="BUU57" s="3"/>
      <c r="BUV57" s="3"/>
      <c r="BUW57" s="3"/>
      <c r="BUX57" s="3"/>
      <c r="BUY57" s="3"/>
      <c r="BUZ57" s="3"/>
      <c r="BVA57" s="3"/>
      <c r="BVB57" s="3"/>
      <c r="BVC57" s="3"/>
      <c r="BVD57" s="3"/>
      <c r="BVE57" s="3"/>
      <c r="BVF57" s="3"/>
      <c r="BVG57" s="3"/>
      <c r="BVH57" s="3"/>
      <c r="BVI57" s="3"/>
      <c r="BVJ57" s="3"/>
      <c r="BVK57" s="3"/>
      <c r="BVL57" s="3"/>
      <c r="BVM57" s="3"/>
      <c r="BVN57" s="3"/>
      <c r="BVO57" s="3"/>
      <c r="BVP57" s="3"/>
      <c r="BVQ57" s="3"/>
      <c r="BVR57" s="3"/>
      <c r="BVS57" s="3"/>
      <c r="BVT57" s="3"/>
      <c r="BVU57" s="3"/>
      <c r="BVV57" s="3"/>
      <c r="BVW57" s="3"/>
      <c r="BVX57" s="3"/>
      <c r="BVY57" s="3"/>
      <c r="BVZ57" s="3"/>
      <c r="BWA57" s="3"/>
      <c r="BWB57" s="3"/>
      <c r="BWC57" s="3"/>
      <c r="BWD57" s="3"/>
      <c r="BWE57" s="3"/>
      <c r="BWF57" s="3"/>
      <c r="BWG57" s="3"/>
      <c r="BWH57" s="3"/>
      <c r="BWI57" s="3"/>
      <c r="BWJ57" s="3"/>
      <c r="BWK57" s="3"/>
      <c r="BWL57" s="3"/>
      <c r="BWM57" s="3"/>
      <c r="BWN57" s="3"/>
      <c r="BWO57" s="3"/>
      <c r="BWP57" s="3"/>
      <c r="BWQ57" s="3"/>
      <c r="BWR57" s="3"/>
      <c r="BWS57" s="3"/>
      <c r="BWT57" s="3"/>
      <c r="BWU57" s="3"/>
      <c r="BWV57" s="3"/>
      <c r="BWW57" s="3"/>
      <c r="BWX57" s="3"/>
      <c r="BWY57" s="3"/>
      <c r="BWZ57" s="3"/>
      <c r="BXA57" s="3"/>
      <c r="BXB57" s="3"/>
      <c r="BXC57" s="3"/>
      <c r="BXD57" s="3"/>
      <c r="BXE57" s="3"/>
      <c r="BXF57" s="3"/>
      <c r="BXG57" s="3"/>
      <c r="BXH57" s="3"/>
      <c r="BXI57" s="3"/>
      <c r="BXJ57" s="3"/>
      <c r="BXK57" s="3"/>
      <c r="BXL57" s="3"/>
      <c r="BXM57" s="3"/>
      <c r="BXN57" s="3"/>
      <c r="BXO57" s="3"/>
      <c r="BXP57" s="3"/>
      <c r="BXQ57" s="3"/>
      <c r="BXR57" s="3"/>
      <c r="BXS57" s="3"/>
      <c r="BXT57" s="3"/>
      <c r="BXU57" s="3"/>
      <c r="BXV57" s="3"/>
      <c r="BXW57" s="3"/>
      <c r="BXX57" s="3"/>
      <c r="BXY57" s="3"/>
      <c r="BXZ57" s="3"/>
      <c r="BYA57" s="3"/>
      <c r="BYB57" s="3"/>
      <c r="BYC57" s="3"/>
      <c r="BYD57" s="3"/>
      <c r="BYE57" s="3"/>
      <c r="BYF57" s="3"/>
      <c r="BYG57" s="3"/>
      <c r="BYH57" s="3"/>
      <c r="BYI57" s="3"/>
      <c r="BYJ57" s="3"/>
      <c r="BYK57" s="3"/>
      <c r="BYL57" s="3"/>
      <c r="BYM57" s="3"/>
      <c r="BYN57" s="3"/>
      <c r="BYO57" s="3"/>
      <c r="BYP57" s="3"/>
      <c r="BYQ57" s="3"/>
      <c r="BYR57" s="3"/>
      <c r="BYS57" s="3"/>
      <c r="BYT57" s="3"/>
      <c r="BYU57" s="3"/>
      <c r="BYV57" s="3"/>
      <c r="BYW57" s="3"/>
      <c r="BYX57" s="3"/>
      <c r="BYY57" s="3"/>
      <c r="BYZ57" s="3"/>
      <c r="BZA57" s="3"/>
      <c r="BZB57" s="3"/>
      <c r="BZC57" s="3"/>
      <c r="BZD57" s="3"/>
      <c r="BZE57" s="3"/>
      <c r="BZF57" s="3"/>
      <c r="BZG57" s="3"/>
      <c r="BZH57" s="3"/>
      <c r="BZI57" s="3"/>
      <c r="BZJ57" s="3"/>
      <c r="BZK57" s="3"/>
      <c r="BZL57" s="3"/>
      <c r="BZM57" s="3"/>
      <c r="BZN57" s="3"/>
      <c r="BZO57" s="3"/>
      <c r="BZP57" s="3"/>
      <c r="BZQ57" s="3"/>
      <c r="BZR57" s="3"/>
      <c r="BZS57" s="3"/>
      <c r="BZT57" s="3"/>
      <c r="BZU57" s="3"/>
      <c r="BZV57" s="3"/>
      <c r="BZW57" s="3"/>
      <c r="BZX57" s="3"/>
      <c r="BZY57" s="3"/>
      <c r="BZZ57" s="3"/>
      <c r="CAA57" s="3"/>
      <c r="CAB57" s="3"/>
      <c r="CAC57" s="3"/>
      <c r="CAD57" s="3"/>
      <c r="CAE57" s="3"/>
      <c r="CAF57" s="3"/>
      <c r="CAG57" s="3"/>
      <c r="CAH57" s="3"/>
      <c r="CAI57" s="3"/>
      <c r="CAJ57" s="3"/>
      <c r="CAK57" s="3"/>
      <c r="CAL57" s="3"/>
      <c r="CAM57" s="3"/>
      <c r="CAN57" s="3"/>
      <c r="CAO57" s="3"/>
      <c r="CAP57" s="3"/>
      <c r="CAQ57" s="3"/>
      <c r="CAR57" s="3"/>
      <c r="CAS57" s="3"/>
      <c r="CAT57" s="3"/>
      <c r="CAU57" s="3"/>
      <c r="CAV57" s="3"/>
      <c r="CAW57" s="3"/>
      <c r="CAX57" s="3"/>
      <c r="CAY57" s="3"/>
      <c r="CAZ57" s="3"/>
      <c r="CBA57" s="3"/>
      <c r="CBB57" s="3"/>
      <c r="CBC57" s="3"/>
      <c r="CBD57" s="3"/>
      <c r="CBE57" s="3"/>
      <c r="CBF57" s="3"/>
      <c r="CBG57" s="3"/>
      <c r="CBH57" s="3"/>
      <c r="CBI57" s="3"/>
      <c r="CBJ57" s="3"/>
      <c r="CBK57" s="3"/>
      <c r="CBL57" s="3"/>
      <c r="CBM57" s="3"/>
      <c r="CBN57" s="3"/>
      <c r="CBO57" s="3"/>
      <c r="CBP57" s="3"/>
      <c r="CBQ57" s="3"/>
      <c r="CBR57" s="3"/>
      <c r="CBS57" s="3"/>
      <c r="CBT57" s="3"/>
      <c r="CBU57" s="3"/>
      <c r="CBV57" s="3"/>
      <c r="CBW57" s="3"/>
      <c r="CBX57" s="3"/>
      <c r="CBY57" s="3"/>
      <c r="CBZ57" s="3"/>
      <c r="CCA57" s="3"/>
      <c r="CCB57" s="3"/>
      <c r="CCC57" s="3"/>
      <c r="CCD57" s="3"/>
      <c r="CCE57" s="3"/>
      <c r="CCF57" s="3"/>
      <c r="CCG57" s="3"/>
      <c r="CCH57" s="3"/>
      <c r="CCI57" s="3"/>
      <c r="CCJ57" s="3"/>
      <c r="CCK57" s="3"/>
      <c r="CCL57" s="3"/>
      <c r="CCM57" s="3"/>
      <c r="CCN57" s="3"/>
      <c r="CCO57" s="3"/>
      <c r="CCP57" s="3"/>
      <c r="CCQ57" s="3"/>
      <c r="CCR57" s="3"/>
      <c r="CCS57" s="3"/>
      <c r="CCT57" s="3"/>
      <c r="CCU57" s="3"/>
      <c r="CCV57" s="3"/>
      <c r="CCW57" s="3"/>
      <c r="CCX57" s="3"/>
      <c r="CCY57" s="3"/>
      <c r="CCZ57" s="3"/>
      <c r="CDA57" s="3"/>
      <c r="CDB57" s="3"/>
      <c r="CDC57" s="3"/>
      <c r="CDD57" s="3"/>
      <c r="CDE57" s="3"/>
      <c r="CDF57" s="3"/>
      <c r="CDG57" s="3"/>
      <c r="CDH57" s="3"/>
      <c r="CDI57" s="3"/>
      <c r="CDJ57" s="3"/>
      <c r="CDK57" s="3"/>
      <c r="CDL57" s="3"/>
      <c r="CDM57" s="3"/>
      <c r="CDN57" s="3"/>
      <c r="CDO57" s="3"/>
      <c r="CDP57" s="3"/>
      <c r="CDQ57" s="3"/>
      <c r="CDR57" s="3"/>
      <c r="CDS57" s="3"/>
      <c r="CDT57" s="3"/>
      <c r="CDU57" s="3"/>
      <c r="CDV57" s="3"/>
      <c r="CDW57" s="3"/>
      <c r="CDX57" s="3"/>
      <c r="CDY57" s="3"/>
      <c r="CDZ57" s="3"/>
      <c r="CEA57" s="3"/>
      <c r="CEB57" s="3"/>
      <c r="CEC57" s="3"/>
      <c r="CED57" s="3"/>
      <c r="CEE57" s="3"/>
      <c r="CEF57" s="3"/>
      <c r="CEG57" s="3"/>
      <c r="CEH57" s="3"/>
      <c r="CEI57" s="3"/>
      <c r="CEJ57" s="3"/>
      <c r="CEK57" s="3"/>
      <c r="CEL57" s="3"/>
      <c r="CEM57" s="3"/>
      <c r="CEN57" s="3"/>
      <c r="CEO57" s="3"/>
      <c r="CEP57" s="3"/>
      <c r="CEQ57" s="3"/>
      <c r="CER57" s="3"/>
      <c r="CES57" s="3"/>
      <c r="CET57" s="3"/>
      <c r="CEU57" s="3"/>
      <c r="CEV57" s="3"/>
      <c r="CEW57" s="3"/>
      <c r="CEX57" s="3"/>
      <c r="CEY57" s="3"/>
      <c r="CEZ57" s="3"/>
      <c r="CFA57" s="3"/>
      <c r="CFB57" s="3"/>
      <c r="CFC57" s="3"/>
      <c r="CFD57" s="3"/>
      <c r="CFE57" s="3"/>
      <c r="CFF57" s="3"/>
      <c r="CFG57" s="3"/>
      <c r="CFH57" s="3"/>
      <c r="CFI57" s="3"/>
      <c r="CFJ57" s="3"/>
      <c r="CFK57" s="3"/>
      <c r="CFL57" s="3"/>
      <c r="CFM57" s="3"/>
      <c r="CFN57" s="3"/>
      <c r="CFO57" s="3"/>
      <c r="CFP57" s="3"/>
      <c r="CFQ57" s="3"/>
      <c r="CFR57" s="3"/>
      <c r="CFS57" s="3"/>
      <c r="CFT57" s="3"/>
      <c r="CFU57" s="3"/>
      <c r="CFV57" s="3"/>
      <c r="CFW57" s="3"/>
      <c r="CFX57" s="3"/>
      <c r="CFY57" s="3"/>
      <c r="CFZ57" s="3"/>
      <c r="CGA57" s="3"/>
      <c r="CGB57" s="3"/>
      <c r="CGC57" s="3"/>
      <c r="CGD57" s="3"/>
      <c r="CGE57" s="3"/>
      <c r="CGF57" s="3"/>
      <c r="CGG57" s="3"/>
      <c r="CGH57" s="3"/>
      <c r="CGI57" s="3"/>
      <c r="CGJ57" s="3"/>
      <c r="CGK57" s="3"/>
      <c r="CGL57" s="3"/>
      <c r="CGM57" s="3"/>
      <c r="CGN57" s="3"/>
      <c r="CGO57" s="3"/>
      <c r="CGP57" s="3"/>
      <c r="CGQ57" s="3"/>
      <c r="CGR57" s="3"/>
      <c r="CGS57" s="3"/>
      <c r="CGT57" s="3"/>
      <c r="CGU57" s="3"/>
      <c r="CGV57" s="3"/>
      <c r="CGW57" s="3"/>
      <c r="CGX57" s="3"/>
      <c r="CGY57" s="3"/>
      <c r="CGZ57" s="3"/>
      <c r="CHA57" s="3"/>
      <c r="CHB57" s="3"/>
      <c r="CHC57" s="3"/>
      <c r="CHD57" s="3"/>
      <c r="CHE57" s="3"/>
      <c r="CHF57" s="3"/>
      <c r="CHG57" s="3"/>
      <c r="CHH57" s="3"/>
      <c r="CHI57" s="3"/>
      <c r="CHJ57" s="3"/>
      <c r="CHK57" s="3"/>
      <c r="CHL57" s="3"/>
      <c r="CHM57" s="3"/>
      <c r="CHN57" s="3"/>
      <c r="CHO57" s="3"/>
      <c r="CHP57" s="3"/>
      <c r="CHQ57" s="3"/>
      <c r="CHR57" s="3"/>
      <c r="CHS57" s="3"/>
      <c r="CHT57" s="3"/>
      <c r="CHU57" s="3"/>
      <c r="CHV57" s="3"/>
      <c r="CHW57" s="3"/>
      <c r="CHX57" s="3"/>
      <c r="CHY57" s="3"/>
      <c r="CHZ57" s="3"/>
      <c r="CIA57" s="3"/>
      <c r="CIB57" s="3"/>
      <c r="CIC57" s="3"/>
      <c r="CID57" s="3"/>
      <c r="CIE57" s="3"/>
      <c r="CIF57" s="3"/>
      <c r="CIG57" s="3"/>
      <c r="CIH57" s="3"/>
      <c r="CII57" s="3"/>
      <c r="CIJ57" s="3"/>
      <c r="CIK57" s="3"/>
      <c r="CIL57" s="3"/>
      <c r="CIM57" s="3"/>
      <c r="CIN57" s="3"/>
      <c r="CIO57" s="3"/>
      <c r="CIP57" s="3"/>
      <c r="CIQ57" s="3"/>
      <c r="CIR57" s="3"/>
      <c r="CIS57" s="3"/>
      <c r="CIT57" s="3"/>
      <c r="CIU57" s="3"/>
      <c r="CIV57" s="3"/>
      <c r="CIW57" s="3"/>
      <c r="CIX57" s="3"/>
      <c r="CIY57" s="3"/>
      <c r="CIZ57" s="3"/>
      <c r="CJA57" s="3"/>
      <c r="CJB57" s="3"/>
      <c r="CJC57" s="3"/>
      <c r="CJD57" s="3"/>
      <c r="CJE57" s="3"/>
      <c r="CJF57" s="3"/>
      <c r="CJG57" s="3"/>
      <c r="CJH57" s="3"/>
      <c r="CJI57" s="3"/>
      <c r="CJJ57" s="3"/>
      <c r="CJK57" s="3"/>
      <c r="CJL57" s="3"/>
      <c r="CJM57" s="3"/>
      <c r="CJN57" s="3"/>
      <c r="CJO57" s="3"/>
      <c r="CJP57" s="3"/>
      <c r="CJQ57" s="3"/>
      <c r="CJR57" s="3"/>
      <c r="CJS57" s="3"/>
      <c r="CJT57" s="3"/>
      <c r="CJU57" s="3"/>
      <c r="CJV57" s="3"/>
      <c r="CJW57" s="3"/>
      <c r="CJX57" s="3"/>
      <c r="CJY57" s="3"/>
      <c r="CJZ57" s="3"/>
      <c r="CKA57" s="3"/>
      <c r="CKB57" s="3"/>
      <c r="CKC57" s="3"/>
      <c r="CKD57" s="3"/>
      <c r="CKE57" s="3"/>
      <c r="CKF57" s="3"/>
      <c r="CKG57" s="3"/>
      <c r="CKH57" s="3"/>
      <c r="CKI57" s="3"/>
      <c r="CKJ57" s="3"/>
      <c r="CKK57" s="3"/>
      <c r="CKL57" s="3"/>
      <c r="CKM57" s="3"/>
      <c r="CKN57" s="3"/>
      <c r="CKO57" s="3"/>
      <c r="CKP57" s="3"/>
      <c r="CKQ57" s="3"/>
      <c r="CKR57" s="3"/>
      <c r="CKS57" s="3"/>
      <c r="CKT57" s="3"/>
      <c r="CKU57" s="3"/>
      <c r="CKV57" s="3"/>
      <c r="CKW57" s="3"/>
      <c r="CKX57" s="3"/>
      <c r="CKY57" s="3"/>
      <c r="CKZ57" s="3"/>
      <c r="CLA57" s="3"/>
      <c r="CLB57" s="3"/>
      <c r="CLC57" s="3"/>
      <c r="CLD57" s="3"/>
      <c r="CLE57" s="3"/>
      <c r="CLF57" s="3"/>
      <c r="CLG57" s="3"/>
      <c r="CLH57" s="3"/>
      <c r="CLI57" s="3"/>
      <c r="CLJ57" s="3"/>
      <c r="CLK57" s="3"/>
      <c r="CLL57" s="3"/>
      <c r="CLM57" s="3"/>
      <c r="CLN57" s="3"/>
      <c r="CLO57" s="3"/>
      <c r="CLP57" s="3"/>
      <c r="CLQ57" s="3"/>
      <c r="CLR57" s="3"/>
      <c r="CLS57" s="3"/>
      <c r="CLT57" s="3"/>
      <c r="CLU57" s="3"/>
      <c r="CLV57" s="3"/>
      <c r="CLW57" s="3"/>
      <c r="CLX57" s="3"/>
      <c r="CLY57" s="3"/>
      <c r="CLZ57" s="3"/>
      <c r="CMA57" s="3"/>
      <c r="CMB57" s="3"/>
      <c r="CMC57" s="3"/>
      <c r="CMD57" s="3"/>
      <c r="CME57" s="3"/>
      <c r="CMF57" s="3"/>
      <c r="CMG57" s="3"/>
      <c r="CMH57" s="3"/>
      <c r="CMI57" s="3"/>
      <c r="CMJ57" s="3"/>
      <c r="CMK57" s="3"/>
      <c r="CML57" s="3"/>
      <c r="CMM57" s="3"/>
      <c r="CMN57" s="3"/>
      <c r="CMO57" s="3"/>
      <c r="CMP57" s="3"/>
      <c r="CMQ57" s="3"/>
      <c r="CMR57" s="3"/>
      <c r="CMS57" s="3"/>
      <c r="CMT57" s="3"/>
      <c r="CMU57" s="3"/>
      <c r="CMV57" s="3"/>
      <c r="CMW57" s="3"/>
      <c r="CMX57" s="3"/>
      <c r="CMY57" s="3"/>
      <c r="CMZ57" s="3"/>
      <c r="CNA57" s="3"/>
      <c r="CNB57" s="3"/>
      <c r="CNC57" s="3"/>
      <c r="CND57" s="3"/>
      <c r="CNE57" s="3"/>
      <c r="CNF57" s="3"/>
      <c r="CNG57" s="3"/>
      <c r="CNH57" s="3"/>
      <c r="CNI57" s="3"/>
      <c r="CNJ57" s="3"/>
      <c r="CNK57" s="3"/>
      <c r="CNL57" s="3"/>
      <c r="CNM57" s="3"/>
      <c r="CNN57" s="3"/>
      <c r="CNO57" s="3"/>
      <c r="CNP57" s="3"/>
      <c r="CNQ57" s="3"/>
      <c r="CNR57" s="3"/>
      <c r="CNS57" s="3"/>
      <c r="CNT57" s="3"/>
      <c r="CNU57" s="3"/>
      <c r="CNV57" s="3"/>
      <c r="CNW57" s="3"/>
      <c r="CNX57" s="3"/>
      <c r="CNY57" s="3"/>
      <c r="CNZ57" s="3"/>
      <c r="COA57" s="3"/>
      <c r="COB57" s="3"/>
      <c r="COC57" s="3"/>
      <c r="COD57" s="3"/>
      <c r="COE57" s="3"/>
      <c r="COF57" s="3"/>
      <c r="COG57" s="3"/>
      <c r="COH57" s="3"/>
      <c r="COI57" s="3"/>
      <c r="COJ57" s="3"/>
      <c r="COK57" s="3"/>
      <c r="COL57" s="3"/>
      <c r="COM57" s="3"/>
      <c r="CON57" s="3"/>
      <c r="COO57" s="3"/>
      <c r="COP57" s="3"/>
      <c r="COQ57" s="3"/>
      <c r="COR57" s="3"/>
      <c r="COS57" s="3"/>
      <c r="COT57" s="3"/>
      <c r="COU57" s="3"/>
      <c r="COV57" s="3"/>
      <c r="COW57" s="3"/>
      <c r="COX57" s="3"/>
      <c r="COY57" s="3"/>
      <c r="COZ57" s="3"/>
      <c r="CPA57" s="3"/>
      <c r="CPB57" s="3"/>
      <c r="CPC57" s="3"/>
      <c r="CPD57" s="3"/>
      <c r="CPE57" s="3"/>
      <c r="CPF57" s="3"/>
      <c r="CPG57" s="3"/>
      <c r="CPH57" s="3"/>
      <c r="CPI57" s="3"/>
      <c r="CPJ57" s="3"/>
      <c r="CPK57" s="3"/>
      <c r="CPL57" s="3"/>
      <c r="CPM57" s="3"/>
      <c r="CPN57" s="3"/>
      <c r="CPO57" s="3"/>
      <c r="CPP57" s="3"/>
      <c r="CPQ57" s="3"/>
      <c r="CPR57" s="3"/>
      <c r="CPS57" s="3"/>
      <c r="CPT57" s="3"/>
      <c r="CPU57" s="3"/>
      <c r="CPV57" s="3"/>
      <c r="CPW57" s="3"/>
      <c r="CPX57" s="3"/>
      <c r="CPY57" s="3"/>
      <c r="CPZ57" s="3"/>
      <c r="CQA57" s="3"/>
      <c r="CQB57" s="3"/>
      <c r="CQC57" s="3"/>
      <c r="CQD57" s="3"/>
      <c r="CQE57" s="3"/>
      <c r="CQF57" s="3"/>
      <c r="CQG57" s="3"/>
      <c r="CQH57" s="3"/>
      <c r="CQI57" s="3"/>
      <c r="CQJ57" s="3"/>
      <c r="CQK57" s="3"/>
      <c r="CQL57" s="3"/>
      <c r="CQM57" s="3"/>
      <c r="CQN57" s="3"/>
      <c r="CQO57" s="3"/>
      <c r="CQP57" s="3"/>
      <c r="CQQ57" s="3"/>
      <c r="CQR57" s="3"/>
      <c r="CQS57" s="3"/>
      <c r="CQT57" s="3"/>
      <c r="CQU57" s="3"/>
      <c r="CQV57" s="3"/>
      <c r="CQW57" s="3"/>
      <c r="CQX57" s="3"/>
      <c r="CQY57" s="3"/>
      <c r="CQZ57" s="3"/>
      <c r="CRA57" s="3"/>
      <c r="CRB57" s="3"/>
      <c r="CRC57" s="3"/>
      <c r="CRD57" s="3"/>
      <c r="CRE57" s="3"/>
      <c r="CRF57" s="3"/>
      <c r="CRG57" s="3"/>
      <c r="CRH57" s="3"/>
      <c r="CRI57" s="3"/>
      <c r="CRJ57" s="3"/>
      <c r="CRK57" s="3"/>
      <c r="CRL57" s="3"/>
      <c r="CRM57" s="3"/>
      <c r="CRN57" s="3"/>
      <c r="CRO57" s="3"/>
      <c r="CRP57" s="3"/>
      <c r="CRQ57" s="3"/>
      <c r="CRR57" s="3"/>
      <c r="CRS57" s="3"/>
      <c r="CRT57" s="3"/>
      <c r="CRU57" s="3"/>
      <c r="CRV57" s="3"/>
      <c r="CRW57" s="3"/>
      <c r="CRX57" s="3"/>
      <c r="CRY57" s="3"/>
      <c r="CRZ57" s="3"/>
      <c r="CSA57" s="3"/>
      <c r="CSB57" s="3"/>
      <c r="CSC57" s="3"/>
      <c r="CSD57" s="3"/>
      <c r="CSE57" s="3"/>
      <c r="CSF57" s="3"/>
      <c r="CSG57" s="3"/>
      <c r="CSH57" s="3"/>
      <c r="CSI57" s="3"/>
      <c r="CSJ57" s="3"/>
      <c r="CSK57" s="3"/>
      <c r="CSL57" s="3"/>
      <c r="CSM57" s="3"/>
      <c r="CSN57" s="3"/>
      <c r="CSO57" s="3"/>
      <c r="CSP57" s="3"/>
      <c r="CSQ57" s="3"/>
      <c r="CSR57" s="3"/>
      <c r="CSS57" s="3"/>
      <c r="CST57" s="3"/>
      <c r="CSU57" s="3"/>
      <c r="CSV57" s="3"/>
      <c r="CSW57" s="3"/>
      <c r="CSX57" s="3"/>
      <c r="CSY57" s="3"/>
      <c r="CSZ57" s="3"/>
      <c r="CTA57" s="3"/>
      <c r="CTB57" s="3"/>
      <c r="CTC57" s="3"/>
      <c r="CTD57" s="3"/>
      <c r="CTE57" s="3"/>
      <c r="CTF57" s="3"/>
      <c r="CTG57" s="3"/>
      <c r="CTH57" s="3"/>
      <c r="CTI57" s="3"/>
      <c r="CTJ57" s="3"/>
      <c r="CTK57" s="3"/>
      <c r="CTL57" s="3"/>
      <c r="CTM57" s="3"/>
      <c r="CTN57" s="3"/>
      <c r="CTO57" s="3"/>
      <c r="CTP57" s="3"/>
      <c r="CTQ57" s="3"/>
      <c r="CTR57" s="3"/>
      <c r="CTS57" s="3"/>
      <c r="CTT57" s="3"/>
      <c r="CTU57" s="3"/>
      <c r="CTV57" s="3"/>
      <c r="CTW57" s="3"/>
      <c r="CTX57" s="3"/>
      <c r="CTY57" s="3"/>
      <c r="CTZ57" s="3"/>
      <c r="CUA57" s="3"/>
      <c r="CUB57" s="3"/>
      <c r="CUC57" s="3"/>
      <c r="CUD57" s="3"/>
      <c r="CUE57" s="3"/>
      <c r="CUF57" s="3"/>
      <c r="CUG57" s="3"/>
      <c r="CUH57" s="3"/>
      <c r="CUI57" s="3"/>
      <c r="CUJ57" s="3"/>
      <c r="CUK57" s="3"/>
      <c r="CUL57" s="3"/>
      <c r="CUM57" s="3"/>
      <c r="CUN57" s="3"/>
      <c r="CUO57" s="3"/>
      <c r="CUP57" s="3"/>
      <c r="CUQ57" s="3"/>
      <c r="CUR57" s="3"/>
      <c r="CUS57" s="3"/>
      <c r="CUT57" s="3"/>
      <c r="CUU57" s="3"/>
      <c r="CUV57" s="3"/>
      <c r="CUW57" s="3"/>
      <c r="CUX57" s="3"/>
      <c r="CUY57" s="3"/>
      <c r="CUZ57" s="3"/>
      <c r="CVA57" s="3"/>
      <c r="CVB57" s="3"/>
      <c r="CVC57" s="3"/>
      <c r="CVD57" s="3"/>
      <c r="CVE57" s="3"/>
      <c r="CVF57" s="3"/>
      <c r="CVG57" s="3"/>
      <c r="CVH57" s="3"/>
      <c r="CVI57" s="3"/>
      <c r="CVJ57" s="3"/>
      <c r="CVK57" s="3"/>
      <c r="CVL57" s="3"/>
      <c r="CVM57" s="3"/>
      <c r="CVN57" s="3"/>
      <c r="CVO57" s="3"/>
      <c r="CVP57" s="3"/>
      <c r="CVQ57" s="3"/>
      <c r="CVR57" s="3"/>
      <c r="CVS57" s="3"/>
      <c r="CVT57" s="3"/>
      <c r="CVU57" s="3"/>
      <c r="CVV57" s="3"/>
      <c r="CVW57" s="3"/>
      <c r="CVX57" s="3"/>
      <c r="CVY57" s="3"/>
      <c r="CVZ57" s="3"/>
      <c r="CWA57" s="3"/>
      <c r="CWB57" s="3"/>
      <c r="CWC57" s="3"/>
      <c r="CWD57" s="3"/>
      <c r="CWE57" s="3"/>
      <c r="CWF57" s="3"/>
      <c r="CWG57" s="3"/>
      <c r="CWH57" s="3"/>
      <c r="CWI57" s="3"/>
      <c r="CWJ57" s="3"/>
      <c r="CWK57" s="3"/>
      <c r="CWL57" s="3"/>
      <c r="CWM57" s="3"/>
      <c r="CWN57" s="3"/>
      <c r="CWO57" s="3"/>
      <c r="CWP57" s="3"/>
      <c r="CWQ57" s="3"/>
      <c r="CWR57" s="3"/>
      <c r="CWS57" s="3"/>
      <c r="CWT57" s="3"/>
      <c r="CWU57" s="3"/>
      <c r="CWV57" s="3"/>
      <c r="CWW57" s="3"/>
      <c r="CWX57" s="3"/>
      <c r="CWY57" s="3"/>
      <c r="CWZ57" s="3"/>
      <c r="CXA57" s="3"/>
      <c r="CXB57" s="3"/>
      <c r="CXC57" s="3"/>
      <c r="CXD57" s="3"/>
      <c r="CXE57" s="3"/>
      <c r="CXF57" s="3"/>
      <c r="CXG57" s="3"/>
      <c r="CXH57" s="3"/>
      <c r="CXI57" s="3"/>
      <c r="CXJ57" s="3"/>
      <c r="CXK57" s="3"/>
      <c r="CXL57" s="3"/>
      <c r="CXM57" s="3"/>
      <c r="CXN57" s="3"/>
      <c r="CXO57" s="3"/>
      <c r="CXP57" s="3"/>
      <c r="CXQ57" s="3"/>
      <c r="CXR57" s="3"/>
      <c r="CXS57" s="3"/>
      <c r="CXT57" s="3"/>
      <c r="CXU57" s="3"/>
      <c r="CXV57" s="3"/>
      <c r="CXW57" s="3"/>
      <c r="CXX57" s="3"/>
      <c r="CXY57" s="3"/>
      <c r="CXZ57" s="3"/>
      <c r="CYA57" s="3"/>
      <c r="CYB57" s="3"/>
      <c r="CYC57" s="3"/>
      <c r="CYD57" s="3"/>
      <c r="CYE57" s="3"/>
      <c r="CYF57" s="3"/>
      <c r="CYG57" s="3"/>
      <c r="CYH57" s="3"/>
      <c r="CYI57" s="3"/>
      <c r="CYJ57" s="3"/>
      <c r="CYK57" s="3"/>
      <c r="CYL57" s="3"/>
      <c r="CYM57" s="3"/>
      <c r="CYN57" s="3"/>
      <c r="CYO57" s="3"/>
      <c r="CYP57" s="3"/>
      <c r="CYQ57" s="3"/>
      <c r="CYR57" s="3"/>
      <c r="CYS57" s="3"/>
      <c r="CYT57" s="3"/>
      <c r="CYU57" s="3"/>
      <c r="CYV57" s="3"/>
      <c r="CYW57" s="3"/>
      <c r="CYX57" s="3"/>
      <c r="CYY57" s="3"/>
      <c r="CYZ57" s="3"/>
      <c r="CZA57" s="3"/>
      <c r="CZB57" s="3"/>
      <c r="CZC57" s="3"/>
      <c r="CZD57" s="3"/>
      <c r="CZE57" s="3"/>
      <c r="CZF57" s="3"/>
      <c r="CZG57" s="3"/>
      <c r="CZH57" s="3"/>
      <c r="CZI57" s="3"/>
      <c r="CZJ57" s="3"/>
      <c r="CZK57" s="3"/>
      <c r="CZL57" s="3"/>
      <c r="CZM57" s="3"/>
      <c r="CZN57" s="3"/>
      <c r="CZO57" s="3"/>
      <c r="CZP57" s="3"/>
      <c r="CZQ57" s="3"/>
      <c r="CZR57" s="3"/>
      <c r="CZS57" s="3"/>
      <c r="CZT57" s="3"/>
      <c r="CZU57" s="3"/>
      <c r="CZV57" s="3"/>
      <c r="CZW57" s="3"/>
      <c r="CZX57" s="3"/>
      <c r="CZY57" s="3"/>
      <c r="CZZ57" s="3"/>
      <c r="DAA57" s="3"/>
      <c r="DAB57" s="3"/>
      <c r="DAC57" s="3"/>
      <c r="DAD57" s="3"/>
      <c r="DAE57" s="3"/>
      <c r="DAF57" s="3"/>
      <c r="DAG57" s="3"/>
      <c r="DAH57" s="3"/>
      <c r="DAI57" s="3"/>
      <c r="DAJ57" s="3"/>
      <c r="DAK57" s="3"/>
      <c r="DAL57" s="3"/>
      <c r="DAM57" s="3"/>
      <c r="DAN57" s="3"/>
      <c r="DAO57" s="3"/>
      <c r="DAP57" s="3"/>
      <c r="DAQ57" s="3"/>
      <c r="DAR57" s="3"/>
      <c r="DAS57" s="3"/>
      <c r="DAT57" s="3"/>
      <c r="DAU57" s="3"/>
      <c r="DAV57" s="3"/>
      <c r="DAW57" s="3"/>
      <c r="DAX57" s="3"/>
      <c r="DAY57" s="3"/>
      <c r="DAZ57" s="3"/>
      <c r="DBA57" s="3"/>
      <c r="DBB57" s="3"/>
      <c r="DBC57" s="3"/>
      <c r="DBD57" s="3"/>
      <c r="DBE57" s="3"/>
      <c r="DBF57" s="3"/>
      <c r="DBG57" s="3"/>
      <c r="DBH57" s="3"/>
      <c r="DBI57" s="3"/>
      <c r="DBJ57" s="3"/>
      <c r="DBK57" s="3"/>
      <c r="DBL57" s="3"/>
      <c r="DBM57" s="3"/>
      <c r="DBN57" s="3"/>
      <c r="DBO57" s="3"/>
      <c r="DBP57" s="3"/>
      <c r="DBQ57" s="3"/>
      <c r="DBR57" s="3"/>
      <c r="DBS57" s="3"/>
      <c r="DBT57" s="3"/>
      <c r="DBU57" s="3"/>
      <c r="DBV57" s="3"/>
      <c r="DBW57" s="3"/>
      <c r="DBX57" s="3"/>
      <c r="DBY57" s="3"/>
      <c r="DBZ57" s="3"/>
      <c r="DCA57" s="3"/>
      <c r="DCB57" s="3"/>
      <c r="DCC57" s="3"/>
      <c r="DCD57" s="3"/>
      <c r="DCE57" s="3"/>
      <c r="DCF57" s="3"/>
      <c r="DCG57" s="3"/>
      <c r="DCH57" s="3"/>
      <c r="DCI57" s="3"/>
      <c r="DCJ57" s="3"/>
      <c r="DCK57" s="3"/>
      <c r="DCL57" s="3"/>
      <c r="DCM57" s="3"/>
      <c r="DCN57" s="3"/>
      <c r="DCO57" s="3"/>
      <c r="DCP57" s="3"/>
      <c r="DCQ57" s="3"/>
      <c r="DCR57" s="3"/>
      <c r="DCS57" s="3"/>
      <c r="DCT57" s="3"/>
      <c r="DCU57" s="3"/>
      <c r="DCV57" s="3"/>
      <c r="DCW57" s="3"/>
      <c r="DCX57" s="3"/>
      <c r="DCY57" s="3"/>
      <c r="DCZ57" s="3"/>
      <c r="DDA57" s="3"/>
      <c r="DDB57" s="3"/>
      <c r="DDC57" s="3"/>
      <c r="DDD57" s="3"/>
      <c r="DDE57" s="3"/>
      <c r="DDF57" s="3"/>
      <c r="DDG57" s="3"/>
      <c r="DDH57" s="3"/>
      <c r="DDI57" s="3"/>
      <c r="DDJ57" s="3"/>
      <c r="DDK57" s="3"/>
      <c r="DDL57" s="3"/>
      <c r="DDM57" s="3"/>
      <c r="DDN57" s="3"/>
      <c r="DDO57" s="3"/>
      <c r="DDP57" s="3"/>
      <c r="DDQ57" s="3"/>
      <c r="DDR57" s="3"/>
      <c r="DDS57" s="3"/>
      <c r="DDT57" s="3"/>
      <c r="DDU57" s="3"/>
      <c r="DDV57" s="3"/>
      <c r="DDW57" s="3"/>
      <c r="DDX57" s="3"/>
      <c r="DDY57" s="3"/>
      <c r="DDZ57" s="3"/>
      <c r="DEA57" s="3"/>
      <c r="DEB57" s="3"/>
      <c r="DEC57" s="3"/>
      <c r="DED57" s="3"/>
      <c r="DEE57" s="3"/>
      <c r="DEF57" s="3"/>
      <c r="DEG57" s="3"/>
      <c r="DEH57" s="3"/>
      <c r="DEI57" s="3"/>
      <c r="DEJ57" s="3"/>
      <c r="DEK57" s="3"/>
      <c r="DEL57" s="3"/>
      <c r="DEM57" s="3"/>
      <c r="DEN57" s="3"/>
      <c r="DEO57" s="3"/>
      <c r="DEP57" s="3"/>
      <c r="DEQ57" s="3"/>
      <c r="DER57" s="3"/>
      <c r="DES57" s="3"/>
      <c r="DET57" s="3"/>
      <c r="DEU57" s="3"/>
      <c r="DEV57" s="3"/>
      <c r="DEW57" s="3"/>
      <c r="DEX57" s="3"/>
      <c r="DEY57" s="3"/>
      <c r="DEZ57" s="3"/>
      <c r="DFA57" s="3"/>
      <c r="DFB57" s="3"/>
      <c r="DFC57" s="3"/>
      <c r="DFD57" s="3"/>
      <c r="DFE57" s="3"/>
      <c r="DFF57" s="3"/>
      <c r="DFG57" s="3"/>
      <c r="DFH57" s="3"/>
      <c r="DFI57" s="3"/>
      <c r="DFJ57" s="3"/>
      <c r="DFK57" s="3"/>
      <c r="DFL57" s="3"/>
      <c r="DFM57" s="3"/>
      <c r="DFN57" s="3"/>
      <c r="DFO57" s="3"/>
      <c r="DFP57" s="3"/>
      <c r="DFQ57" s="3"/>
      <c r="DFR57" s="3"/>
      <c r="DFS57" s="3"/>
      <c r="DFT57" s="3"/>
      <c r="DFU57" s="3"/>
      <c r="DFV57" s="3"/>
      <c r="DFW57" s="3"/>
      <c r="DFX57" s="3"/>
      <c r="DFY57" s="3"/>
      <c r="DFZ57" s="3"/>
      <c r="DGA57" s="3"/>
      <c r="DGB57" s="3"/>
      <c r="DGC57" s="3"/>
      <c r="DGD57" s="3"/>
      <c r="DGE57" s="3"/>
      <c r="DGF57" s="3"/>
      <c r="DGG57" s="3"/>
      <c r="DGH57" s="3"/>
      <c r="DGI57" s="3"/>
      <c r="DGJ57" s="3"/>
      <c r="DGK57" s="3"/>
      <c r="DGL57" s="3"/>
      <c r="DGM57" s="3"/>
      <c r="DGN57" s="3"/>
      <c r="DGO57" s="3"/>
      <c r="DGP57" s="3"/>
      <c r="DGQ57" s="3"/>
      <c r="DGR57" s="3"/>
      <c r="DGS57" s="3"/>
      <c r="DGT57" s="3"/>
      <c r="DGU57" s="3"/>
      <c r="DGV57" s="3"/>
      <c r="DGW57" s="3"/>
      <c r="DGX57" s="3"/>
      <c r="DGY57" s="3"/>
      <c r="DGZ57" s="3"/>
      <c r="DHA57" s="3"/>
      <c r="DHB57" s="3"/>
      <c r="DHC57" s="3"/>
      <c r="DHD57" s="3"/>
      <c r="DHE57" s="3"/>
      <c r="DHF57" s="3"/>
      <c r="DHG57" s="3"/>
      <c r="DHH57" s="3"/>
      <c r="DHI57" s="3"/>
      <c r="DHJ57" s="3"/>
      <c r="DHK57" s="3"/>
      <c r="DHL57" s="3"/>
      <c r="DHM57" s="3"/>
      <c r="DHN57" s="3"/>
      <c r="DHO57" s="3"/>
      <c r="DHP57" s="3"/>
      <c r="DHQ57" s="3"/>
      <c r="DHR57" s="3"/>
      <c r="DHS57" s="3"/>
      <c r="DHT57" s="3"/>
      <c r="DHU57" s="3"/>
      <c r="DHV57" s="3"/>
      <c r="DHW57" s="3"/>
      <c r="DHX57" s="3"/>
      <c r="DHY57" s="3"/>
      <c r="DHZ57" s="3"/>
      <c r="DIA57" s="3"/>
      <c r="DIB57" s="3"/>
      <c r="DIC57" s="3"/>
      <c r="DID57" s="3"/>
      <c r="DIE57" s="3"/>
      <c r="DIF57" s="3"/>
      <c r="DIG57" s="3"/>
      <c r="DIH57" s="3"/>
      <c r="DII57" s="3"/>
      <c r="DIJ57" s="3"/>
      <c r="DIK57" s="3"/>
      <c r="DIL57" s="3"/>
      <c r="DIM57" s="3"/>
      <c r="DIN57" s="3"/>
      <c r="DIO57" s="3"/>
      <c r="DIP57" s="3"/>
      <c r="DIQ57" s="3"/>
      <c r="DIR57" s="3"/>
      <c r="DIS57" s="3"/>
      <c r="DIT57" s="3"/>
      <c r="DIU57" s="3"/>
      <c r="DIV57" s="3"/>
      <c r="DIW57" s="3"/>
      <c r="DIX57" s="3"/>
      <c r="DIY57" s="3"/>
      <c r="DIZ57" s="3"/>
      <c r="DJA57" s="3"/>
      <c r="DJB57" s="3"/>
      <c r="DJC57" s="3"/>
      <c r="DJD57" s="3"/>
      <c r="DJE57" s="3"/>
      <c r="DJF57" s="3"/>
      <c r="DJG57" s="3"/>
      <c r="DJH57" s="3"/>
      <c r="DJI57" s="3"/>
      <c r="DJJ57" s="3"/>
      <c r="DJK57" s="3"/>
      <c r="DJL57" s="3"/>
      <c r="DJM57" s="3"/>
      <c r="DJN57" s="3"/>
      <c r="DJO57" s="3"/>
      <c r="DJP57" s="3"/>
      <c r="DJQ57" s="3"/>
      <c r="DJR57" s="3"/>
      <c r="DJS57" s="3"/>
      <c r="DJT57" s="3"/>
      <c r="DJU57" s="3"/>
      <c r="DJV57" s="3"/>
      <c r="DJW57" s="3"/>
      <c r="DJX57" s="3"/>
      <c r="DJY57" s="3"/>
      <c r="DJZ57" s="3"/>
      <c r="DKA57" s="3"/>
      <c r="DKB57" s="3"/>
      <c r="DKC57" s="3"/>
      <c r="DKD57" s="3"/>
      <c r="DKE57" s="3"/>
      <c r="DKF57" s="3"/>
      <c r="DKG57" s="3"/>
      <c r="DKH57" s="3"/>
      <c r="DKI57" s="3"/>
      <c r="DKJ57" s="3"/>
      <c r="DKK57" s="3"/>
      <c r="DKL57" s="3"/>
      <c r="DKM57" s="3"/>
      <c r="DKN57" s="3"/>
      <c r="DKO57" s="3"/>
      <c r="DKP57" s="3"/>
      <c r="DKQ57" s="3"/>
      <c r="DKR57" s="3"/>
      <c r="DKS57" s="3"/>
      <c r="DKT57" s="3"/>
      <c r="DKU57" s="3"/>
      <c r="DKV57" s="3"/>
      <c r="DKW57" s="3"/>
      <c r="DKX57" s="3"/>
      <c r="DKY57" s="3"/>
      <c r="DKZ57" s="3"/>
      <c r="DLA57" s="3"/>
      <c r="DLB57" s="3"/>
      <c r="DLC57" s="3"/>
      <c r="DLD57" s="3"/>
      <c r="DLE57" s="3"/>
      <c r="DLF57" s="3"/>
      <c r="DLG57" s="3"/>
      <c r="DLH57" s="3"/>
      <c r="DLI57" s="3"/>
      <c r="DLJ57" s="3"/>
      <c r="DLK57" s="3"/>
      <c r="DLL57" s="3"/>
      <c r="DLM57" s="3"/>
      <c r="DLN57" s="3"/>
      <c r="DLO57" s="3"/>
      <c r="DLP57" s="3"/>
      <c r="DLQ57" s="3"/>
      <c r="DLR57" s="3"/>
      <c r="DLS57" s="3"/>
      <c r="DLT57" s="3"/>
      <c r="DLU57" s="3"/>
      <c r="DLV57" s="3"/>
      <c r="DLW57" s="3"/>
      <c r="DLX57" s="3"/>
      <c r="DLY57" s="3"/>
      <c r="DLZ57" s="3"/>
      <c r="DMA57" s="3"/>
      <c r="DMB57" s="3"/>
      <c r="DMC57" s="3"/>
      <c r="DMD57" s="3"/>
      <c r="DME57" s="3"/>
      <c r="DMF57" s="3"/>
      <c r="DMG57" s="3"/>
      <c r="DMH57" s="3"/>
      <c r="DMI57" s="3"/>
      <c r="DMJ57" s="3"/>
      <c r="DMK57" s="3"/>
      <c r="DML57" s="3"/>
      <c r="DMM57" s="3"/>
      <c r="DMN57" s="3"/>
      <c r="DMO57" s="3"/>
      <c r="DMP57" s="3"/>
      <c r="DMQ57" s="3"/>
      <c r="DMR57" s="3"/>
      <c r="DMS57" s="3"/>
      <c r="DMT57" s="3"/>
      <c r="DMU57" s="3"/>
      <c r="DMV57" s="3"/>
      <c r="DMW57" s="3"/>
      <c r="DMX57" s="3"/>
      <c r="DMY57" s="3"/>
      <c r="DMZ57" s="3"/>
      <c r="DNA57" s="3"/>
      <c r="DNB57" s="3"/>
      <c r="DNC57" s="3"/>
      <c r="DND57" s="3"/>
      <c r="DNE57" s="3"/>
      <c r="DNF57" s="3"/>
      <c r="DNG57" s="3"/>
      <c r="DNH57" s="3"/>
      <c r="DNI57" s="3"/>
      <c r="DNJ57" s="3"/>
      <c r="DNK57" s="3"/>
      <c r="DNL57" s="3"/>
      <c r="DNM57" s="3"/>
      <c r="DNN57" s="3"/>
      <c r="DNO57" s="3"/>
      <c r="DNP57" s="3"/>
      <c r="DNQ57" s="3"/>
      <c r="DNR57" s="3"/>
      <c r="DNS57" s="3"/>
      <c r="DNT57" s="3"/>
      <c r="DNU57" s="3"/>
      <c r="DNV57" s="3"/>
      <c r="DNW57" s="3"/>
      <c r="DNX57" s="3"/>
      <c r="DNY57" s="3"/>
      <c r="DNZ57" s="3"/>
      <c r="DOA57" s="3"/>
      <c r="DOB57" s="3"/>
      <c r="DOC57" s="3"/>
      <c r="DOD57" s="3"/>
      <c r="DOE57" s="3"/>
      <c r="DOF57" s="3"/>
      <c r="DOG57" s="3"/>
      <c r="DOH57" s="3"/>
      <c r="DOI57" s="3"/>
      <c r="DOJ57" s="3"/>
      <c r="DOK57" s="3"/>
      <c r="DOL57" s="3"/>
      <c r="DOM57" s="3"/>
      <c r="DON57" s="3"/>
      <c r="DOO57" s="3"/>
      <c r="DOP57" s="3"/>
      <c r="DOQ57" s="3"/>
      <c r="DOR57" s="3"/>
      <c r="DOS57" s="3"/>
      <c r="DOT57" s="3"/>
      <c r="DOU57" s="3"/>
      <c r="DOV57" s="3"/>
      <c r="DOW57" s="3"/>
      <c r="DOX57" s="3"/>
      <c r="DOY57" s="3"/>
      <c r="DOZ57" s="3"/>
      <c r="DPA57" s="3"/>
      <c r="DPB57" s="3"/>
      <c r="DPC57" s="3"/>
      <c r="DPD57" s="3"/>
      <c r="DPE57" s="3"/>
      <c r="DPF57" s="3"/>
      <c r="DPG57" s="3"/>
      <c r="DPH57" s="3"/>
      <c r="DPI57" s="3"/>
      <c r="DPJ57" s="3"/>
      <c r="DPK57" s="3"/>
      <c r="DPL57" s="3"/>
      <c r="DPM57" s="3"/>
      <c r="DPN57" s="3"/>
      <c r="DPO57" s="3"/>
      <c r="DPP57" s="3"/>
      <c r="DPQ57" s="3"/>
      <c r="DPR57" s="3"/>
      <c r="DPS57" s="3"/>
      <c r="DPT57" s="3"/>
      <c r="DPU57" s="3"/>
      <c r="DPV57" s="3"/>
      <c r="DPW57" s="3"/>
      <c r="DPX57" s="3"/>
      <c r="DPY57" s="3"/>
      <c r="DPZ57" s="3"/>
      <c r="DQA57" s="3"/>
      <c r="DQB57" s="3"/>
      <c r="DQC57" s="3"/>
      <c r="DQD57" s="3"/>
      <c r="DQE57" s="3"/>
      <c r="DQF57" s="3"/>
      <c r="DQG57" s="3"/>
      <c r="DQH57" s="3"/>
      <c r="DQI57" s="3"/>
      <c r="DQJ57" s="3"/>
      <c r="DQK57" s="3"/>
      <c r="DQL57" s="3"/>
      <c r="DQM57" s="3"/>
      <c r="DQN57" s="3"/>
      <c r="DQO57" s="3"/>
      <c r="DQP57" s="3"/>
      <c r="DQQ57" s="3"/>
      <c r="DQR57" s="3"/>
      <c r="DQS57" s="3"/>
      <c r="DQT57" s="3"/>
      <c r="DQU57" s="3"/>
      <c r="DQV57" s="3"/>
      <c r="DQW57" s="3"/>
      <c r="DQX57" s="3"/>
      <c r="DQY57" s="3"/>
      <c r="DQZ57" s="3"/>
      <c r="DRA57" s="3"/>
      <c r="DRB57" s="3"/>
      <c r="DRC57" s="3"/>
      <c r="DRD57" s="3"/>
      <c r="DRE57" s="3"/>
      <c r="DRF57" s="3"/>
      <c r="DRG57" s="3"/>
      <c r="DRH57" s="3"/>
      <c r="DRI57" s="3"/>
      <c r="DRJ57" s="3"/>
      <c r="DRK57" s="3"/>
      <c r="DRL57" s="3"/>
      <c r="DRM57" s="3"/>
      <c r="DRN57" s="3"/>
      <c r="DRO57" s="3"/>
      <c r="DRP57" s="3"/>
      <c r="DRQ57" s="3"/>
      <c r="DRR57" s="3"/>
      <c r="DRS57" s="3"/>
      <c r="DRT57" s="3"/>
      <c r="DRU57" s="3"/>
      <c r="DRV57" s="3"/>
      <c r="DRW57" s="3"/>
      <c r="DRX57" s="3"/>
      <c r="DRY57" s="3"/>
      <c r="DRZ57" s="3"/>
      <c r="DSA57" s="3"/>
      <c r="DSB57" s="3"/>
      <c r="DSC57" s="3"/>
      <c r="DSD57" s="3"/>
      <c r="DSE57" s="3"/>
      <c r="DSF57" s="3"/>
      <c r="DSG57" s="3"/>
      <c r="DSH57" s="3"/>
      <c r="DSI57" s="3"/>
      <c r="DSJ57" s="3"/>
      <c r="DSK57" s="3"/>
      <c r="DSL57" s="3"/>
      <c r="DSM57" s="3"/>
      <c r="DSN57" s="3"/>
      <c r="DSO57" s="3"/>
      <c r="DSP57" s="3"/>
      <c r="DSQ57" s="3"/>
      <c r="DSR57" s="3"/>
      <c r="DSS57" s="3"/>
      <c r="DST57" s="3"/>
      <c r="DSU57" s="3"/>
      <c r="DSV57" s="3"/>
      <c r="DSW57" s="3"/>
      <c r="DSX57" s="3"/>
      <c r="DSY57" s="3"/>
      <c r="DSZ57" s="3"/>
      <c r="DTA57" s="3"/>
      <c r="DTB57" s="3"/>
      <c r="DTC57" s="3"/>
      <c r="DTD57" s="3"/>
      <c r="DTE57" s="3"/>
      <c r="DTF57" s="3"/>
      <c r="DTG57" s="3"/>
      <c r="DTH57" s="3"/>
      <c r="DTI57" s="3"/>
      <c r="DTJ57" s="3"/>
      <c r="DTK57" s="3"/>
      <c r="DTL57" s="3"/>
      <c r="DTM57" s="3"/>
      <c r="DTN57" s="3"/>
      <c r="DTO57" s="3"/>
      <c r="DTP57" s="3"/>
      <c r="DTQ57" s="3"/>
      <c r="DTR57" s="3"/>
      <c r="DTS57" s="3"/>
      <c r="DTT57" s="3"/>
      <c r="DTU57" s="3"/>
      <c r="DTV57" s="3"/>
      <c r="DTW57" s="3"/>
      <c r="DTX57" s="3"/>
      <c r="DTY57" s="3"/>
      <c r="DTZ57" s="3"/>
      <c r="DUA57" s="3"/>
      <c r="DUB57" s="3"/>
      <c r="DUC57" s="3"/>
      <c r="DUD57" s="3"/>
      <c r="DUE57" s="3"/>
      <c r="DUF57" s="3"/>
      <c r="DUG57" s="3"/>
      <c r="DUH57" s="3"/>
      <c r="DUI57" s="3"/>
      <c r="DUJ57" s="3"/>
      <c r="DUK57" s="3"/>
      <c r="DUL57" s="3"/>
      <c r="DUM57" s="3"/>
      <c r="DUN57" s="3"/>
      <c r="DUO57" s="3"/>
      <c r="DUP57" s="3"/>
      <c r="DUQ57" s="3"/>
      <c r="DUR57" s="3"/>
      <c r="DUS57" s="3"/>
      <c r="DUT57" s="3"/>
      <c r="DUU57" s="3"/>
      <c r="DUV57" s="3"/>
      <c r="DUW57" s="3"/>
      <c r="DUX57" s="3"/>
      <c r="DUY57" s="3"/>
      <c r="DUZ57" s="3"/>
      <c r="DVA57" s="3"/>
      <c r="DVB57" s="3"/>
      <c r="DVC57" s="3"/>
      <c r="DVD57" s="3"/>
      <c r="DVE57" s="3"/>
      <c r="DVF57" s="3"/>
      <c r="DVG57" s="3"/>
      <c r="DVH57" s="3"/>
      <c r="DVI57" s="3"/>
      <c r="DVJ57" s="3"/>
      <c r="DVK57" s="3"/>
      <c r="DVL57" s="3"/>
      <c r="DVM57" s="3"/>
      <c r="DVN57" s="3"/>
      <c r="DVO57" s="3"/>
      <c r="DVP57" s="3"/>
      <c r="DVQ57" s="3"/>
      <c r="DVR57" s="3"/>
      <c r="DVS57" s="3"/>
      <c r="DVT57" s="3"/>
      <c r="DVU57" s="3"/>
      <c r="DVV57" s="3"/>
      <c r="DVW57" s="3"/>
      <c r="DVX57" s="3"/>
      <c r="DVY57" s="3"/>
      <c r="DVZ57" s="3"/>
      <c r="DWA57" s="3"/>
      <c r="DWB57" s="3"/>
      <c r="DWC57" s="3"/>
      <c r="DWD57" s="3"/>
      <c r="DWE57" s="3"/>
      <c r="DWF57" s="3"/>
      <c r="DWG57" s="3"/>
      <c r="DWH57" s="3"/>
      <c r="DWI57" s="3"/>
      <c r="DWJ57" s="3"/>
      <c r="DWK57" s="3"/>
      <c r="DWL57" s="3"/>
      <c r="DWM57" s="3"/>
      <c r="DWN57" s="3"/>
      <c r="DWO57" s="3"/>
      <c r="DWP57" s="3"/>
      <c r="DWQ57" s="3"/>
      <c r="DWR57" s="3"/>
      <c r="DWS57" s="3"/>
      <c r="DWT57" s="3"/>
      <c r="DWU57" s="3"/>
      <c r="DWV57" s="3"/>
      <c r="DWW57" s="3"/>
      <c r="DWX57" s="3"/>
      <c r="DWY57" s="3"/>
      <c r="DWZ57" s="3"/>
      <c r="DXA57" s="3"/>
      <c r="DXB57" s="3"/>
      <c r="DXC57" s="3"/>
      <c r="DXD57" s="3"/>
      <c r="DXE57" s="3"/>
      <c r="DXF57" s="3"/>
      <c r="DXG57" s="3"/>
      <c r="DXH57" s="3"/>
      <c r="DXI57" s="3"/>
      <c r="DXJ57" s="3"/>
      <c r="DXK57" s="3"/>
      <c r="DXL57" s="3"/>
      <c r="DXM57" s="3"/>
      <c r="DXN57" s="3"/>
      <c r="DXO57" s="3"/>
      <c r="DXP57" s="3"/>
      <c r="DXQ57" s="3"/>
      <c r="DXR57" s="3"/>
      <c r="DXS57" s="3"/>
      <c r="DXT57" s="3"/>
      <c r="DXU57" s="3"/>
      <c r="DXV57" s="3"/>
      <c r="DXW57" s="3"/>
      <c r="DXX57" s="3"/>
      <c r="DXY57" s="3"/>
      <c r="DXZ57" s="3"/>
      <c r="DYA57" s="3"/>
      <c r="DYB57" s="3"/>
      <c r="DYC57" s="3"/>
      <c r="DYD57" s="3"/>
      <c r="DYE57" s="3"/>
      <c r="DYF57" s="3"/>
      <c r="DYG57" s="3"/>
      <c r="DYH57" s="3"/>
      <c r="DYI57" s="3"/>
      <c r="DYJ57" s="3"/>
      <c r="DYK57" s="3"/>
      <c r="DYL57" s="3"/>
      <c r="DYM57" s="3"/>
      <c r="DYN57" s="3"/>
      <c r="DYO57" s="3"/>
      <c r="DYP57" s="3"/>
      <c r="DYQ57" s="3"/>
      <c r="DYR57" s="3"/>
      <c r="DYS57" s="3"/>
      <c r="DYT57" s="3"/>
      <c r="DYU57" s="3"/>
      <c r="DYV57" s="3"/>
      <c r="DYW57" s="3"/>
      <c r="DYX57" s="3"/>
      <c r="DYY57" s="3"/>
      <c r="DYZ57" s="3"/>
      <c r="DZA57" s="3"/>
      <c r="DZB57" s="3"/>
      <c r="DZC57" s="3"/>
      <c r="DZD57" s="3"/>
      <c r="DZE57" s="3"/>
      <c r="DZF57" s="3"/>
      <c r="DZG57" s="3"/>
      <c r="DZH57" s="3"/>
      <c r="DZI57" s="3"/>
      <c r="DZJ57" s="3"/>
      <c r="DZK57" s="3"/>
      <c r="DZL57" s="3"/>
      <c r="DZM57" s="3"/>
      <c r="DZN57" s="3"/>
      <c r="DZO57" s="3"/>
      <c r="DZP57" s="3"/>
      <c r="DZQ57" s="3"/>
      <c r="DZR57" s="3"/>
      <c r="DZS57" s="3"/>
      <c r="DZT57" s="3"/>
      <c r="DZU57" s="3"/>
      <c r="DZV57" s="3"/>
      <c r="DZW57" s="3"/>
      <c r="DZX57" s="3"/>
      <c r="DZY57" s="3"/>
      <c r="DZZ57" s="3"/>
      <c r="EAA57" s="3"/>
      <c r="EAB57" s="3"/>
      <c r="EAC57" s="3"/>
      <c r="EAD57" s="3"/>
      <c r="EAE57" s="3"/>
      <c r="EAF57" s="3"/>
      <c r="EAG57" s="3"/>
      <c r="EAH57" s="3"/>
      <c r="EAI57" s="3"/>
      <c r="EAJ57" s="3"/>
      <c r="EAK57" s="3"/>
      <c r="EAL57" s="3"/>
      <c r="EAM57" s="3"/>
      <c r="EAN57" s="3"/>
      <c r="EAO57" s="3"/>
      <c r="EAP57" s="3"/>
      <c r="EAQ57" s="3"/>
      <c r="EAR57" s="3"/>
      <c r="EAS57" s="3"/>
      <c r="EAT57" s="3"/>
      <c r="EAU57" s="3"/>
      <c r="EAV57" s="3"/>
      <c r="EAW57" s="3"/>
      <c r="EAX57" s="3"/>
      <c r="EAY57" s="3"/>
      <c r="EAZ57" s="3"/>
      <c r="EBA57" s="3"/>
      <c r="EBB57" s="3"/>
      <c r="EBC57" s="3"/>
      <c r="EBD57" s="3"/>
      <c r="EBE57" s="3"/>
      <c r="EBF57" s="3"/>
      <c r="EBG57" s="3"/>
      <c r="EBH57" s="3"/>
      <c r="EBI57" s="3"/>
      <c r="EBJ57" s="3"/>
      <c r="EBK57" s="3"/>
      <c r="EBL57" s="3"/>
      <c r="EBM57" s="3"/>
      <c r="EBN57" s="3"/>
      <c r="EBO57" s="3"/>
      <c r="EBP57" s="3"/>
      <c r="EBQ57" s="3"/>
      <c r="EBR57" s="3"/>
      <c r="EBS57" s="3"/>
      <c r="EBT57" s="3"/>
      <c r="EBU57" s="3"/>
      <c r="EBV57" s="3"/>
      <c r="EBW57" s="3"/>
      <c r="EBX57" s="3"/>
      <c r="EBY57" s="3"/>
      <c r="EBZ57" s="3"/>
      <c r="ECA57" s="3"/>
      <c r="ECB57" s="3"/>
      <c r="ECC57" s="3"/>
      <c r="ECD57" s="3"/>
      <c r="ECE57" s="3"/>
      <c r="ECF57" s="3"/>
      <c r="ECG57" s="3"/>
      <c r="ECH57" s="3"/>
      <c r="ECI57" s="3"/>
      <c r="ECJ57" s="3"/>
      <c r="ECK57" s="3"/>
      <c r="ECL57" s="3"/>
      <c r="ECM57" s="3"/>
      <c r="ECN57" s="3"/>
      <c r="ECO57" s="3"/>
      <c r="ECP57" s="3"/>
      <c r="ECQ57" s="3"/>
      <c r="ECR57" s="3"/>
      <c r="ECS57" s="3"/>
      <c r="ECT57" s="3"/>
      <c r="ECU57" s="3"/>
      <c r="ECV57" s="3"/>
      <c r="ECW57" s="3"/>
      <c r="ECX57" s="3"/>
      <c r="ECY57" s="3"/>
      <c r="ECZ57" s="3"/>
      <c r="EDA57" s="3"/>
      <c r="EDB57" s="3"/>
      <c r="EDC57" s="3"/>
      <c r="EDD57" s="3"/>
      <c r="EDE57" s="3"/>
      <c r="EDF57" s="3"/>
      <c r="EDG57" s="3"/>
      <c r="EDH57" s="3"/>
      <c r="EDI57" s="3"/>
      <c r="EDJ57" s="3"/>
      <c r="EDK57" s="3"/>
      <c r="EDL57" s="3"/>
      <c r="EDM57" s="3"/>
      <c r="EDN57" s="3"/>
      <c r="EDO57" s="3"/>
      <c r="EDP57" s="3"/>
      <c r="EDQ57" s="3"/>
      <c r="EDR57" s="3"/>
      <c r="EDS57" s="3"/>
      <c r="EDT57" s="3"/>
      <c r="EDU57" s="3"/>
      <c r="EDV57" s="3"/>
      <c r="EDW57" s="3"/>
      <c r="EDX57" s="3"/>
      <c r="EDY57" s="3"/>
      <c r="EDZ57" s="3"/>
      <c r="EEA57" s="3"/>
      <c r="EEB57" s="3"/>
      <c r="EEC57" s="3"/>
      <c r="EED57" s="3"/>
      <c r="EEE57" s="3"/>
      <c r="EEF57" s="3"/>
      <c r="EEG57" s="3"/>
      <c r="EEH57" s="3"/>
      <c r="EEI57" s="3"/>
      <c r="EEJ57" s="3"/>
      <c r="EEK57" s="3"/>
      <c r="EEL57" s="3"/>
      <c r="EEM57" s="3"/>
      <c r="EEN57" s="3"/>
      <c r="EEO57" s="3"/>
      <c r="EEP57" s="3"/>
      <c r="EEQ57" s="3"/>
      <c r="EER57" s="3"/>
      <c r="EES57" s="3"/>
      <c r="EET57" s="3"/>
      <c r="EEU57" s="3"/>
      <c r="EEV57" s="3"/>
      <c r="EEW57" s="3"/>
      <c r="EEX57" s="3"/>
      <c r="EEY57" s="3"/>
      <c r="EEZ57" s="3"/>
      <c r="EFA57" s="3"/>
      <c r="EFB57" s="3"/>
      <c r="EFC57" s="3"/>
      <c r="EFD57" s="3"/>
      <c r="EFE57" s="3"/>
      <c r="EFF57" s="3"/>
      <c r="EFG57" s="3"/>
      <c r="EFH57" s="3"/>
      <c r="EFI57" s="3"/>
      <c r="EFJ57" s="3"/>
      <c r="EFK57" s="3"/>
      <c r="EFL57" s="3"/>
      <c r="EFM57" s="3"/>
      <c r="EFN57" s="3"/>
      <c r="EFO57" s="3"/>
      <c r="EFP57" s="3"/>
      <c r="EFQ57" s="3"/>
      <c r="EFR57" s="3"/>
      <c r="EFS57" s="3"/>
      <c r="EFT57" s="3"/>
      <c r="EFU57" s="3"/>
      <c r="EFV57" s="3"/>
      <c r="EFW57" s="3"/>
      <c r="EFX57" s="3"/>
      <c r="EFY57" s="3"/>
      <c r="EFZ57" s="3"/>
      <c r="EGA57" s="3"/>
      <c r="EGB57" s="3"/>
      <c r="EGC57" s="3"/>
      <c r="EGD57" s="3"/>
      <c r="EGE57" s="3"/>
      <c r="EGF57" s="3"/>
      <c r="EGG57" s="3"/>
      <c r="EGH57" s="3"/>
      <c r="EGI57" s="3"/>
      <c r="EGJ57" s="3"/>
      <c r="EGK57" s="3"/>
      <c r="EGL57" s="3"/>
      <c r="EGM57" s="3"/>
      <c r="EGN57" s="3"/>
      <c r="EGO57" s="3"/>
      <c r="EGP57" s="3"/>
      <c r="EGQ57" s="3"/>
      <c r="EGR57" s="3"/>
      <c r="EGS57" s="3"/>
      <c r="EGT57" s="3"/>
      <c r="EGU57" s="3"/>
      <c r="EGV57" s="3"/>
      <c r="EGW57" s="3"/>
      <c r="EGX57" s="3"/>
      <c r="EGY57" s="3"/>
      <c r="EGZ57" s="3"/>
      <c r="EHA57" s="3"/>
      <c r="EHB57" s="3"/>
      <c r="EHC57" s="3"/>
      <c r="EHD57" s="3"/>
      <c r="EHE57" s="3"/>
      <c r="EHF57" s="3"/>
      <c r="EHG57" s="3"/>
      <c r="EHH57" s="3"/>
      <c r="EHI57" s="3"/>
      <c r="EHJ57" s="3"/>
      <c r="EHK57" s="3"/>
      <c r="EHL57" s="3"/>
      <c r="EHM57" s="3"/>
      <c r="EHN57" s="3"/>
      <c r="EHO57" s="3"/>
      <c r="EHP57" s="3"/>
      <c r="EHQ57" s="3"/>
      <c r="EHR57" s="3"/>
      <c r="EHS57" s="3"/>
      <c r="EHT57" s="3"/>
      <c r="EHU57" s="3"/>
      <c r="EHV57" s="3"/>
      <c r="EHW57" s="3"/>
      <c r="EHX57" s="3"/>
      <c r="EHY57" s="3"/>
      <c r="EHZ57" s="3"/>
      <c r="EIA57" s="3"/>
      <c r="EIB57" s="3"/>
      <c r="EIC57" s="3"/>
      <c r="EID57" s="3"/>
      <c r="EIE57" s="3"/>
      <c r="EIF57" s="3"/>
      <c r="EIG57" s="3"/>
      <c r="EIH57" s="3"/>
      <c r="EII57" s="3"/>
      <c r="EIJ57" s="3"/>
      <c r="EIK57" s="3"/>
      <c r="EIL57" s="3"/>
      <c r="EIM57" s="3"/>
      <c r="EIN57" s="3"/>
      <c r="EIO57" s="3"/>
      <c r="EIP57" s="3"/>
      <c r="EIQ57" s="3"/>
      <c r="EIR57" s="3"/>
      <c r="EIS57" s="3"/>
      <c r="EIT57" s="3"/>
      <c r="EIU57" s="3"/>
      <c r="EIV57" s="3"/>
      <c r="EIW57" s="3"/>
      <c r="EIX57" s="3"/>
      <c r="EIY57" s="3"/>
      <c r="EIZ57" s="3"/>
      <c r="EJA57" s="3"/>
      <c r="EJB57" s="3"/>
      <c r="EJC57" s="3"/>
      <c r="EJD57" s="3"/>
      <c r="EJE57" s="3"/>
      <c r="EJF57" s="3"/>
      <c r="EJG57" s="3"/>
      <c r="EJH57" s="3"/>
      <c r="EJI57" s="3"/>
      <c r="EJJ57" s="3"/>
      <c r="EJK57" s="3"/>
      <c r="EJL57" s="3"/>
      <c r="EJM57" s="3"/>
      <c r="EJN57" s="3"/>
      <c r="EJO57" s="3"/>
      <c r="EJP57" s="3"/>
      <c r="EJQ57" s="3"/>
      <c r="EJR57" s="3"/>
      <c r="EJS57" s="3"/>
      <c r="EJT57" s="3"/>
      <c r="EJU57" s="3"/>
      <c r="EJV57" s="3"/>
      <c r="EJW57" s="3"/>
      <c r="EJX57" s="3"/>
      <c r="EJY57" s="3"/>
      <c r="EJZ57" s="3"/>
      <c r="EKA57" s="3"/>
      <c r="EKB57" s="3"/>
      <c r="EKC57" s="3"/>
      <c r="EKD57" s="3"/>
      <c r="EKE57" s="3"/>
      <c r="EKF57" s="3"/>
      <c r="EKG57" s="3"/>
      <c r="EKH57" s="3"/>
      <c r="EKI57" s="3"/>
      <c r="EKJ57" s="3"/>
      <c r="EKK57" s="3"/>
      <c r="EKL57" s="3"/>
      <c r="EKM57" s="3"/>
      <c r="EKN57" s="3"/>
      <c r="EKO57" s="3"/>
      <c r="EKP57" s="3"/>
      <c r="EKQ57" s="3"/>
      <c r="EKR57" s="3"/>
      <c r="EKS57" s="3"/>
      <c r="EKT57" s="3"/>
      <c r="EKU57" s="3"/>
      <c r="EKV57" s="3"/>
      <c r="EKW57" s="3"/>
      <c r="EKX57" s="3"/>
      <c r="EKY57" s="3"/>
      <c r="EKZ57" s="3"/>
      <c r="ELA57" s="3"/>
      <c r="ELB57" s="3"/>
      <c r="ELC57" s="3"/>
      <c r="ELD57" s="3"/>
      <c r="ELE57" s="3"/>
      <c r="ELF57" s="3"/>
      <c r="ELG57" s="3"/>
      <c r="ELH57" s="3"/>
      <c r="ELI57" s="3"/>
      <c r="ELJ57" s="3"/>
      <c r="ELK57" s="3"/>
      <c r="ELL57" s="3"/>
      <c r="ELM57" s="3"/>
      <c r="ELN57" s="3"/>
      <c r="ELO57" s="3"/>
      <c r="ELP57" s="3"/>
      <c r="ELQ57" s="3"/>
      <c r="ELR57" s="3"/>
      <c r="ELS57" s="3"/>
      <c r="ELT57" s="3"/>
      <c r="ELU57" s="3"/>
      <c r="ELV57" s="3"/>
      <c r="ELW57" s="3"/>
      <c r="ELX57" s="3"/>
      <c r="ELY57" s="3"/>
      <c r="ELZ57" s="3"/>
      <c r="EMA57" s="3"/>
      <c r="EMB57" s="3"/>
      <c r="EMC57" s="3"/>
      <c r="EMD57" s="3"/>
      <c r="EME57" s="3"/>
      <c r="EMF57" s="3"/>
      <c r="EMG57" s="3"/>
      <c r="EMH57" s="3"/>
      <c r="EMI57" s="3"/>
      <c r="EMJ57" s="3"/>
      <c r="EMK57" s="3"/>
      <c r="EML57" s="3"/>
      <c r="EMM57" s="3"/>
      <c r="EMN57" s="3"/>
      <c r="EMO57" s="3"/>
      <c r="EMP57" s="3"/>
      <c r="EMQ57" s="3"/>
      <c r="EMR57" s="3"/>
      <c r="EMS57" s="3"/>
      <c r="EMT57" s="3"/>
      <c r="EMU57" s="3"/>
      <c r="EMV57" s="3"/>
      <c r="EMW57" s="3"/>
      <c r="EMX57" s="3"/>
      <c r="EMY57" s="3"/>
      <c r="EMZ57" s="3"/>
      <c r="ENA57" s="3"/>
      <c r="ENB57" s="3"/>
      <c r="ENC57" s="3"/>
      <c r="END57" s="3"/>
      <c r="ENE57" s="3"/>
      <c r="ENF57" s="3"/>
      <c r="ENG57" s="3"/>
      <c r="ENH57" s="3"/>
      <c r="ENI57" s="3"/>
      <c r="ENJ57" s="3"/>
      <c r="ENK57" s="3"/>
      <c r="ENL57" s="3"/>
      <c r="ENM57" s="3"/>
      <c r="ENN57" s="3"/>
      <c r="ENO57" s="3"/>
      <c r="ENP57" s="3"/>
      <c r="ENQ57" s="3"/>
      <c r="ENR57" s="3"/>
      <c r="ENS57" s="3"/>
      <c r="ENT57" s="3"/>
      <c r="ENU57" s="3"/>
      <c r="ENV57" s="3"/>
      <c r="ENW57" s="3"/>
      <c r="ENX57" s="3"/>
      <c r="ENY57" s="3"/>
      <c r="ENZ57" s="3"/>
      <c r="EOA57" s="3"/>
      <c r="EOB57" s="3"/>
      <c r="EOC57" s="3"/>
      <c r="EOD57" s="3"/>
      <c r="EOE57" s="3"/>
      <c r="EOF57" s="3"/>
      <c r="EOG57" s="3"/>
      <c r="EOH57" s="3"/>
      <c r="EOI57" s="3"/>
      <c r="EOJ57" s="3"/>
      <c r="EOK57" s="3"/>
      <c r="EOL57" s="3"/>
      <c r="EOM57" s="3"/>
      <c r="EON57" s="3"/>
      <c r="EOO57" s="3"/>
      <c r="EOP57" s="3"/>
      <c r="EOQ57" s="3"/>
      <c r="EOR57" s="3"/>
      <c r="EOS57" s="3"/>
      <c r="EOT57" s="3"/>
      <c r="EOU57" s="3"/>
      <c r="EOV57" s="3"/>
      <c r="EOW57" s="3"/>
      <c r="EOX57" s="3"/>
      <c r="EOY57" s="3"/>
      <c r="EOZ57" s="3"/>
      <c r="EPA57" s="3"/>
      <c r="EPB57" s="3"/>
      <c r="EPC57" s="3"/>
      <c r="EPD57" s="3"/>
      <c r="EPE57" s="3"/>
      <c r="EPF57" s="3"/>
      <c r="EPG57" s="3"/>
      <c r="EPH57" s="3"/>
      <c r="EPI57" s="3"/>
      <c r="EPJ57" s="3"/>
      <c r="EPK57" s="3"/>
      <c r="EPL57" s="3"/>
      <c r="EPM57" s="3"/>
      <c r="EPN57" s="3"/>
      <c r="EPO57" s="3"/>
      <c r="EPP57" s="3"/>
      <c r="EPQ57" s="3"/>
      <c r="EPR57" s="3"/>
      <c r="EPS57" s="3"/>
      <c r="EPT57" s="3"/>
      <c r="EPU57" s="3"/>
      <c r="EPV57" s="3"/>
      <c r="EPW57" s="3"/>
      <c r="EPX57" s="3"/>
      <c r="EPY57" s="3"/>
      <c r="EPZ57" s="3"/>
      <c r="EQA57" s="3"/>
      <c r="EQB57" s="3"/>
      <c r="EQC57" s="3"/>
      <c r="EQD57" s="3"/>
      <c r="EQE57" s="3"/>
      <c r="EQF57" s="3"/>
      <c r="EQG57" s="3"/>
      <c r="EQH57" s="3"/>
      <c r="EQI57" s="3"/>
      <c r="EQJ57" s="3"/>
      <c r="EQK57" s="3"/>
      <c r="EQL57" s="3"/>
      <c r="EQM57" s="3"/>
      <c r="EQN57" s="3"/>
      <c r="EQO57" s="3"/>
      <c r="EQP57" s="3"/>
      <c r="EQQ57" s="3"/>
      <c r="EQR57" s="3"/>
      <c r="EQS57" s="3"/>
      <c r="EQT57" s="3"/>
      <c r="EQU57" s="3"/>
      <c r="EQV57" s="3"/>
      <c r="EQW57" s="3"/>
      <c r="EQX57" s="3"/>
      <c r="EQY57" s="3"/>
      <c r="EQZ57" s="3"/>
      <c r="ERA57" s="3"/>
      <c r="ERB57" s="3"/>
      <c r="ERC57" s="3"/>
      <c r="ERD57" s="3"/>
      <c r="ERE57" s="3"/>
      <c r="ERF57" s="3"/>
      <c r="ERG57" s="3"/>
      <c r="ERH57" s="3"/>
      <c r="ERI57" s="3"/>
      <c r="ERJ57" s="3"/>
      <c r="ERK57" s="3"/>
      <c r="ERL57" s="3"/>
      <c r="ERM57" s="3"/>
      <c r="ERN57" s="3"/>
      <c r="ERO57" s="3"/>
      <c r="ERP57" s="3"/>
      <c r="ERQ57" s="3"/>
      <c r="ERR57" s="3"/>
      <c r="ERS57" s="3"/>
      <c r="ERT57" s="3"/>
      <c r="ERU57" s="3"/>
      <c r="ERV57" s="3"/>
      <c r="ERW57" s="3"/>
      <c r="ERX57" s="3"/>
      <c r="ERY57" s="3"/>
      <c r="ERZ57" s="3"/>
      <c r="ESA57" s="3"/>
      <c r="ESB57" s="3"/>
      <c r="ESC57" s="3"/>
      <c r="ESD57" s="3"/>
      <c r="ESE57" s="3"/>
      <c r="ESF57" s="3"/>
      <c r="ESG57" s="3"/>
      <c r="ESH57" s="3"/>
      <c r="ESI57" s="3"/>
      <c r="ESJ57" s="3"/>
      <c r="ESK57" s="3"/>
      <c r="ESL57" s="3"/>
      <c r="ESM57" s="3"/>
      <c r="ESN57" s="3"/>
      <c r="ESO57" s="3"/>
      <c r="ESP57" s="3"/>
      <c r="ESQ57" s="3"/>
      <c r="ESR57" s="3"/>
      <c r="ESS57" s="3"/>
      <c r="EST57" s="3"/>
      <c r="ESU57" s="3"/>
      <c r="ESV57" s="3"/>
      <c r="ESW57" s="3"/>
      <c r="ESX57" s="3"/>
      <c r="ESY57" s="3"/>
      <c r="ESZ57" s="3"/>
      <c r="ETA57" s="3"/>
      <c r="ETB57" s="3"/>
      <c r="ETC57" s="3"/>
      <c r="ETD57" s="3"/>
      <c r="ETE57" s="3"/>
      <c r="ETF57" s="3"/>
      <c r="ETG57" s="3"/>
      <c r="ETH57" s="3"/>
      <c r="ETI57" s="3"/>
      <c r="ETJ57" s="3"/>
      <c r="ETK57" s="3"/>
      <c r="ETL57" s="3"/>
      <c r="ETM57" s="3"/>
      <c r="ETN57" s="3"/>
      <c r="ETO57" s="3"/>
      <c r="ETP57" s="3"/>
      <c r="ETQ57" s="3"/>
      <c r="ETR57" s="3"/>
      <c r="ETS57" s="3"/>
      <c r="ETT57" s="3"/>
      <c r="ETU57" s="3"/>
      <c r="ETV57" s="3"/>
      <c r="ETW57" s="3"/>
      <c r="ETX57" s="3"/>
      <c r="ETY57" s="3"/>
      <c r="ETZ57" s="3"/>
      <c r="EUA57" s="3"/>
      <c r="EUB57" s="3"/>
      <c r="EUC57" s="3"/>
      <c r="EUD57" s="3"/>
      <c r="EUE57" s="3"/>
      <c r="EUF57" s="3"/>
      <c r="EUG57" s="3"/>
      <c r="EUH57" s="3"/>
      <c r="EUI57" s="3"/>
      <c r="EUJ57" s="3"/>
      <c r="EUK57" s="3"/>
      <c r="EUL57" s="3"/>
      <c r="EUM57" s="3"/>
      <c r="EUN57" s="3"/>
      <c r="EUO57" s="3"/>
      <c r="EUP57" s="3"/>
      <c r="EUQ57" s="3"/>
      <c r="EUR57" s="3"/>
      <c r="EUS57" s="3"/>
      <c r="EUT57" s="3"/>
      <c r="EUU57" s="3"/>
      <c r="EUV57" s="3"/>
      <c r="EUW57" s="3"/>
      <c r="EUX57" s="3"/>
      <c r="EUY57" s="3"/>
      <c r="EUZ57" s="3"/>
      <c r="EVA57" s="3"/>
      <c r="EVB57" s="3"/>
      <c r="EVC57" s="3"/>
      <c r="EVD57" s="3"/>
      <c r="EVE57" s="3"/>
      <c r="EVF57" s="3"/>
      <c r="EVG57" s="3"/>
      <c r="EVH57" s="3"/>
      <c r="EVI57" s="3"/>
      <c r="EVJ57" s="3"/>
      <c r="EVK57" s="3"/>
      <c r="EVL57" s="3"/>
      <c r="EVM57" s="3"/>
      <c r="EVN57" s="3"/>
      <c r="EVO57" s="3"/>
      <c r="EVP57" s="3"/>
      <c r="EVQ57" s="3"/>
      <c r="EVR57" s="3"/>
      <c r="EVS57" s="3"/>
      <c r="EVT57" s="3"/>
      <c r="EVU57" s="3"/>
      <c r="EVV57" s="3"/>
      <c r="EVW57" s="3"/>
      <c r="EVX57" s="3"/>
      <c r="EVY57" s="3"/>
      <c r="EVZ57" s="3"/>
      <c r="EWA57" s="3"/>
      <c r="EWB57" s="3"/>
      <c r="EWC57" s="3"/>
      <c r="EWD57" s="3"/>
      <c r="EWE57" s="3"/>
      <c r="EWF57" s="3"/>
      <c r="EWG57" s="3"/>
      <c r="EWH57" s="3"/>
      <c r="EWI57" s="3"/>
      <c r="EWJ57" s="3"/>
      <c r="EWK57" s="3"/>
      <c r="EWL57" s="3"/>
      <c r="EWM57" s="3"/>
      <c r="EWN57" s="3"/>
      <c r="EWO57" s="3"/>
      <c r="EWP57" s="3"/>
      <c r="EWQ57" s="3"/>
      <c r="EWR57" s="3"/>
      <c r="EWS57" s="3"/>
      <c r="EWT57" s="3"/>
      <c r="EWU57" s="3"/>
      <c r="EWV57" s="3"/>
      <c r="EWW57" s="3"/>
      <c r="EWX57" s="3"/>
      <c r="EWY57" s="3"/>
      <c r="EWZ57" s="3"/>
      <c r="EXA57" s="3"/>
      <c r="EXB57" s="3"/>
      <c r="EXC57" s="3"/>
      <c r="EXD57" s="3"/>
      <c r="EXE57" s="3"/>
      <c r="EXF57" s="3"/>
      <c r="EXG57" s="3"/>
      <c r="EXH57" s="3"/>
      <c r="EXI57" s="3"/>
      <c r="EXJ57" s="3"/>
      <c r="EXK57" s="3"/>
      <c r="EXL57" s="3"/>
      <c r="EXM57" s="3"/>
      <c r="EXN57" s="3"/>
      <c r="EXO57" s="3"/>
      <c r="EXP57" s="3"/>
      <c r="EXQ57" s="3"/>
      <c r="EXR57" s="3"/>
      <c r="EXS57" s="3"/>
      <c r="EXT57" s="3"/>
      <c r="EXU57" s="3"/>
      <c r="EXV57" s="3"/>
      <c r="EXW57" s="3"/>
      <c r="EXX57" s="3"/>
      <c r="EXY57" s="3"/>
      <c r="EXZ57" s="3"/>
      <c r="EYA57" s="3"/>
      <c r="EYB57" s="3"/>
      <c r="EYC57" s="3"/>
      <c r="EYD57" s="3"/>
      <c r="EYE57" s="3"/>
      <c r="EYF57" s="3"/>
      <c r="EYG57" s="3"/>
      <c r="EYH57" s="3"/>
      <c r="EYI57" s="3"/>
      <c r="EYJ57" s="3"/>
      <c r="EYK57" s="3"/>
      <c r="EYL57" s="3"/>
      <c r="EYM57" s="3"/>
      <c r="EYN57" s="3"/>
      <c r="EYO57" s="3"/>
      <c r="EYP57" s="3"/>
      <c r="EYQ57" s="3"/>
      <c r="EYR57" s="3"/>
      <c r="EYS57" s="3"/>
      <c r="EYT57" s="3"/>
      <c r="EYU57" s="3"/>
      <c r="EYV57" s="3"/>
      <c r="EYW57" s="3"/>
      <c r="EYX57" s="3"/>
      <c r="EYY57" s="3"/>
      <c r="EYZ57" s="3"/>
      <c r="EZA57" s="3"/>
      <c r="EZB57" s="3"/>
      <c r="EZC57" s="3"/>
      <c r="EZD57" s="3"/>
      <c r="EZE57" s="3"/>
      <c r="EZF57" s="3"/>
      <c r="EZG57" s="3"/>
      <c r="EZH57" s="3"/>
      <c r="EZI57" s="3"/>
      <c r="EZJ57" s="3"/>
      <c r="EZK57" s="3"/>
      <c r="EZL57" s="3"/>
      <c r="EZM57" s="3"/>
      <c r="EZN57" s="3"/>
      <c r="EZO57" s="3"/>
      <c r="EZP57" s="3"/>
      <c r="EZQ57" s="3"/>
      <c r="EZR57" s="3"/>
      <c r="EZS57" s="3"/>
      <c r="EZT57" s="3"/>
      <c r="EZU57" s="3"/>
      <c r="EZV57" s="3"/>
      <c r="EZW57" s="3"/>
      <c r="EZX57" s="3"/>
      <c r="EZY57" s="3"/>
      <c r="EZZ57" s="3"/>
      <c r="FAA57" s="3"/>
      <c r="FAB57" s="3"/>
      <c r="FAC57" s="3"/>
      <c r="FAD57" s="3"/>
      <c r="FAE57" s="3"/>
      <c r="FAF57" s="3"/>
      <c r="FAG57" s="3"/>
      <c r="FAH57" s="3"/>
      <c r="FAI57" s="3"/>
      <c r="FAJ57" s="3"/>
      <c r="FAK57" s="3"/>
      <c r="FAL57" s="3"/>
      <c r="FAM57" s="3"/>
      <c r="FAN57" s="3"/>
      <c r="FAO57" s="3"/>
      <c r="FAP57" s="3"/>
      <c r="FAQ57" s="3"/>
      <c r="FAR57" s="3"/>
      <c r="FAS57" s="3"/>
      <c r="FAT57" s="3"/>
      <c r="FAU57" s="3"/>
      <c r="FAV57" s="3"/>
      <c r="FAW57" s="3"/>
      <c r="FAX57" s="3"/>
      <c r="FAY57" s="3"/>
      <c r="FAZ57" s="3"/>
      <c r="FBA57" s="3"/>
      <c r="FBB57" s="3"/>
      <c r="FBC57" s="3"/>
      <c r="FBD57" s="3"/>
      <c r="FBE57" s="3"/>
      <c r="FBF57" s="3"/>
      <c r="FBG57" s="3"/>
      <c r="FBH57" s="3"/>
      <c r="FBI57" s="3"/>
      <c r="FBJ57" s="3"/>
      <c r="FBK57" s="3"/>
      <c r="FBL57" s="3"/>
      <c r="FBM57" s="3"/>
      <c r="FBN57" s="3"/>
      <c r="FBO57" s="3"/>
      <c r="FBP57" s="3"/>
      <c r="FBQ57" s="3"/>
      <c r="FBR57" s="3"/>
      <c r="FBS57" s="3"/>
      <c r="FBT57" s="3"/>
      <c r="FBU57" s="3"/>
      <c r="FBV57" s="3"/>
      <c r="FBW57" s="3"/>
      <c r="FBX57" s="3"/>
      <c r="FBY57" s="3"/>
      <c r="FBZ57" s="3"/>
      <c r="FCA57" s="3"/>
      <c r="FCB57" s="3"/>
      <c r="FCC57" s="3"/>
      <c r="FCD57" s="3"/>
      <c r="FCE57" s="3"/>
      <c r="FCF57" s="3"/>
      <c r="FCG57" s="3"/>
      <c r="FCH57" s="3"/>
      <c r="FCI57" s="3"/>
      <c r="FCJ57" s="3"/>
      <c r="FCK57" s="3"/>
      <c r="FCL57" s="3"/>
      <c r="FCM57" s="3"/>
      <c r="FCN57" s="3"/>
      <c r="FCO57" s="3"/>
      <c r="FCP57" s="3"/>
      <c r="FCQ57" s="3"/>
      <c r="FCR57" s="3"/>
      <c r="FCS57" s="3"/>
      <c r="FCT57" s="3"/>
      <c r="FCU57" s="3"/>
      <c r="FCV57" s="3"/>
      <c r="FCW57" s="3"/>
      <c r="FCX57" s="3"/>
      <c r="FCY57" s="3"/>
      <c r="FCZ57" s="3"/>
      <c r="FDA57" s="3"/>
      <c r="FDB57" s="3"/>
      <c r="FDC57" s="3"/>
      <c r="FDD57" s="3"/>
      <c r="FDE57" s="3"/>
      <c r="FDF57" s="3"/>
      <c r="FDG57" s="3"/>
      <c r="FDH57" s="3"/>
      <c r="FDI57" s="3"/>
      <c r="FDJ57" s="3"/>
      <c r="FDK57" s="3"/>
      <c r="FDL57" s="3"/>
      <c r="FDM57" s="3"/>
      <c r="FDN57" s="3"/>
      <c r="FDO57" s="3"/>
      <c r="FDP57" s="3"/>
      <c r="FDQ57" s="3"/>
      <c r="FDR57" s="3"/>
      <c r="FDS57" s="3"/>
      <c r="FDT57" s="3"/>
      <c r="FDU57" s="3"/>
      <c r="FDV57" s="3"/>
      <c r="FDW57" s="3"/>
      <c r="FDX57" s="3"/>
      <c r="FDY57" s="3"/>
      <c r="FDZ57" s="3"/>
      <c r="FEA57" s="3"/>
      <c r="FEB57" s="3"/>
      <c r="FEC57" s="3"/>
      <c r="FED57" s="3"/>
      <c r="FEE57" s="3"/>
      <c r="FEF57" s="3"/>
      <c r="FEG57" s="3"/>
      <c r="FEH57" s="3"/>
      <c r="FEI57" s="3"/>
      <c r="FEJ57" s="3"/>
      <c r="FEK57" s="3"/>
      <c r="FEL57" s="3"/>
      <c r="FEM57" s="3"/>
      <c r="FEN57" s="3"/>
      <c r="FEO57" s="3"/>
      <c r="FEP57" s="3"/>
      <c r="FEQ57" s="3"/>
      <c r="FER57" s="3"/>
      <c r="FES57" s="3"/>
      <c r="FET57" s="3"/>
      <c r="FEU57" s="3"/>
      <c r="FEV57" s="3"/>
      <c r="FEW57" s="3"/>
      <c r="FEX57" s="3"/>
      <c r="FEY57" s="3"/>
      <c r="FEZ57" s="3"/>
      <c r="FFA57" s="3"/>
      <c r="FFB57" s="3"/>
      <c r="FFC57" s="3"/>
      <c r="FFD57" s="3"/>
      <c r="FFE57" s="3"/>
      <c r="FFF57" s="3"/>
      <c r="FFG57" s="3"/>
      <c r="FFH57" s="3"/>
      <c r="FFI57" s="3"/>
      <c r="FFJ57" s="3"/>
      <c r="FFK57" s="3"/>
      <c r="FFL57" s="3"/>
      <c r="FFM57" s="3"/>
      <c r="FFN57" s="3"/>
      <c r="FFO57" s="3"/>
      <c r="FFP57" s="3"/>
      <c r="FFQ57" s="3"/>
      <c r="FFR57" s="3"/>
      <c r="FFS57" s="3"/>
      <c r="FFT57" s="3"/>
      <c r="FFU57" s="3"/>
      <c r="FFV57" s="3"/>
      <c r="FFW57" s="3"/>
      <c r="FFX57" s="3"/>
      <c r="FFY57" s="3"/>
      <c r="FFZ57" s="3"/>
      <c r="FGA57" s="3"/>
      <c r="FGB57" s="3"/>
      <c r="FGC57" s="3"/>
      <c r="FGD57" s="3"/>
      <c r="FGE57" s="3"/>
      <c r="FGF57" s="3"/>
      <c r="FGG57" s="3"/>
      <c r="FGH57" s="3"/>
      <c r="FGI57" s="3"/>
      <c r="FGJ57" s="3"/>
      <c r="FGK57" s="3"/>
      <c r="FGL57" s="3"/>
      <c r="FGM57" s="3"/>
      <c r="FGN57" s="3"/>
      <c r="FGO57" s="3"/>
      <c r="FGP57" s="3"/>
      <c r="FGQ57" s="3"/>
      <c r="FGR57" s="3"/>
      <c r="FGS57" s="3"/>
      <c r="FGT57" s="3"/>
      <c r="FGU57" s="3"/>
      <c r="FGV57" s="3"/>
      <c r="FGW57" s="3"/>
      <c r="FGX57" s="3"/>
      <c r="FGY57" s="3"/>
      <c r="FGZ57" s="3"/>
      <c r="FHA57" s="3"/>
      <c r="FHB57" s="3"/>
      <c r="FHC57" s="3"/>
      <c r="FHD57" s="3"/>
      <c r="FHE57" s="3"/>
      <c r="FHF57" s="3"/>
      <c r="FHG57" s="3"/>
      <c r="FHH57" s="3"/>
      <c r="FHI57" s="3"/>
      <c r="FHJ57" s="3"/>
      <c r="FHK57" s="3"/>
      <c r="FHL57" s="3"/>
      <c r="FHM57" s="3"/>
      <c r="FHN57" s="3"/>
      <c r="FHO57" s="3"/>
      <c r="FHP57" s="3"/>
      <c r="FHQ57" s="3"/>
      <c r="FHR57" s="3"/>
      <c r="FHS57" s="3"/>
      <c r="FHT57" s="3"/>
      <c r="FHU57" s="3"/>
      <c r="FHV57" s="3"/>
      <c r="FHW57" s="3"/>
      <c r="FHX57" s="3"/>
      <c r="FHY57" s="3"/>
      <c r="FHZ57" s="3"/>
      <c r="FIA57" s="3"/>
      <c r="FIB57" s="3"/>
      <c r="FIC57" s="3"/>
      <c r="FID57" s="3"/>
      <c r="FIE57" s="3"/>
      <c r="FIF57" s="3"/>
      <c r="FIG57" s="3"/>
      <c r="FIH57" s="3"/>
      <c r="FII57" s="3"/>
      <c r="FIJ57" s="3"/>
      <c r="FIK57" s="3"/>
      <c r="FIL57" s="3"/>
      <c r="FIM57" s="3"/>
      <c r="FIN57" s="3"/>
      <c r="FIO57" s="3"/>
      <c r="FIP57" s="3"/>
      <c r="FIQ57" s="3"/>
      <c r="FIR57" s="3"/>
      <c r="FIS57" s="3"/>
      <c r="FIT57" s="3"/>
      <c r="FIU57" s="3"/>
      <c r="FIV57" s="3"/>
      <c r="FIW57" s="3"/>
      <c r="FIX57" s="3"/>
      <c r="FIY57" s="3"/>
      <c r="FIZ57" s="3"/>
      <c r="FJA57" s="3"/>
      <c r="FJB57" s="3"/>
      <c r="FJC57" s="3"/>
      <c r="FJD57" s="3"/>
      <c r="FJE57" s="3"/>
      <c r="FJF57" s="3"/>
      <c r="FJG57" s="3"/>
      <c r="FJH57" s="3"/>
      <c r="FJI57" s="3"/>
      <c r="FJJ57" s="3"/>
      <c r="FJK57" s="3"/>
      <c r="FJL57" s="3"/>
      <c r="FJM57" s="3"/>
      <c r="FJN57" s="3"/>
      <c r="FJO57" s="3"/>
      <c r="FJP57" s="3"/>
      <c r="FJQ57" s="3"/>
      <c r="FJR57" s="3"/>
      <c r="FJS57" s="3"/>
      <c r="FJT57" s="3"/>
      <c r="FJU57" s="3"/>
      <c r="FJV57" s="3"/>
      <c r="FJW57" s="3"/>
      <c r="FJX57" s="3"/>
      <c r="FJY57" s="3"/>
      <c r="FJZ57" s="3"/>
      <c r="FKA57" s="3"/>
      <c r="FKB57" s="3"/>
      <c r="FKC57" s="3"/>
      <c r="FKD57" s="3"/>
      <c r="FKE57" s="3"/>
      <c r="FKF57" s="3"/>
      <c r="FKG57" s="3"/>
      <c r="FKH57" s="3"/>
      <c r="FKI57" s="3"/>
      <c r="FKJ57" s="3"/>
      <c r="FKK57" s="3"/>
      <c r="FKL57" s="3"/>
      <c r="FKM57" s="3"/>
      <c r="FKN57" s="3"/>
      <c r="FKO57" s="3"/>
      <c r="FKP57" s="3"/>
      <c r="FKQ57" s="3"/>
      <c r="FKR57" s="3"/>
      <c r="FKS57" s="3"/>
      <c r="FKT57" s="3"/>
      <c r="FKU57" s="3"/>
      <c r="FKV57" s="3"/>
      <c r="FKW57" s="3"/>
      <c r="FKX57" s="3"/>
      <c r="FKY57" s="3"/>
      <c r="FKZ57" s="3"/>
      <c r="FLA57" s="3"/>
      <c r="FLB57" s="3"/>
      <c r="FLC57" s="3"/>
      <c r="FLD57" s="3"/>
      <c r="FLE57" s="3"/>
      <c r="FLF57" s="3"/>
      <c r="FLG57" s="3"/>
      <c r="FLH57" s="3"/>
      <c r="FLI57" s="3"/>
      <c r="FLJ57" s="3"/>
      <c r="FLK57" s="3"/>
      <c r="FLL57" s="3"/>
      <c r="FLM57" s="3"/>
      <c r="FLN57" s="3"/>
      <c r="FLO57" s="3"/>
      <c r="FLP57" s="3"/>
      <c r="FLQ57" s="3"/>
      <c r="FLR57" s="3"/>
      <c r="FLS57" s="3"/>
      <c r="FLT57" s="3"/>
      <c r="FLU57" s="3"/>
      <c r="FLV57" s="3"/>
      <c r="FLW57" s="3"/>
      <c r="FLX57" s="3"/>
      <c r="FLY57" s="3"/>
      <c r="FLZ57" s="3"/>
      <c r="FMA57" s="3"/>
      <c r="FMB57" s="3"/>
      <c r="FMC57" s="3"/>
      <c r="FMD57" s="3"/>
      <c r="FME57" s="3"/>
      <c r="FMF57" s="3"/>
      <c r="FMG57" s="3"/>
      <c r="FMH57" s="3"/>
      <c r="FMI57" s="3"/>
      <c r="FMJ57" s="3"/>
      <c r="FMK57" s="3"/>
      <c r="FML57" s="3"/>
      <c r="FMM57" s="3"/>
      <c r="FMN57" s="3"/>
      <c r="FMO57" s="3"/>
      <c r="FMP57" s="3"/>
      <c r="FMQ57" s="3"/>
      <c r="FMR57" s="3"/>
      <c r="FMS57" s="3"/>
      <c r="FMT57" s="3"/>
      <c r="FMU57" s="3"/>
      <c r="FMV57" s="3"/>
      <c r="FMW57" s="3"/>
      <c r="FMX57" s="3"/>
      <c r="FMY57" s="3"/>
      <c r="FMZ57" s="3"/>
      <c r="FNA57" s="3"/>
      <c r="FNB57" s="3"/>
      <c r="FNC57" s="3"/>
      <c r="FND57" s="3"/>
      <c r="FNE57" s="3"/>
      <c r="FNF57" s="3"/>
      <c r="FNG57" s="3"/>
      <c r="FNH57" s="3"/>
      <c r="FNI57" s="3"/>
      <c r="FNJ57" s="3"/>
      <c r="FNK57" s="3"/>
      <c r="FNL57" s="3"/>
      <c r="FNM57" s="3"/>
      <c r="FNN57" s="3"/>
      <c r="FNO57" s="3"/>
      <c r="FNP57" s="3"/>
      <c r="FNQ57" s="3"/>
      <c r="FNR57" s="3"/>
      <c r="FNS57" s="3"/>
      <c r="FNT57" s="3"/>
      <c r="FNU57" s="3"/>
      <c r="FNV57" s="3"/>
      <c r="FNW57" s="3"/>
      <c r="FNX57" s="3"/>
      <c r="FNY57" s="3"/>
      <c r="FNZ57" s="3"/>
      <c r="FOA57" s="3"/>
      <c r="FOB57" s="3"/>
      <c r="FOC57" s="3"/>
      <c r="FOD57" s="3"/>
      <c r="FOE57" s="3"/>
      <c r="FOF57" s="3"/>
      <c r="FOG57" s="3"/>
      <c r="FOH57" s="3"/>
      <c r="FOI57" s="3"/>
      <c r="FOJ57" s="3"/>
      <c r="FOK57" s="3"/>
      <c r="FOL57" s="3"/>
      <c r="FOM57" s="3"/>
      <c r="FON57" s="3"/>
      <c r="FOO57" s="3"/>
      <c r="FOP57" s="3"/>
      <c r="FOQ57" s="3"/>
      <c r="FOR57" s="3"/>
      <c r="FOS57" s="3"/>
      <c r="FOT57" s="3"/>
      <c r="FOU57" s="3"/>
      <c r="FOV57" s="3"/>
      <c r="FOW57" s="3"/>
      <c r="FOX57" s="3"/>
      <c r="FOY57" s="3"/>
      <c r="FOZ57" s="3"/>
      <c r="FPA57" s="3"/>
      <c r="FPB57" s="3"/>
      <c r="FPC57" s="3"/>
      <c r="FPD57" s="3"/>
      <c r="FPE57" s="3"/>
      <c r="FPF57" s="3"/>
      <c r="FPG57" s="3"/>
      <c r="FPH57" s="3"/>
      <c r="FPI57" s="3"/>
      <c r="FPJ57" s="3"/>
      <c r="FPK57" s="3"/>
      <c r="FPL57" s="3"/>
      <c r="FPM57" s="3"/>
      <c r="FPN57" s="3"/>
      <c r="FPO57" s="3"/>
      <c r="FPP57" s="3"/>
      <c r="FPQ57" s="3"/>
      <c r="FPR57" s="3"/>
      <c r="FPS57" s="3"/>
      <c r="FPT57" s="3"/>
      <c r="FPU57" s="3"/>
      <c r="FPV57" s="3"/>
      <c r="FPW57" s="3"/>
      <c r="FPX57" s="3"/>
      <c r="FPY57" s="3"/>
      <c r="FPZ57" s="3"/>
      <c r="FQA57" s="3"/>
      <c r="FQB57" s="3"/>
      <c r="FQC57" s="3"/>
      <c r="FQD57" s="3"/>
      <c r="FQE57" s="3"/>
      <c r="FQF57" s="3"/>
      <c r="FQG57" s="3"/>
      <c r="FQH57" s="3"/>
      <c r="FQI57" s="3"/>
      <c r="FQJ57" s="3"/>
      <c r="FQK57" s="3"/>
      <c r="FQL57" s="3"/>
      <c r="FQM57" s="3"/>
      <c r="FQN57" s="3"/>
      <c r="FQO57" s="3"/>
      <c r="FQP57" s="3"/>
      <c r="FQQ57" s="3"/>
      <c r="FQR57" s="3"/>
      <c r="FQS57" s="3"/>
      <c r="FQT57" s="3"/>
      <c r="FQU57" s="3"/>
      <c r="FQV57" s="3"/>
      <c r="FQW57" s="3"/>
      <c r="FQX57" s="3"/>
      <c r="FQY57" s="3"/>
      <c r="FQZ57" s="3"/>
      <c r="FRA57" s="3"/>
      <c r="FRB57" s="3"/>
      <c r="FRC57" s="3"/>
      <c r="FRD57" s="3"/>
      <c r="FRE57" s="3"/>
      <c r="FRF57" s="3"/>
      <c r="FRG57" s="3"/>
      <c r="FRH57" s="3"/>
      <c r="FRI57" s="3"/>
      <c r="FRJ57" s="3"/>
      <c r="FRK57" s="3"/>
      <c r="FRL57" s="3"/>
      <c r="FRM57" s="3"/>
      <c r="FRN57" s="3"/>
      <c r="FRO57" s="3"/>
      <c r="FRP57" s="3"/>
      <c r="FRQ57" s="3"/>
      <c r="FRR57" s="3"/>
      <c r="FRS57" s="3"/>
      <c r="FRT57" s="3"/>
      <c r="FRU57" s="3"/>
      <c r="FRV57" s="3"/>
      <c r="FRW57" s="3"/>
      <c r="FRX57" s="3"/>
      <c r="FRY57" s="3"/>
      <c r="FRZ57" s="3"/>
      <c r="FSA57" s="3"/>
      <c r="FSB57" s="3"/>
      <c r="FSC57" s="3"/>
      <c r="FSD57" s="3"/>
      <c r="FSE57" s="3"/>
      <c r="FSF57" s="3"/>
      <c r="FSG57" s="3"/>
      <c r="FSH57" s="3"/>
      <c r="FSI57" s="3"/>
      <c r="FSJ57" s="3"/>
      <c r="FSK57" s="3"/>
      <c r="FSL57" s="3"/>
      <c r="FSM57" s="3"/>
      <c r="FSN57" s="3"/>
      <c r="FSO57" s="3"/>
      <c r="FSP57" s="3"/>
      <c r="FSQ57" s="3"/>
      <c r="FSR57" s="3"/>
      <c r="FSS57" s="3"/>
      <c r="FST57" s="3"/>
      <c r="FSU57" s="3"/>
      <c r="FSV57" s="3"/>
      <c r="FSW57" s="3"/>
      <c r="FSX57" s="3"/>
      <c r="FSY57" s="3"/>
      <c r="FSZ57" s="3"/>
      <c r="FTA57" s="3"/>
      <c r="FTB57" s="3"/>
      <c r="FTC57" s="3"/>
      <c r="FTD57" s="3"/>
      <c r="FTE57" s="3"/>
      <c r="FTF57" s="3"/>
      <c r="FTG57" s="3"/>
      <c r="FTH57" s="3"/>
      <c r="FTI57" s="3"/>
      <c r="FTJ57" s="3"/>
      <c r="FTK57" s="3"/>
      <c r="FTL57" s="3"/>
      <c r="FTM57" s="3"/>
      <c r="FTN57" s="3"/>
      <c r="FTO57" s="3"/>
      <c r="FTP57" s="3"/>
      <c r="FTQ57" s="3"/>
      <c r="FTR57" s="3"/>
      <c r="FTS57" s="3"/>
      <c r="FTT57" s="3"/>
      <c r="FTU57" s="3"/>
      <c r="FTV57" s="3"/>
      <c r="FTW57" s="3"/>
      <c r="FTX57" s="3"/>
      <c r="FTY57" s="3"/>
      <c r="FTZ57" s="3"/>
      <c r="FUA57" s="3"/>
      <c r="FUB57" s="3"/>
      <c r="FUC57" s="3"/>
      <c r="FUD57" s="3"/>
      <c r="FUE57" s="3"/>
      <c r="FUF57" s="3"/>
      <c r="FUG57" s="3"/>
      <c r="FUH57" s="3"/>
      <c r="FUI57" s="3"/>
      <c r="FUJ57" s="3"/>
      <c r="FUK57" s="3"/>
      <c r="FUL57" s="3"/>
      <c r="FUM57" s="3"/>
      <c r="FUN57" s="3"/>
      <c r="FUO57" s="3"/>
      <c r="FUP57" s="3"/>
      <c r="FUQ57" s="3"/>
      <c r="FUR57" s="3"/>
      <c r="FUS57" s="3"/>
      <c r="FUT57" s="3"/>
      <c r="FUU57" s="3"/>
      <c r="FUV57" s="3"/>
      <c r="FUW57" s="3"/>
      <c r="FUX57" s="3"/>
      <c r="FUY57" s="3"/>
      <c r="FUZ57" s="3"/>
      <c r="FVA57" s="3"/>
      <c r="FVB57" s="3"/>
      <c r="FVC57" s="3"/>
      <c r="FVD57" s="3"/>
      <c r="FVE57" s="3"/>
      <c r="FVF57" s="3"/>
      <c r="FVG57" s="3"/>
      <c r="FVH57" s="3"/>
      <c r="FVI57" s="3"/>
      <c r="FVJ57" s="3"/>
      <c r="FVK57" s="3"/>
      <c r="FVL57" s="3"/>
      <c r="FVM57" s="3"/>
      <c r="FVN57" s="3"/>
      <c r="FVO57" s="3"/>
      <c r="FVP57" s="3"/>
      <c r="FVQ57" s="3"/>
      <c r="FVR57" s="3"/>
      <c r="FVS57" s="3"/>
      <c r="FVT57" s="3"/>
      <c r="FVU57" s="3"/>
      <c r="FVV57" s="3"/>
      <c r="FVW57" s="3"/>
      <c r="FVX57" s="3"/>
      <c r="FVY57" s="3"/>
      <c r="FVZ57" s="3"/>
      <c r="FWA57" s="3"/>
      <c r="FWB57" s="3"/>
      <c r="FWC57" s="3"/>
      <c r="FWD57" s="3"/>
      <c r="FWE57" s="3"/>
      <c r="FWF57" s="3"/>
      <c r="FWG57" s="3"/>
      <c r="FWH57" s="3"/>
      <c r="FWI57" s="3"/>
      <c r="FWJ57" s="3"/>
      <c r="FWK57" s="3"/>
      <c r="FWL57" s="3"/>
      <c r="FWM57" s="3"/>
      <c r="FWN57" s="3"/>
      <c r="FWO57" s="3"/>
      <c r="FWP57" s="3"/>
      <c r="FWQ57" s="3"/>
      <c r="FWR57" s="3"/>
      <c r="FWS57" s="3"/>
      <c r="FWT57" s="3"/>
      <c r="FWU57" s="3"/>
      <c r="FWV57" s="3"/>
      <c r="FWW57" s="3"/>
      <c r="FWX57" s="3"/>
      <c r="FWY57" s="3"/>
      <c r="FWZ57" s="3"/>
      <c r="FXA57" s="3"/>
      <c r="FXB57" s="3"/>
      <c r="FXC57" s="3"/>
      <c r="FXD57" s="3"/>
      <c r="FXE57" s="3"/>
      <c r="FXF57" s="3"/>
      <c r="FXG57" s="3"/>
      <c r="FXH57" s="3"/>
      <c r="FXI57" s="3"/>
      <c r="FXJ57" s="3"/>
      <c r="FXK57" s="3"/>
      <c r="FXL57" s="3"/>
      <c r="FXM57" s="3"/>
      <c r="FXN57" s="3"/>
      <c r="FXO57" s="3"/>
      <c r="FXP57" s="3"/>
      <c r="FXQ57" s="3"/>
      <c r="FXR57" s="3"/>
      <c r="FXS57" s="3"/>
      <c r="FXT57" s="3"/>
      <c r="FXU57" s="3"/>
      <c r="FXV57" s="3"/>
      <c r="FXW57" s="3"/>
      <c r="FXX57" s="3"/>
      <c r="FXY57" s="3"/>
      <c r="FXZ57" s="3"/>
      <c r="FYA57" s="3"/>
      <c r="FYB57" s="3"/>
      <c r="FYC57" s="3"/>
      <c r="FYD57" s="3"/>
      <c r="FYE57" s="3"/>
      <c r="FYF57" s="3"/>
      <c r="FYG57" s="3"/>
      <c r="FYH57" s="3"/>
      <c r="FYI57" s="3"/>
      <c r="FYJ57" s="3"/>
      <c r="FYK57" s="3"/>
      <c r="FYL57" s="3"/>
      <c r="FYM57" s="3"/>
      <c r="FYN57" s="3"/>
      <c r="FYO57" s="3"/>
      <c r="FYP57" s="3"/>
      <c r="FYQ57" s="3"/>
      <c r="FYR57" s="3"/>
      <c r="FYS57" s="3"/>
      <c r="FYT57" s="3"/>
      <c r="FYU57" s="3"/>
      <c r="FYV57" s="3"/>
      <c r="FYW57" s="3"/>
      <c r="FYX57" s="3"/>
      <c r="FYY57" s="3"/>
      <c r="FYZ57" s="3"/>
      <c r="FZA57" s="3"/>
      <c r="FZB57" s="3"/>
      <c r="FZC57" s="3"/>
      <c r="FZD57" s="3"/>
      <c r="FZE57" s="3"/>
      <c r="FZF57" s="3"/>
      <c r="FZG57" s="3"/>
      <c r="FZH57" s="3"/>
      <c r="FZI57" s="3"/>
      <c r="FZJ57" s="3"/>
      <c r="FZK57" s="3"/>
      <c r="FZL57" s="3"/>
      <c r="FZM57" s="3"/>
      <c r="FZN57" s="3"/>
      <c r="FZO57" s="3"/>
      <c r="FZP57" s="3"/>
      <c r="FZQ57" s="3"/>
      <c r="FZR57" s="3"/>
      <c r="FZS57" s="3"/>
      <c r="FZT57" s="3"/>
      <c r="FZU57" s="3"/>
      <c r="FZV57" s="3"/>
      <c r="FZW57" s="3"/>
      <c r="FZX57" s="3"/>
      <c r="FZY57" s="3"/>
      <c r="FZZ57" s="3"/>
      <c r="GAA57" s="3"/>
      <c r="GAB57" s="3"/>
      <c r="GAC57" s="3"/>
      <c r="GAD57" s="3"/>
      <c r="GAE57" s="3"/>
      <c r="GAF57" s="3"/>
      <c r="GAG57" s="3"/>
      <c r="GAH57" s="3"/>
      <c r="GAI57" s="3"/>
      <c r="GAJ57" s="3"/>
      <c r="GAK57" s="3"/>
      <c r="GAL57" s="3"/>
      <c r="GAM57" s="3"/>
      <c r="GAN57" s="3"/>
      <c r="GAO57" s="3"/>
      <c r="GAP57" s="3"/>
      <c r="GAQ57" s="3"/>
      <c r="GAR57" s="3"/>
      <c r="GAS57" s="3"/>
      <c r="GAT57" s="3"/>
      <c r="GAU57" s="3"/>
      <c r="GAV57" s="3"/>
      <c r="GAW57" s="3"/>
      <c r="GAX57" s="3"/>
      <c r="GAY57" s="3"/>
      <c r="GAZ57" s="3"/>
      <c r="GBA57" s="3"/>
      <c r="GBB57" s="3"/>
      <c r="GBC57" s="3"/>
      <c r="GBD57" s="3"/>
      <c r="GBE57" s="3"/>
      <c r="GBF57" s="3"/>
      <c r="GBG57" s="3"/>
      <c r="GBH57" s="3"/>
      <c r="GBI57" s="3"/>
      <c r="GBJ57" s="3"/>
      <c r="GBK57" s="3"/>
      <c r="GBL57" s="3"/>
      <c r="GBM57" s="3"/>
      <c r="GBN57" s="3"/>
      <c r="GBO57" s="3"/>
      <c r="GBP57" s="3"/>
      <c r="GBQ57" s="3"/>
      <c r="GBR57" s="3"/>
      <c r="GBS57" s="3"/>
      <c r="GBT57" s="3"/>
      <c r="GBU57" s="3"/>
      <c r="GBV57" s="3"/>
      <c r="GBW57" s="3"/>
      <c r="GBX57" s="3"/>
      <c r="GBY57" s="3"/>
      <c r="GBZ57" s="3"/>
      <c r="GCA57" s="3"/>
      <c r="GCB57" s="3"/>
      <c r="GCC57" s="3"/>
      <c r="GCD57" s="3"/>
      <c r="GCE57" s="3"/>
      <c r="GCF57" s="3"/>
      <c r="GCG57" s="3"/>
      <c r="GCH57" s="3"/>
      <c r="GCI57" s="3"/>
      <c r="GCJ57" s="3"/>
      <c r="GCK57" s="3"/>
      <c r="GCL57" s="3"/>
      <c r="GCM57" s="3"/>
      <c r="GCN57" s="3"/>
      <c r="GCO57" s="3"/>
      <c r="GCP57" s="3"/>
      <c r="GCQ57" s="3"/>
      <c r="GCR57" s="3"/>
      <c r="GCS57" s="3"/>
      <c r="GCT57" s="3"/>
      <c r="GCU57" s="3"/>
      <c r="GCV57" s="3"/>
      <c r="GCW57" s="3"/>
      <c r="GCX57" s="3"/>
      <c r="GCY57" s="3"/>
      <c r="GCZ57" s="3"/>
      <c r="GDA57" s="3"/>
      <c r="GDB57" s="3"/>
      <c r="GDC57" s="3"/>
      <c r="GDD57" s="3"/>
      <c r="GDE57" s="3"/>
      <c r="GDF57" s="3"/>
      <c r="GDG57" s="3"/>
      <c r="GDH57" s="3"/>
      <c r="GDI57" s="3"/>
      <c r="GDJ57" s="3"/>
      <c r="GDK57" s="3"/>
      <c r="GDL57" s="3"/>
      <c r="GDM57" s="3"/>
      <c r="GDN57" s="3"/>
      <c r="GDO57" s="3"/>
      <c r="GDP57" s="3"/>
      <c r="GDQ57" s="3"/>
      <c r="GDR57" s="3"/>
      <c r="GDS57" s="3"/>
      <c r="GDT57" s="3"/>
      <c r="GDU57" s="3"/>
      <c r="GDV57" s="3"/>
      <c r="GDW57" s="3"/>
      <c r="GDX57" s="3"/>
      <c r="GDY57" s="3"/>
      <c r="GDZ57" s="3"/>
      <c r="GEA57" s="3"/>
      <c r="GEB57" s="3"/>
      <c r="GEC57" s="3"/>
      <c r="GED57" s="3"/>
      <c r="GEE57" s="3"/>
      <c r="GEF57" s="3"/>
      <c r="GEG57" s="3"/>
      <c r="GEH57" s="3"/>
      <c r="GEI57" s="3"/>
      <c r="GEJ57" s="3"/>
      <c r="GEK57" s="3"/>
      <c r="GEL57" s="3"/>
      <c r="GEM57" s="3"/>
      <c r="GEN57" s="3"/>
      <c r="GEO57" s="3"/>
      <c r="GEP57" s="3"/>
      <c r="GEQ57" s="3"/>
      <c r="GER57" s="3"/>
      <c r="GES57" s="3"/>
      <c r="GET57" s="3"/>
      <c r="GEU57" s="3"/>
      <c r="GEV57" s="3"/>
      <c r="GEW57" s="3"/>
      <c r="GEX57" s="3"/>
      <c r="GEY57" s="3"/>
      <c r="GEZ57" s="3"/>
      <c r="GFA57" s="3"/>
      <c r="GFB57" s="3"/>
      <c r="GFC57" s="3"/>
      <c r="GFD57" s="3"/>
      <c r="GFE57" s="3"/>
      <c r="GFF57" s="3"/>
      <c r="GFG57" s="3"/>
      <c r="GFH57" s="3"/>
      <c r="GFI57" s="3"/>
      <c r="GFJ57" s="3"/>
      <c r="GFK57" s="3"/>
      <c r="GFL57" s="3"/>
      <c r="GFM57" s="3"/>
      <c r="GFN57" s="3"/>
      <c r="GFO57" s="3"/>
      <c r="GFP57" s="3"/>
      <c r="GFQ57" s="3"/>
      <c r="GFR57" s="3"/>
      <c r="GFS57" s="3"/>
      <c r="GFT57" s="3"/>
      <c r="GFU57" s="3"/>
      <c r="GFV57" s="3"/>
      <c r="GFW57" s="3"/>
      <c r="GFX57" s="3"/>
      <c r="GFY57" s="3"/>
      <c r="GFZ57" s="3"/>
      <c r="GGA57" s="3"/>
      <c r="GGB57" s="3"/>
      <c r="GGC57" s="3"/>
      <c r="GGD57" s="3"/>
      <c r="GGE57" s="3"/>
      <c r="GGF57" s="3"/>
      <c r="GGG57" s="3"/>
      <c r="GGH57" s="3"/>
      <c r="GGI57" s="3"/>
      <c r="GGJ57" s="3"/>
      <c r="GGK57" s="3"/>
      <c r="GGL57" s="3"/>
      <c r="GGM57" s="3"/>
      <c r="GGN57" s="3"/>
      <c r="GGO57" s="3"/>
      <c r="GGP57" s="3"/>
      <c r="GGQ57" s="3"/>
      <c r="GGR57" s="3"/>
      <c r="GGS57" s="3"/>
      <c r="GGT57" s="3"/>
      <c r="GGU57" s="3"/>
      <c r="GGV57" s="3"/>
      <c r="GGW57" s="3"/>
      <c r="GGX57" s="3"/>
      <c r="GGY57" s="3"/>
      <c r="GGZ57" s="3"/>
      <c r="GHA57" s="3"/>
      <c r="GHB57" s="3"/>
      <c r="GHC57" s="3"/>
      <c r="GHD57" s="3"/>
      <c r="GHE57" s="3"/>
      <c r="GHF57" s="3"/>
      <c r="GHG57" s="3"/>
      <c r="GHH57" s="3"/>
      <c r="GHI57" s="3"/>
      <c r="GHJ57" s="3"/>
      <c r="GHK57" s="3"/>
      <c r="GHL57" s="3"/>
      <c r="GHM57" s="3"/>
      <c r="GHN57" s="3"/>
      <c r="GHO57" s="3"/>
      <c r="GHP57" s="3"/>
      <c r="GHQ57" s="3"/>
      <c r="GHR57" s="3"/>
      <c r="GHS57" s="3"/>
      <c r="GHT57" s="3"/>
      <c r="GHU57" s="3"/>
      <c r="GHV57" s="3"/>
      <c r="GHW57" s="3"/>
      <c r="GHX57" s="3"/>
      <c r="GHY57" s="3"/>
      <c r="GHZ57" s="3"/>
      <c r="GIA57" s="3"/>
      <c r="GIB57" s="3"/>
      <c r="GIC57" s="3"/>
      <c r="GID57" s="3"/>
      <c r="GIE57" s="3"/>
      <c r="GIF57" s="3"/>
      <c r="GIG57" s="3"/>
      <c r="GIH57" s="3"/>
      <c r="GII57" s="3"/>
      <c r="GIJ57" s="3"/>
      <c r="GIK57" s="3"/>
      <c r="GIL57" s="3"/>
      <c r="GIM57" s="3"/>
      <c r="GIN57" s="3"/>
      <c r="GIO57" s="3"/>
      <c r="GIP57" s="3"/>
      <c r="GIQ57" s="3"/>
      <c r="GIR57" s="3"/>
      <c r="GIS57" s="3"/>
      <c r="GIT57" s="3"/>
      <c r="GIU57" s="3"/>
      <c r="GIV57" s="3"/>
      <c r="GIW57" s="3"/>
      <c r="GIX57" s="3"/>
      <c r="GIY57" s="3"/>
      <c r="GIZ57" s="3"/>
      <c r="GJA57" s="3"/>
      <c r="GJB57" s="3"/>
      <c r="GJC57" s="3"/>
      <c r="GJD57" s="3"/>
      <c r="GJE57" s="3"/>
      <c r="GJF57" s="3"/>
      <c r="GJG57" s="3"/>
      <c r="GJH57" s="3"/>
      <c r="GJI57" s="3"/>
      <c r="GJJ57" s="3"/>
      <c r="GJK57" s="3"/>
      <c r="GJL57" s="3"/>
      <c r="GJM57" s="3"/>
      <c r="GJN57" s="3"/>
      <c r="GJO57" s="3"/>
      <c r="GJP57" s="3"/>
      <c r="GJQ57" s="3"/>
      <c r="GJR57" s="3"/>
      <c r="GJS57" s="3"/>
      <c r="GJT57" s="3"/>
      <c r="GJU57" s="3"/>
      <c r="GJV57" s="3"/>
      <c r="GJW57" s="3"/>
      <c r="GJX57" s="3"/>
      <c r="GJY57" s="3"/>
      <c r="GJZ57" s="3"/>
      <c r="GKA57" s="3"/>
      <c r="GKB57" s="3"/>
      <c r="GKC57" s="3"/>
      <c r="GKD57" s="3"/>
      <c r="GKE57" s="3"/>
      <c r="GKF57" s="3"/>
      <c r="GKG57" s="3"/>
      <c r="GKH57" s="3"/>
      <c r="GKI57" s="3"/>
      <c r="GKJ57" s="3"/>
      <c r="GKK57" s="3"/>
      <c r="GKL57" s="3"/>
      <c r="GKM57" s="3"/>
      <c r="GKN57" s="3"/>
      <c r="GKO57" s="3"/>
      <c r="GKP57" s="3"/>
      <c r="GKQ57" s="3"/>
      <c r="GKR57" s="3"/>
      <c r="GKS57" s="3"/>
      <c r="GKT57" s="3"/>
      <c r="GKU57" s="3"/>
      <c r="GKV57" s="3"/>
      <c r="GKW57" s="3"/>
      <c r="GKX57" s="3"/>
      <c r="GKY57" s="3"/>
      <c r="GKZ57" s="3"/>
      <c r="GLA57" s="3"/>
      <c r="GLB57" s="3"/>
      <c r="GLC57" s="3"/>
      <c r="GLD57" s="3"/>
      <c r="GLE57" s="3"/>
      <c r="GLF57" s="3"/>
      <c r="GLG57" s="3"/>
      <c r="GLH57" s="3"/>
      <c r="GLI57" s="3"/>
      <c r="GLJ57" s="3"/>
      <c r="GLK57" s="3"/>
      <c r="GLL57" s="3"/>
      <c r="GLM57" s="3"/>
      <c r="GLN57" s="3"/>
      <c r="GLO57" s="3"/>
      <c r="GLP57" s="3"/>
      <c r="GLQ57" s="3"/>
      <c r="GLR57" s="3"/>
      <c r="GLS57" s="3"/>
      <c r="GLT57" s="3"/>
      <c r="GLU57" s="3"/>
      <c r="GLV57" s="3"/>
      <c r="GLW57" s="3"/>
      <c r="GLX57" s="3"/>
      <c r="GLY57" s="3"/>
      <c r="GLZ57" s="3"/>
      <c r="GMA57" s="3"/>
      <c r="GMB57" s="3"/>
      <c r="GMC57" s="3"/>
      <c r="GMD57" s="3"/>
      <c r="GME57" s="3"/>
      <c r="GMF57" s="3"/>
      <c r="GMG57" s="3"/>
      <c r="GMH57" s="3"/>
      <c r="GMI57" s="3"/>
      <c r="GMJ57" s="3"/>
      <c r="GMK57" s="3"/>
      <c r="GML57" s="3"/>
      <c r="GMM57" s="3"/>
      <c r="GMN57" s="3"/>
      <c r="GMO57" s="3"/>
      <c r="GMP57" s="3"/>
      <c r="GMQ57" s="3"/>
      <c r="GMR57" s="3"/>
      <c r="GMS57" s="3"/>
      <c r="GMT57" s="3"/>
      <c r="GMU57" s="3"/>
      <c r="GMV57" s="3"/>
      <c r="GMW57" s="3"/>
      <c r="GMX57" s="3"/>
      <c r="GMY57" s="3"/>
      <c r="GMZ57" s="3"/>
      <c r="GNA57" s="3"/>
      <c r="GNB57" s="3"/>
      <c r="GNC57" s="3"/>
      <c r="GND57" s="3"/>
      <c r="GNE57" s="3"/>
      <c r="GNF57" s="3"/>
      <c r="GNG57" s="3"/>
      <c r="GNH57" s="3"/>
      <c r="GNI57" s="3"/>
      <c r="GNJ57" s="3"/>
      <c r="GNK57" s="3"/>
      <c r="GNL57" s="3"/>
      <c r="GNM57" s="3"/>
      <c r="GNN57" s="3"/>
      <c r="GNO57" s="3"/>
      <c r="GNP57" s="3"/>
      <c r="GNQ57" s="3"/>
      <c r="GNR57" s="3"/>
      <c r="GNS57" s="3"/>
      <c r="GNT57" s="3"/>
      <c r="GNU57" s="3"/>
      <c r="GNV57" s="3"/>
      <c r="GNW57" s="3"/>
      <c r="GNX57" s="3"/>
      <c r="GNY57" s="3"/>
      <c r="GNZ57" s="3"/>
      <c r="GOA57" s="3"/>
      <c r="GOB57" s="3"/>
      <c r="GOC57" s="3"/>
      <c r="GOD57" s="3"/>
      <c r="GOE57" s="3"/>
      <c r="GOF57" s="3"/>
      <c r="GOG57" s="3"/>
      <c r="GOH57" s="3"/>
      <c r="GOI57" s="3"/>
      <c r="GOJ57" s="3"/>
      <c r="GOK57" s="3"/>
      <c r="GOL57" s="3"/>
      <c r="GOM57" s="3"/>
      <c r="GON57" s="3"/>
      <c r="GOO57" s="3"/>
      <c r="GOP57" s="3"/>
      <c r="GOQ57" s="3"/>
      <c r="GOR57" s="3"/>
      <c r="GOS57" s="3"/>
      <c r="GOT57" s="3"/>
      <c r="GOU57" s="3"/>
      <c r="GOV57" s="3"/>
      <c r="GOW57" s="3"/>
      <c r="GOX57" s="3"/>
      <c r="GOY57" s="3"/>
      <c r="GOZ57" s="3"/>
      <c r="GPA57" s="3"/>
      <c r="GPB57" s="3"/>
      <c r="GPC57" s="3"/>
      <c r="GPD57" s="3"/>
      <c r="GPE57" s="3"/>
      <c r="GPF57" s="3"/>
      <c r="GPG57" s="3"/>
      <c r="GPH57" s="3"/>
      <c r="GPI57" s="3"/>
      <c r="GPJ57" s="3"/>
      <c r="GPK57" s="3"/>
      <c r="GPL57" s="3"/>
      <c r="GPM57" s="3"/>
      <c r="GPN57" s="3"/>
      <c r="GPO57" s="3"/>
      <c r="GPP57" s="3"/>
      <c r="GPQ57" s="3"/>
      <c r="GPR57" s="3"/>
      <c r="GPS57" s="3"/>
      <c r="GPT57" s="3"/>
      <c r="GPU57" s="3"/>
      <c r="GPV57" s="3"/>
      <c r="GPW57" s="3"/>
      <c r="GPX57" s="3"/>
      <c r="GPY57" s="3"/>
      <c r="GPZ57" s="3"/>
      <c r="GQA57" s="3"/>
      <c r="GQB57" s="3"/>
      <c r="GQC57" s="3"/>
      <c r="GQD57" s="3"/>
      <c r="GQE57" s="3"/>
      <c r="GQF57" s="3"/>
      <c r="GQG57" s="3"/>
      <c r="GQH57" s="3"/>
      <c r="GQI57" s="3"/>
      <c r="GQJ57" s="3"/>
      <c r="GQK57" s="3"/>
      <c r="GQL57" s="3"/>
      <c r="GQM57" s="3"/>
      <c r="GQN57" s="3"/>
      <c r="GQO57" s="3"/>
      <c r="GQP57" s="3"/>
      <c r="GQQ57" s="3"/>
      <c r="GQR57" s="3"/>
      <c r="GQS57" s="3"/>
      <c r="GQT57" s="3"/>
      <c r="GQU57" s="3"/>
      <c r="GQV57" s="3"/>
      <c r="GQW57" s="3"/>
      <c r="GQX57" s="3"/>
      <c r="GQY57" s="3"/>
      <c r="GQZ57" s="3"/>
      <c r="GRA57" s="3"/>
      <c r="GRB57" s="3"/>
      <c r="GRC57" s="3"/>
      <c r="GRD57" s="3"/>
      <c r="GRE57" s="3"/>
      <c r="GRF57" s="3"/>
      <c r="GRG57" s="3"/>
      <c r="GRH57" s="3"/>
      <c r="GRI57" s="3"/>
      <c r="GRJ57" s="3"/>
      <c r="GRK57" s="3"/>
      <c r="GRL57" s="3"/>
      <c r="GRM57" s="3"/>
      <c r="GRN57" s="3"/>
      <c r="GRO57" s="3"/>
      <c r="GRP57" s="3"/>
      <c r="GRQ57" s="3"/>
      <c r="GRR57" s="3"/>
      <c r="GRS57" s="3"/>
      <c r="GRT57" s="3"/>
      <c r="GRU57" s="3"/>
      <c r="GRV57" s="3"/>
      <c r="GRW57" s="3"/>
      <c r="GRX57" s="3"/>
      <c r="GRY57" s="3"/>
      <c r="GRZ57" s="3"/>
      <c r="GSA57" s="3"/>
      <c r="GSB57" s="3"/>
      <c r="GSC57" s="3"/>
      <c r="GSD57" s="3"/>
      <c r="GSE57" s="3"/>
      <c r="GSF57" s="3"/>
      <c r="GSG57" s="3"/>
      <c r="GSH57" s="3"/>
      <c r="GSI57" s="3"/>
      <c r="GSJ57" s="3"/>
      <c r="GSK57" s="3"/>
      <c r="GSL57" s="3"/>
      <c r="GSM57" s="3"/>
      <c r="GSN57" s="3"/>
      <c r="GSO57" s="3"/>
      <c r="GSP57" s="3"/>
      <c r="GSQ57" s="3"/>
      <c r="GSR57" s="3"/>
      <c r="GSS57" s="3"/>
      <c r="GST57" s="3"/>
      <c r="GSU57" s="3"/>
      <c r="GSV57" s="3"/>
      <c r="GSW57" s="3"/>
      <c r="GSX57" s="3"/>
      <c r="GSY57" s="3"/>
      <c r="GSZ57" s="3"/>
      <c r="GTA57" s="3"/>
      <c r="GTB57" s="3"/>
      <c r="GTC57" s="3"/>
      <c r="GTD57" s="3"/>
      <c r="GTE57" s="3"/>
      <c r="GTF57" s="3"/>
      <c r="GTG57" s="3"/>
      <c r="GTH57" s="3"/>
      <c r="GTI57" s="3"/>
      <c r="GTJ57" s="3"/>
      <c r="GTK57" s="3"/>
      <c r="GTL57" s="3"/>
      <c r="GTM57" s="3"/>
      <c r="GTN57" s="3"/>
      <c r="GTO57" s="3"/>
      <c r="GTP57" s="3"/>
      <c r="GTQ57" s="3"/>
      <c r="GTR57" s="3"/>
      <c r="GTS57" s="3"/>
      <c r="GTT57" s="3"/>
      <c r="GTU57" s="3"/>
      <c r="GTV57" s="3"/>
      <c r="GTW57" s="3"/>
      <c r="GTX57" s="3"/>
      <c r="GTY57" s="3"/>
      <c r="GTZ57" s="3"/>
      <c r="GUA57" s="3"/>
      <c r="GUB57" s="3"/>
      <c r="GUC57" s="3"/>
      <c r="GUD57" s="3"/>
      <c r="GUE57" s="3"/>
      <c r="GUF57" s="3"/>
      <c r="GUG57" s="3"/>
      <c r="GUH57" s="3"/>
      <c r="GUI57" s="3"/>
      <c r="GUJ57" s="3"/>
      <c r="GUK57" s="3"/>
      <c r="GUL57" s="3"/>
      <c r="GUM57" s="3"/>
      <c r="GUN57" s="3"/>
      <c r="GUO57" s="3"/>
      <c r="GUP57" s="3"/>
      <c r="GUQ57" s="3"/>
      <c r="GUR57" s="3"/>
      <c r="GUS57" s="3"/>
      <c r="GUT57" s="3"/>
      <c r="GUU57" s="3"/>
      <c r="GUV57" s="3"/>
      <c r="GUW57" s="3"/>
      <c r="GUX57" s="3"/>
      <c r="GUY57" s="3"/>
      <c r="GUZ57" s="3"/>
      <c r="GVA57" s="3"/>
      <c r="GVB57" s="3"/>
      <c r="GVC57" s="3"/>
      <c r="GVD57" s="3"/>
      <c r="GVE57" s="3"/>
      <c r="GVF57" s="3"/>
      <c r="GVG57" s="3"/>
      <c r="GVH57" s="3"/>
      <c r="GVI57" s="3"/>
      <c r="GVJ57" s="3"/>
      <c r="GVK57" s="3"/>
      <c r="GVL57" s="3"/>
      <c r="GVM57" s="3"/>
      <c r="GVN57" s="3"/>
      <c r="GVO57" s="3"/>
      <c r="GVP57" s="3"/>
      <c r="GVQ57" s="3"/>
      <c r="GVR57" s="3"/>
      <c r="GVS57" s="3"/>
      <c r="GVT57" s="3"/>
      <c r="GVU57" s="3"/>
      <c r="GVV57" s="3"/>
      <c r="GVW57" s="3"/>
      <c r="GVX57" s="3"/>
      <c r="GVY57" s="3"/>
      <c r="GVZ57" s="3"/>
      <c r="GWA57" s="3"/>
      <c r="GWB57" s="3"/>
      <c r="GWC57" s="3"/>
      <c r="GWD57" s="3"/>
      <c r="GWE57" s="3"/>
      <c r="GWF57" s="3"/>
      <c r="GWG57" s="3"/>
      <c r="GWH57" s="3"/>
      <c r="GWI57" s="3"/>
      <c r="GWJ57" s="3"/>
      <c r="GWK57" s="3"/>
      <c r="GWL57" s="3"/>
      <c r="GWM57" s="3"/>
      <c r="GWN57" s="3"/>
      <c r="GWO57" s="3"/>
      <c r="GWP57" s="3"/>
      <c r="GWQ57" s="3"/>
      <c r="GWR57" s="3"/>
      <c r="GWS57" s="3"/>
      <c r="GWT57" s="3"/>
      <c r="GWU57" s="3"/>
      <c r="GWV57" s="3"/>
      <c r="GWW57" s="3"/>
      <c r="GWX57" s="3"/>
      <c r="GWY57" s="3"/>
      <c r="GWZ57" s="3"/>
      <c r="GXA57" s="3"/>
      <c r="GXB57" s="3"/>
      <c r="GXC57" s="3"/>
      <c r="GXD57" s="3"/>
      <c r="GXE57" s="3"/>
      <c r="GXF57" s="3"/>
      <c r="GXG57" s="3"/>
      <c r="GXH57" s="3"/>
      <c r="GXI57" s="3"/>
      <c r="GXJ57" s="3"/>
      <c r="GXK57" s="3"/>
      <c r="GXL57" s="3"/>
      <c r="GXM57" s="3"/>
      <c r="GXN57" s="3"/>
      <c r="GXO57" s="3"/>
      <c r="GXP57" s="3"/>
      <c r="GXQ57" s="3"/>
      <c r="GXR57" s="3"/>
      <c r="GXS57" s="3"/>
      <c r="GXT57" s="3"/>
      <c r="GXU57" s="3"/>
      <c r="GXV57" s="3"/>
      <c r="GXW57" s="3"/>
      <c r="GXX57" s="3"/>
      <c r="GXY57" s="3"/>
      <c r="GXZ57" s="3"/>
      <c r="GYA57" s="3"/>
      <c r="GYB57" s="3"/>
      <c r="GYC57" s="3"/>
      <c r="GYD57" s="3"/>
      <c r="GYE57" s="3"/>
      <c r="GYF57" s="3"/>
      <c r="GYG57" s="3"/>
      <c r="GYH57" s="3"/>
      <c r="GYI57" s="3"/>
      <c r="GYJ57" s="3"/>
      <c r="GYK57" s="3"/>
      <c r="GYL57" s="3"/>
      <c r="GYM57" s="3"/>
      <c r="GYN57" s="3"/>
      <c r="GYO57" s="3"/>
      <c r="GYP57" s="3"/>
      <c r="GYQ57" s="3"/>
      <c r="GYR57" s="3"/>
      <c r="GYS57" s="3"/>
      <c r="GYT57" s="3"/>
      <c r="GYU57" s="3"/>
      <c r="GYV57" s="3"/>
      <c r="GYW57" s="3"/>
      <c r="GYX57" s="3"/>
      <c r="GYY57" s="3"/>
      <c r="GYZ57" s="3"/>
      <c r="GZA57" s="3"/>
      <c r="GZB57" s="3"/>
      <c r="GZC57" s="3"/>
      <c r="GZD57" s="3"/>
      <c r="GZE57" s="3"/>
      <c r="GZF57" s="3"/>
      <c r="GZG57" s="3"/>
      <c r="GZH57" s="3"/>
      <c r="GZI57" s="3"/>
      <c r="GZJ57" s="3"/>
      <c r="GZK57" s="3"/>
      <c r="GZL57" s="3"/>
      <c r="GZM57" s="3"/>
      <c r="GZN57" s="3"/>
      <c r="GZO57" s="3"/>
      <c r="GZP57" s="3"/>
      <c r="GZQ57" s="3"/>
      <c r="GZR57" s="3"/>
      <c r="GZS57" s="3"/>
      <c r="GZT57" s="3"/>
      <c r="GZU57" s="3"/>
      <c r="GZV57" s="3"/>
      <c r="GZW57" s="3"/>
      <c r="GZX57" s="3"/>
      <c r="GZY57" s="3"/>
      <c r="GZZ57" s="3"/>
      <c r="HAA57" s="3"/>
      <c r="HAB57" s="3"/>
      <c r="HAC57" s="3"/>
      <c r="HAD57" s="3"/>
      <c r="HAE57" s="3"/>
      <c r="HAF57" s="3"/>
      <c r="HAG57" s="3"/>
      <c r="HAH57" s="3"/>
      <c r="HAI57" s="3"/>
      <c r="HAJ57" s="3"/>
      <c r="HAK57" s="3"/>
      <c r="HAL57" s="3"/>
      <c r="HAM57" s="3"/>
      <c r="HAN57" s="3"/>
      <c r="HAO57" s="3"/>
      <c r="HAP57" s="3"/>
      <c r="HAQ57" s="3"/>
      <c r="HAR57" s="3"/>
      <c r="HAS57" s="3"/>
      <c r="HAT57" s="3"/>
      <c r="HAU57" s="3"/>
      <c r="HAV57" s="3"/>
      <c r="HAW57" s="3"/>
      <c r="HAX57" s="3"/>
      <c r="HAY57" s="3"/>
      <c r="HAZ57" s="3"/>
      <c r="HBA57" s="3"/>
      <c r="HBB57" s="3"/>
      <c r="HBC57" s="3"/>
      <c r="HBD57" s="3"/>
      <c r="HBE57" s="3"/>
      <c r="HBF57" s="3"/>
      <c r="HBG57" s="3"/>
      <c r="HBH57" s="3"/>
      <c r="HBI57" s="3"/>
      <c r="HBJ57" s="3"/>
      <c r="HBK57" s="3"/>
      <c r="HBL57" s="3"/>
      <c r="HBM57" s="3"/>
      <c r="HBN57" s="3"/>
      <c r="HBO57" s="3"/>
      <c r="HBP57" s="3"/>
      <c r="HBQ57" s="3"/>
      <c r="HBR57" s="3"/>
      <c r="HBS57" s="3"/>
      <c r="HBT57" s="3"/>
      <c r="HBU57" s="3"/>
      <c r="HBV57" s="3"/>
      <c r="HBW57" s="3"/>
      <c r="HBX57" s="3"/>
      <c r="HBY57" s="3"/>
      <c r="HBZ57" s="3"/>
      <c r="HCA57" s="3"/>
      <c r="HCB57" s="3"/>
      <c r="HCC57" s="3"/>
      <c r="HCD57" s="3"/>
      <c r="HCE57" s="3"/>
      <c r="HCF57" s="3"/>
      <c r="HCG57" s="3"/>
      <c r="HCH57" s="3"/>
      <c r="HCI57" s="3"/>
      <c r="HCJ57" s="3"/>
      <c r="HCK57" s="3"/>
      <c r="HCL57" s="3"/>
      <c r="HCM57" s="3"/>
      <c r="HCN57" s="3"/>
      <c r="HCO57" s="3"/>
      <c r="HCP57" s="3"/>
      <c r="HCQ57" s="3"/>
      <c r="HCR57" s="3"/>
      <c r="HCS57" s="3"/>
      <c r="HCT57" s="3"/>
      <c r="HCU57" s="3"/>
      <c r="HCV57" s="3"/>
      <c r="HCW57" s="3"/>
      <c r="HCX57" s="3"/>
      <c r="HCY57" s="3"/>
      <c r="HCZ57" s="3"/>
      <c r="HDA57" s="3"/>
      <c r="HDB57" s="3"/>
      <c r="HDC57" s="3"/>
      <c r="HDD57" s="3"/>
      <c r="HDE57" s="3"/>
      <c r="HDF57" s="3"/>
      <c r="HDG57" s="3"/>
      <c r="HDH57" s="3"/>
      <c r="HDI57" s="3"/>
      <c r="HDJ57" s="3"/>
      <c r="HDK57" s="3"/>
      <c r="HDL57" s="3"/>
      <c r="HDM57" s="3"/>
      <c r="HDN57" s="3"/>
      <c r="HDO57" s="3"/>
      <c r="HDP57" s="3"/>
      <c r="HDQ57" s="3"/>
      <c r="HDR57" s="3"/>
      <c r="HDS57" s="3"/>
      <c r="HDT57" s="3"/>
      <c r="HDU57" s="3"/>
      <c r="HDV57" s="3"/>
      <c r="HDW57" s="3"/>
      <c r="HDX57" s="3"/>
      <c r="HDY57" s="3"/>
      <c r="HDZ57" s="3"/>
      <c r="HEA57" s="3"/>
      <c r="HEB57" s="3"/>
      <c r="HEC57" s="3"/>
      <c r="HED57" s="3"/>
      <c r="HEE57" s="3"/>
      <c r="HEF57" s="3"/>
      <c r="HEG57" s="3"/>
      <c r="HEH57" s="3"/>
      <c r="HEI57" s="3"/>
      <c r="HEJ57" s="3"/>
      <c r="HEK57" s="3"/>
      <c r="HEL57" s="3"/>
      <c r="HEM57" s="3"/>
      <c r="HEN57" s="3"/>
      <c r="HEO57" s="3"/>
      <c r="HEP57" s="3"/>
      <c r="HEQ57" s="3"/>
      <c r="HER57" s="3"/>
      <c r="HES57" s="3"/>
      <c r="HET57" s="3"/>
      <c r="HEU57" s="3"/>
      <c r="HEV57" s="3"/>
      <c r="HEW57" s="3"/>
      <c r="HEX57" s="3"/>
      <c r="HEY57" s="3"/>
      <c r="HEZ57" s="3"/>
      <c r="HFA57" s="3"/>
      <c r="HFB57" s="3"/>
      <c r="HFC57" s="3"/>
      <c r="HFD57" s="3"/>
      <c r="HFE57" s="3"/>
      <c r="HFF57" s="3"/>
      <c r="HFG57" s="3"/>
      <c r="HFH57" s="3"/>
      <c r="HFI57" s="3"/>
      <c r="HFJ57" s="3"/>
      <c r="HFK57" s="3"/>
      <c r="HFL57" s="3"/>
      <c r="HFM57" s="3"/>
      <c r="HFN57" s="3"/>
      <c r="HFO57" s="3"/>
      <c r="HFP57" s="3"/>
      <c r="HFQ57" s="3"/>
      <c r="HFR57" s="3"/>
      <c r="HFS57" s="3"/>
      <c r="HFT57" s="3"/>
      <c r="HFU57" s="3"/>
      <c r="HFV57" s="3"/>
      <c r="HFW57" s="3"/>
      <c r="HFX57" s="3"/>
      <c r="HFY57" s="3"/>
      <c r="HFZ57" s="3"/>
      <c r="HGA57" s="3"/>
      <c r="HGB57" s="3"/>
      <c r="HGC57" s="3"/>
      <c r="HGD57" s="3"/>
      <c r="HGE57" s="3"/>
      <c r="HGF57" s="3"/>
      <c r="HGG57" s="3"/>
      <c r="HGH57" s="3"/>
      <c r="HGI57" s="3"/>
      <c r="HGJ57" s="3"/>
      <c r="HGK57" s="3"/>
      <c r="HGL57" s="3"/>
      <c r="HGM57" s="3"/>
      <c r="HGN57" s="3"/>
      <c r="HGO57" s="3"/>
      <c r="HGP57" s="3"/>
      <c r="HGQ57" s="3"/>
      <c r="HGR57" s="3"/>
      <c r="HGS57" s="3"/>
      <c r="HGT57" s="3"/>
      <c r="HGU57" s="3"/>
      <c r="HGV57" s="3"/>
      <c r="HGW57" s="3"/>
      <c r="HGX57" s="3"/>
      <c r="HGY57" s="3"/>
      <c r="HGZ57" s="3"/>
      <c r="HHA57" s="3"/>
      <c r="HHB57" s="3"/>
      <c r="HHC57" s="3"/>
      <c r="HHD57" s="3"/>
      <c r="HHE57" s="3"/>
      <c r="HHF57" s="3"/>
      <c r="HHG57" s="3"/>
      <c r="HHH57" s="3"/>
      <c r="HHI57" s="3"/>
      <c r="HHJ57" s="3"/>
      <c r="HHK57" s="3"/>
      <c r="HHL57" s="3"/>
      <c r="HHM57" s="3"/>
      <c r="HHN57" s="3"/>
      <c r="HHO57" s="3"/>
      <c r="HHP57" s="3"/>
      <c r="HHQ57" s="3"/>
      <c r="HHR57" s="3"/>
      <c r="HHS57" s="3"/>
      <c r="HHT57" s="3"/>
      <c r="HHU57" s="3"/>
      <c r="HHV57" s="3"/>
      <c r="HHW57" s="3"/>
      <c r="HHX57" s="3"/>
      <c r="HHY57" s="3"/>
      <c r="HHZ57" s="3"/>
      <c r="HIA57" s="3"/>
      <c r="HIB57" s="3"/>
      <c r="HIC57" s="3"/>
      <c r="HID57" s="3"/>
      <c r="HIE57" s="3"/>
      <c r="HIF57" s="3"/>
      <c r="HIG57" s="3"/>
      <c r="HIH57" s="3"/>
      <c r="HII57" s="3"/>
      <c r="HIJ57" s="3"/>
      <c r="HIK57" s="3"/>
      <c r="HIL57" s="3"/>
      <c r="HIM57" s="3"/>
      <c r="HIN57" s="3"/>
      <c r="HIO57" s="3"/>
      <c r="HIP57" s="3"/>
      <c r="HIQ57" s="3"/>
      <c r="HIR57" s="3"/>
      <c r="HIS57" s="3"/>
      <c r="HIT57" s="3"/>
      <c r="HIU57" s="3"/>
      <c r="HIV57" s="3"/>
      <c r="HIW57" s="3"/>
      <c r="HIX57" s="3"/>
      <c r="HIY57" s="3"/>
      <c r="HIZ57" s="3"/>
      <c r="HJA57" s="3"/>
      <c r="HJB57" s="3"/>
      <c r="HJC57" s="3"/>
      <c r="HJD57" s="3"/>
      <c r="HJE57" s="3"/>
      <c r="HJF57" s="3"/>
      <c r="HJG57" s="3"/>
      <c r="HJH57" s="3"/>
      <c r="HJI57" s="3"/>
      <c r="HJJ57" s="3"/>
      <c r="HJK57" s="3"/>
      <c r="HJL57" s="3"/>
      <c r="HJM57" s="3"/>
      <c r="HJN57" s="3"/>
      <c r="HJO57" s="3"/>
      <c r="HJP57" s="3"/>
      <c r="HJQ57" s="3"/>
      <c r="HJR57" s="3"/>
      <c r="HJS57" s="3"/>
      <c r="HJT57" s="3"/>
      <c r="HJU57" s="3"/>
      <c r="HJV57" s="3"/>
      <c r="HJW57" s="3"/>
      <c r="HJX57" s="3"/>
      <c r="HJY57" s="3"/>
      <c r="HJZ57" s="3"/>
      <c r="HKA57" s="3"/>
      <c r="HKB57" s="3"/>
      <c r="HKC57" s="3"/>
      <c r="HKD57" s="3"/>
      <c r="HKE57" s="3"/>
      <c r="HKF57" s="3"/>
      <c r="HKG57" s="3"/>
      <c r="HKH57" s="3"/>
      <c r="HKI57" s="3"/>
      <c r="HKJ57" s="3"/>
      <c r="HKK57" s="3"/>
      <c r="HKL57" s="3"/>
      <c r="HKM57" s="3"/>
      <c r="HKN57" s="3"/>
      <c r="HKO57" s="3"/>
      <c r="HKP57" s="3"/>
      <c r="HKQ57" s="3"/>
      <c r="HKR57" s="3"/>
      <c r="HKS57" s="3"/>
      <c r="HKT57" s="3"/>
      <c r="HKU57" s="3"/>
      <c r="HKV57" s="3"/>
      <c r="HKW57" s="3"/>
      <c r="HKX57" s="3"/>
      <c r="HKY57" s="3"/>
      <c r="HKZ57" s="3"/>
      <c r="HLA57" s="3"/>
      <c r="HLB57" s="3"/>
      <c r="HLC57" s="3"/>
      <c r="HLD57" s="3"/>
      <c r="HLE57" s="3"/>
      <c r="HLF57" s="3"/>
      <c r="HLG57" s="3"/>
      <c r="HLH57" s="3"/>
      <c r="HLI57" s="3"/>
      <c r="HLJ57" s="3"/>
      <c r="HLK57" s="3"/>
      <c r="HLL57" s="3"/>
      <c r="HLM57" s="3"/>
      <c r="HLN57" s="3"/>
      <c r="HLO57" s="3"/>
      <c r="HLP57" s="3"/>
      <c r="HLQ57" s="3"/>
      <c r="HLR57" s="3"/>
      <c r="HLS57" s="3"/>
      <c r="HLT57" s="3"/>
      <c r="HLU57" s="3"/>
      <c r="HLV57" s="3"/>
      <c r="HLW57" s="3"/>
      <c r="HLX57" s="3"/>
      <c r="HLY57" s="3"/>
      <c r="HLZ57" s="3"/>
      <c r="HMA57" s="3"/>
      <c r="HMB57" s="3"/>
      <c r="HMC57" s="3"/>
      <c r="HMD57" s="3"/>
      <c r="HME57" s="3"/>
      <c r="HMF57" s="3"/>
      <c r="HMG57" s="3"/>
      <c r="HMH57" s="3"/>
      <c r="HMI57" s="3"/>
      <c r="HMJ57" s="3"/>
      <c r="HMK57" s="3"/>
      <c r="HML57" s="3"/>
      <c r="HMM57" s="3"/>
      <c r="HMN57" s="3"/>
      <c r="HMO57" s="3"/>
      <c r="HMP57" s="3"/>
      <c r="HMQ57" s="3"/>
      <c r="HMR57" s="3"/>
      <c r="HMS57" s="3"/>
      <c r="HMT57" s="3"/>
      <c r="HMU57" s="3"/>
      <c r="HMV57" s="3"/>
      <c r="HMW57" s="3"/>
      <c r="HMX57" s="3"/>
      <c r="HMY57" s="3"/>
      <c r="HMZ57" s="3"/>
      <c r="HNA57" s="3"/>
      <c r="HNB57" s="3"/>
      <c r="HNC57" s="3"/>
      <c r="HND57" s="3"/>
      <c r="HNE57" s="3"/>
      <c r="HNF57" s="3"/>
      <c r="HNG57" s="3"/>
      <c r="HNH57" s="3"/>
      <c r="HNI57" s="3"/>
      <c r="HNJ57" s="3"/>
      <c r="HNK57" s="3"/>
      <c r="HNL57" s="3"/>
      <c r="HNM57" s="3"/>
      <c r="HNN57" s="3"/>
      <c r="HNO57" s="3"/>
      <c r="HNP57" s="3"/>
      <c r="HNQ57" s="3"/>
      <c r="HNR57" s="3"/>
      <c r="HNS57" s="3"/>
      <c r="HNT57" s="3"/>
      <c r="HNU57" s="3"/>
      <c r="HNV57" s="3"/>
      <c r="HNW57" s="3"/>
      <c r="HNX57" s="3"/>
      <c r="HNY57" s="3"/>
      <c r="HNZ57" s="3"/>
      <c r="HOA57" s="3"/>
      <c r="HOB57" s="3"/>
      <c r="HOC57" s="3"/>
      <c r="HOD57" s="3"/>
      <c r="HOE57" s="3"/>
      <c r="HOF57" s="3"/>
      <c r="HOG57" s="3"/>
      <c r="HOH57" s="3"/>
      <c r="HOI57" s="3"/>
      <c r="HOJ57" s="3"/>
      <c r="HOK57" s="3"/>
      <c r="HOL57" s="3"/>
      <c r="HOM57" s="3"/>
      <c r="HON57" s="3"/>
      <c r="HOO57" s="3"/>
      <c r="HOP57" s="3"/>
      <c r="HOQ57" s="3"/>
      <c r="HOR57" s="3"/>
      <c r="HOS57" s="3"/>
      <c r="HOT57" s="3"/>
      <c r="HOU57" s="3"/>
      <c r="HOV57" s="3"/>
      <c r="HOW57" s="3"/>
      <c r="HOX57" s="3"/>
      <c r="HOY57" s="3"/>
      <c r="HOZ57" s="3"/>
      <c r="HPA57" s="3"/>
      <c r="HPB57" s="3"/>
      <c r="HPC57" s="3"/>
      <c r="HPD57" s="3"/>
      <c r="HPE57" s="3"/>
      <c r="HPF57" s="3"/>
      <c r="HPG57" s="3"/>
      <c r="HPH57" s="3"/>
      <c r="HPI57" s="3"/>
      <c r="HPJ57" s="3"/>
      <c r="HPK57" s="3"/>
      <c r="HPL57" s="3"/>
      <c r="HPM57" s="3"/>
      <c r="HPN57" s="3"/>
      <c r="HPO57" s="3"/>
      <c r="HPP57" s="3"/>
      <c r="HPQ57" s="3"/>
      <c r="HPR57" s="3"/>
      <c r="HPS57" s="3"/>
      <c r="HPT57" s="3"/>
      <c r="HPU57" s="3"/>
      <c r="HPV57" s="3"/>
      <c r="HPW57" s="3"/>
      <c r="HPX57" s="3"/>
      <c r="HPY57" s="3"/>
      <c r="HPZ57" s="3"/>
      <c r="HQA57" s="3"/>
      <c r="HQB57" s="3"/>
      <c r="HQC57" s="3"/>
      <c r="HQD57" s="3"/>
      <c r="HQE57" s="3"/>
      <c r="HQF57" s="3"/>
      <c r="HQG57" s="3"/>
      <c r="HQH57" s="3"/>
      <c r="HQI57" s="3"/>
      <c r="HQJ57" s="3"/>
      <c r="HQK57" s="3"/>
      <c r="HQL57" s="3"/>
      <c r="HQM57" s="3"/>
      <c r="HQN57" s="3"/>
      <c r="HQO57" s="3"/>
      <c r="HQP57" s="3"/>
      <c r="HQQ57" s="3"/>
      <c r="HQR57" s="3"/>
      <c r="HQS57" s="3"/>
      <c r="HQT57" s="3"/>
      <c r="HQU57" s="3"/>
      <c r="HQV57" s="3"/>
      <c r="HQW57" s="3"/>
      <c r="HQX57" s="3"/>
      <c r="HQY57" s="3"/>
      <c r="HQZ57" s="3"/>
      <c r="HRA57" s="3"/>
      <c r="HRB57" s="3"/>
      <c r="HRC57" s="3"/>
      <c r="HRD57" s="3"/>
      <c r="HRE57" s="3"/>
      <c r="HRF57" s="3"/>
      <c r="HRG57" s="3"/>
      <c r="HRH57" s="3"/>
      <c r="HRI57" s="3"/>
      <c r="HRJ57" s="3"/>
      <c r="HRK57" s="3"/>
      <c r="HRL57" s="3"/>
      <c r="HRM57" s="3"/>
      <c r="HRN57" s="3"/>
      <c r="HRO57" s="3"/>
      <c r="HRP57" s="3"/>
      <c r="HRQ57" s="3"/>
      <c r="HRR57" s="3"/>
      <c r="HRS57" s="3"/>
      <c r="HRT57" s="3"/>
      <c r="HRU57" s="3"/>
      <c r="HRV57" s="3"/>
      <c r="HRW57" s="3"/>
      <c r="HRX57" s="3"/>
      <c r="HRY57" s="3"/>
      <c r="HRZ57" s="3"/>
      <c r="HSA57" s="3"/>
      <c r="HSB57" s="3"/>
      <c r="HSC57" s="3"/>
      <c r="HSD57" s="3"/>
      <c r="HSE57" s="3"/>
      <c r="HSF57" s="3"/>
      <c r="HSG57" s="3"/>
      <c r="HSH57" s="3"/>
      <c r="HSI57" s="3"/>
      <c r="HSJ57" s="3"/>
      <c r="HSK57" s="3"/>
      <c r="HSL57" s="3"/>
      <c r="HSM57" s="3"/>
      <c r="HSN57" s="3"/>
      <c r="HSO57" s="3"/>
      <c r="HSP57" s="3"/>
      <c r="HSQ57" s="3"/>
      <c r="HSR57" s="3"/>
      <c r="HSS57" s="3"/>
      <c r="HST57" s="3"/>
      <c r="HSU57" s="3"/>
      <c r="HSV57" s="3"/>
      <c r="HSW57" s="3"/>
      <c r="HSX57" s="3"/>
      <c r="HSY57" s="3"/>
      <c r="HSZ57" s="3"/>
      <c r="HTA57" s="3"/>
      <c r="HTB57" s="3"/>
      <c r="HTC57" s="3"/>
      <c r="HTD57" s="3"/>
      <c r="HTE57" s="3"/>
      <c r="HTF57" s="3"/>
      <c r="HTG57" s="3"/>
      <c r="HTH57" s="3"/>
      <c r="HTI57" s="3"/>
      <c r="HTJ57" s="3"/>
      <c r="HTK57" s="3"/>
      <c r="HTL57" s="3"/>
      <c r="HTM57" s="3"/>
      <c r="HTN57" s="3"/>
      <c r="HTO57" s="3"/>
      <c r="HTP57" s="3"/>
      <c r="HTQ57" s="3"/>
      <c r="HTR57" s="3"/>
      <c r="HTS57" s="3"/>
      <c r="HTT57" s="3"/>
      <c r="HTU57" s="3"/>
      <c r="HTV57" s="3"/>
      <c r="HTW57" s="3"/>
      <c r="HTX57" s="3"/>
      <c r="HTY57" s="3"/>
      <c r="HTZ57" s="3"/>
      <c r="HUA57" s="3"/>
      <c r="HUB57" s="3"/>
      <c r="HUC57" s="3"/>
      <c r="HUD57" s="3"/>
      <c r="HUE57" s="3"/>
      <c r="HUF57" s="3"/>
      <c r="HUG57" s="3"/>
      <c r="HUH57" s="3"/>
      <c r="HUI57" s="3"/>
      <c r="HUJ57" s="3"/>
      <c r="HUK57" s="3"/>
      <c r="HUL57" s="3"/>
      <c r="HUM57" s="3"/>
      <c r="HUN57" s="3"/>
      <c r="HUO57" s="3"/>
      <c r="HUP57" s="3"/>
      <c r="HUQ57" s="3"/>
      <c r="HUR57" s="3"/>
      <c r="HUS57" s="3"/>
      <c r="HUT57" s="3"/>
      <c r="HUU57" s="3"/>
      <c r="HUV57" s="3"/>
      <c r="HUW57" s="3"/>
      <c r="HUX57" s="3"/>
      <c r="HUY57" s="3"/>
      <c r="HUZ57" s="3"/>
      <c r="HVA57" s="3"/>
      <c r="HVB57" s="3"/>
      <c r="HVC57" s="3"/>
      <c r="HVD57" s="3"/>
      <c r="HVE57" s="3"/>
      <c r="HVF57" s="3"/>
      <c r="HVG57" s="3"/>
      <c r="HVH57" s="3"/>
      <c r="HVI57" s="3"/>
      <c r="HVJ57" s="3"/>
      <c r="HVK57" s="3"/>
      <c r="HVL57" s="3"/>
      <c r="HVM57" s="3"/>
      <c r="HVN57" s="3"/>
      <c r="HVO57" s="3"/>
      <c r="HVP57" s="3"/>
      <c r="HVQ57" s="3"/>
      <c r="HVR57" s="3"/>
      <c r="HVS57" s="3"/>
      <c r="HVT57" s="3"/>
      <c r="HVU57" s="3"/>
      <c r="HVV57" s="3"/>
      <c r="HVW57" s="3"/>
      <c r="HVX57" s="3"/>
      <c r="HVY57" s="3"/>
      <c r="HVZ57" s="3"/>
      <c r="HWA57" s="3"/>
      <c r="HWB57" s="3"/>
      <c r="HWC57" s="3"/>
      <c r="HWD57" s="3"/>
      <c r="HWE57" s="3"/>
      <c r="HWF57" s="3"/>
      <c r="HWG57" s="3"/>
      <c r="HWH57" s="3"/>
      <c r="HWI57" s="3"/>
      <c r="HWJ57" s="3"/>
      <c r="HWK57" s="3"/>
      <c r="HWL57" s="3"/>
      <c r="HWM57" s="3"/>
      <c r="HWN57" s="3"/>
      <c r="HWO57" s="3"/>
      <c r="HWP57" s="3"/>
      <c r="HWQ57" s="3"/>
      <c r="HWR57" s="3"/>
      <c r="HWS57" s="3"/>
      <c r="HWT57" s="3"/>
      <c r="HWU57" s="3"/>
      <c r="HWV57" s="3"/>
      <c r="HWW57" s="3"/>
      <c r="HWX57" s="3"/>
      <c r="HWY57" s="3"/>
      <c r="HWZ57" s="3"/>
      <c r="HXA57" s="3"/>
      <c r="HXB57" s="3"/>
      <c r="HXC57" s="3"/>
      <c r="HXD57" s="3"/>
      <c r="HXE57" s="3"/>
      <c r="HXF57" s="3"/>
      <c r="HXG57" s="3"/>
      <c r="HXH57" s="3"/>
      <c r="HXI57" s="3"/>
      <c r="HXJ57" s="3"/>
      <c r="HXK57" s="3"/>
      <c r="HXL57" s="3"/>
      <c r="HXM57" s="3"/>
      <c r="HXN57" s="3"/>
      <c r="HXO57" s="3"/>
      <c r="HXP57" s="3"/>
      <c r="HXQ57" s="3"/>
      <c r="HXR57" s="3"/>
      <c r="HXS57" s="3"/>
      <c r="HXT57" s="3"/>
      <c r="HXU57" s="3"/>
      <c r="HXV57" s="3"/>
      <c r="HXW57" s="3"/>
      <c r="HXX57" s="3"/>
      <c r="HXY57" s="3"/>
      <c r="HXZ57" s="3"/>
      <c r="HYA57" s="3"/>
      <c r="HYB57" s="3"/>
      <c r="HYC57" s="3"/>
      <c r="HYD57" s="3"/>
      <c r="HYE57" s="3"/>
      <c r="HYF57" s="3"/>
      <c r="HYG57" s="3"/>
      <c r="HYH57" s="3"/>
      <c r="HYI57" s="3"/>
      <c r="HYJ57" s="3"/>
      <c r="HYK57" s="3"/>
      <c r="HYL57" s="3"/>
      <c r="HYM57" s="3"/>
      <c r="HYN57" s="3"/>
      <c r="HYO57" s="3"/>
      <c r="HYP57" s="3"/>
      <c r="HYQ57" s="3"/>
      <c r="HYR57" s="3"/>
      <c r="HYS57" s="3"/>
      <c r="HYT57" s="3"/>
      <c r="HYU57" s="3"/>
      <c r="HYV57" s="3"/>
      <c r="HYW57" s="3"/>
      <c r="HYX57" s="3"/>
      <c r="HYY57" s="3"/>
      <c r="HYZ57" s="3"/>
      <c r="HZA57" s="3"/>
      <c r="HZB57" s="3"/>
      <c r="HZC57" s="3"/>
      <c r="HZD57" s="3"/>
      <c r="HZE57" s="3"/>
      <c r="HZF57" s="3"/>
      <c r="HZG57" s="3"/>
      <c r="HZH57" s="3"/>
      <c r="HZI57" s="3"/>
      <c r="HZJ57" s="3"/>
      <c r="HZK57" s="3"/>
      <c r="HZL57" s="3"/>
      <c r="HZM57" s="3"/>
      <c r="HZN57" s="3"/>
      <c r="HZO57" s="3"/>
      <c r="HZP57" s="3"/>
      <c r="HZQ57" s="3"/>
      <c r="HZR57" s="3"/>
      <c r="HZS57" s="3"/>
      <c r="HZT57" s="3"/>
      <c r="HZU57" s="3"/>
      <c r="HZV57" s="3"/>
      <c r="HZW57" s="3"/>
      <c r="HZX57" s="3"/>
      <c r="HZY57" s="3"/>
      <c r="HZZ57" s="3"/>
      <c r="IAA57" s="3"/>
      <c r="IAB57" s="3"/>
      <c r="IAC57" s="3"/>
      <c r="IAD57" s="3"/>
      <c r="IAE57" s="3"/>
      <c r="IAF57" s="3"/>
      <c r="IAG57" s="3"/>
      <c r="IAH57" s="3"/>
      <c r="IAI57" s="3"/>
      <c r="IAJ57" s="3"/>
      <c r="IAK57" s="3"/>
      <c r="IAL57" s="3"/>
      <c r="IAM57" s="3"/>
      <c r="IAN57" s="3"/>
      <c r="IAO57" s="3"/>
      <c r="IAP57" s="3"/>
      <c r="IAQ57" s="3"/>
      <c r="IAR57" s="3"/>
      <c r="IAS57" s="3"/>
      <c r="IAT57" s="3"/>
      <c r="IAU57" s="3"/>
      <c r="IAV57" s="3"/>
      <c r="IAW57" s="3"/>
      <c r="IAX57" s="3"/>
      <c r="IAY57" s="3"/>
      <c r="IAZ57" s="3"/>
      <c r="IBA57" s="3"/>
      <c r="IBB57" s="3"/>
      <c r="IBC57" s="3"/>
      <c r="IBD57" s="3"/>
      <c r="IBE57" s="3"/>
      <c r="IBF57" s="3"/>
      <c r="IBG57" s="3"/>
      <c r="IBH57" s="3"/>
      <c r="IBI57" s="3"/>
      <c r="IBJ57" s="3"/>
      <c r="IBK57" s="3"/>
      <c r="IBL57" s="3"/>
      <c r="IBM57" s="3"/>
      <c r="IBN57" s="3"/>
      <c r="IBO57" s="3"/>
      <c r="IBP57" s="3"/>
      <c r="IBQ57" s="3"/>
      <c r="IBR57" s="3"/>
      <c r="IBS57" s="3"/>
      <c r="IBT57" s="3"/>
      <c r="IBU57" s="3"/>
      <c r="IBV57" s="3"/>
      <c r="IBW57" s="3"/>
      <c r="IBX57" s="3"/>
      <c r="IBY57" s="3"/>
      <c r="IBZ57" s="3"/>
      <c r="ICA57" s="3"/>
      <c r="ICB57" s="3"/>
      <c r="ICC57" s="3"/>
      <c r="ICD57" s="3"/>
      <c r="ICE57" s="3"/>
      <c r="ICF57" s="3"/>
      <c r="ICG57" s="3"/>
      <c r="ICH57" s="3"/>
      <c r="ICI57" s="3"/>
      <c r="ICJ57" s="3"/>
      <c r="ICK57" s="3"/>
      <c r="ICL57" s="3"/>
      <c r="ICM57" s="3"/>
      <c r="ICN57" s="3"/>
      <c r="ICO57" s="3"/>
      <c r="ICP57" s="3"/>
      <c r="ICQ57" s="3"/>
      <c r="ICR57" s="3"/>
      <c r="ICS57" s="3"/>
      <c r="ICT57" s="3"/>
      <c r="ICU57" s="3"/>
      <c r="ICV57" s="3"/>
      <c r="ICW57" s="3"/>
      <c r="ICX57" s="3"/>
      <c r="ICY57" s="3"/>
      <c r="ICZ57" s="3"/>
      <c r="IDA57" s="3"/>
      <c r="IDB57" s="3"/>
      <c r="IDC57" s="3"/>
      <c r="IDD57" s="3"/>
      <c r="IDE57" s="3"/>
      <c r="IDF57" s="3"/>
      <c r="IDG57" s="3"/>
      <c r="IDH57" s="3"/>
      <c r="IDI57" s="3"/>
      <c r="IDJ57" s="3"/>
      <c r="IDK57" s="3"/>
      <c r="IDL57" s="3"/>
      <c r="IDM57" s="3"/>
      <c r="IDN57" s="3"/>
      <c r="IDO57" s="3"/>
      <c r="IDP57" s="3"/>
      <c r="IDQ57" s="3"/>
      <c r="IDR57" s="3"/>
      <c r="IDS57" s="3"/>
      <c r="IDT57" s="3"/>
      <c r="IDU57" s="3"/>
      <c r="IDV57" s="3"/>
      <c r="IDW57" s="3"/>
      <c r="IDX57" s="3"/>
      <c r="IDY57" s="3"/>
      <c r="IDZ57" s="3"/>
      <c r="IEA57" s="3"/>
      <c r="IEB57" s="3"/>
      <c r="IEC57" s="3"/>
      <c r="IED57" s="3"/>
      <c r="IEE57" s="3"/>
      <c r="IEF57" s="3"/>
      <c r="IEG57" s="3"/>
      <c r="IEH57" s="3"/>
      <c r="IEI57" s="3"/>
      <c r="IEJ57" s="3"/>
      <c r="IEK57" s="3"/>
      <c r="IEL57" s="3"/>
      <c r="IEM57" s="3"/>
      <c r="IEN57" s="3"/>
      <c r="IEO57" s="3"/>
      <c r="IEP57" s="3"/>
      <c r="IEQ57" s="3"/>
      <c r="IER57" s="3"/>
      <c r="IES57" s="3"/>
      <c r="IET57" s="3"/>
      <c r="IEU57" s="3"/>
      <c r="IEV57" s="3"/>
      <c r="IEW57" s="3"/>
      <c r="IEX57" s="3"/>
      <c r="IEY57" s="3"/>
      <c r="IEZ57" s="3"/>
      <c r="IFA57" s="3"/>
      <c r="IFB57" s="3"/>
      <c r="IFC57" s="3"/>
      <c r="IFD57" s="3"/>
      <c r="IFE57" s="3"/>
      <c r="IFF57" s="3"/>
      <c r="IFG57" s="3"/>
      <c r="IFH57" s="3"/>
      <c r="IFI57" s="3"/>
      <c r="IFJ57" s="3"/>
      <c r="IFK57" s="3"/>
      <c r="IFL57" s="3"/>
      <c r="IFM57" s="3"/>
      <c r="IFN57" s="3"/>
      <c r="IFO57" s="3"/>
      <c r="IFP57" s="3"/>
      <c r="IFQ57" s="3"/>
      <c r="IFR57" s="3"/>
      <c r="IFS57" s="3"/>
      <c r="IFT57" s="3"/>
      <c r="IFU57" s="3"/>
      <c r="IFV57" s="3"/>
      <c r="IFW57" s="3"/>
      <c r="IFX57" s="3"/>
      <c r="IFY57" s="3"/>
      <c r="IFZ57" s="3"/>
      <c r="IGA57" s="3"/>
      <c r="IGB57" s="3"/>
      <c r="IGC57" s="3"/>
      <c r="IGD57" s="3"/>
      <c r="IGE57" s="3"/>
      <c r="IGF57" s="3"/>
      <c r="IGG57" s="3"/>
      <c r="IGH57" s="3"/>
      <c r="IGI57" s="3"/>
      <c r="IGJ57" s="3"/>
      <c r="IGK57" s="3"/>
      <c r="IGL57" s="3"/>
      <c r="IGM57" s="3"/>
      <c r="IGN57" s="3"/>
      <c r="IGO57" s="3"/>
      <c r="IGP57" s="3"/>
      <c r="IGQ57" s="3"/>
      <c r="IGR57" s="3"/>
      <c r="IGS57" s="3"/>
      <c r="IGT57" s="3"/>
      <c r="IGU57" s="3"/>
      <c r="IGV57" s="3"/>
      <c r="IGW57" s="3"/>
      <c r="IGX57" s="3"/>
      <c r="IGY57" s="3"/>
      <c r="IGZ57" s="3"/>
      <c r="IHA57" s="3"/>
      <c r="IHB57" s="3"/>
      <c r="IHC57" s="3"/>
      <c r="IHD57" s="3"/>
      <c r="IHE57" s="3"/>
      <c r="IHF57" s="3"/>
      <c r="IHG57" s="3"/>
      <c r="IHH57" s="3"/>
      <c r="IHI57" s="3"/>
      <c r="IHJ57" s="3"/>
      <c r="IHK57" s="3"/>
      <c r="IHL57" s="3"/>
      <c r="IHM57" s="3"/>
      <c r="IHN57" s="3"/>
      <c r="IHO57" s="3"/>
      <c r="IHP57" s="3"/>
      <c r="IHQ57" s="3"/>
      <c r="IHR57" s="3"/>
      <c r="IHS57" s="3"/>
      <c r="IHT57" s="3"/>
      <c r="IHU57" s="3"/>
      <c r="IHV57" s="3"/>
      <c r="IHW57" s="3"/>
      <c r="IHX57" s="3"/>
      <c r="IHY57" s="3"/>
      <c r="IHZ57" s="3"/>
      <c r="IIA57" s="3"/>
      <c r="IIB57" s="3"/>
      <c r="IIC57" s="3"/>
      <c r="IID57" s="3"/>
      <c r="IIE57" s="3"/>
      <c r="IIF57" s="3"/>
      <c r="IIG57" s="3"/>
      <c r="IIH57" s="3"/>
      <c r="III57" s="3"/>
      <c r="IIJ57" s="3"/>
      <c r="IIK57" s="3"/>
      <c r="IIL57" s="3"/>
      <c r="IIM57" s="3"/>
      <c r="IIN57" s="3"/>
      <c r="IIO57" s="3"/>
      <c r="IIP57" s="3"/>
      <c r="IIQ57" s="3"/>
      <c r="IIR57" s="3"/>
      <c r="IIS57" s="3"/>
      <c r="IIT57" s="3"/>
      <c r="IIU57" s="3"/>
      <c r="IIV57" s="3"/>
      <c r="IIW57" s="3"/>
      <c r="IIX57" s="3"/>
      <c r="IIY57" s="3"/>
      <c r="IIZ57" s="3"/>
      <c r="IJA57" s="3"/>
      <c r="IJB57" s="3"/>
      <c r="IJC57" s="3"/>
      <c r="IJD57" s="3"/>
      <c r="IJE57" s="3"/>
      <c r="IJF57" s="3"/>
      <c r="IJG57" s="3"/>
      <c r="IJH57" s="3"/>
      <c r="IJI57" s="3"/>
      <c r="IJJ57" s="3"/>
      <c r="IJK57" s="3"/>
      <c r="IJL57" s="3"/>
      <c r="IJM57" s="3"/>
      <c r="IJN57" s="3"/>
      <c r="IJO57" s="3"/>
      <c r="IJP57" s="3"/>
      <c r="IJQ57" s="3"/>
      <c r="IJR57" s="3"/>
      <c r="IJS57" s="3"/>
      <c r="IJT57" s="3"/>
      <c r="IJU57" s="3"/>
      <c r="IJV57" s="3"/>
      <c r="IJW57" s="3"/>
      <c r="IJX57" s="3"/>
      <c r="IJY57" s="3"/>
      <c r="IJZ57" s="3"/>
      <c r="IKA57" s="3"/>
      <c r="IKB57" s="3"/>
      <c r="IKC57" s="3"/>
      <c r="IKD57" s="3"/>
      <c r="IKE57" s="3"/>
      <c r="IKF57" s="3"/>
      <c r="IKG57" s="3"/>
      <c r="IKH57" s="3"/>
      <c r="IKI57" s="3"/>
      <c r="IKJ57" s="3"/>
      <c r="IKK57" s="3"/>
      <c r="IKL57" s="3"/>
      <c r="IKM57" s="3"/>
      <c r="IKN57" s="3"/>
      <c r="IKO57" s="3"/>
      <c r="IKP57" s="3"/>
      <c r="IKQ57" s="3"/>
      <c r="IKR57" s="3"/>
      <c r="IKS57" s="3"/>
      <c r="IKT57" s="3"/>
      <c r="IKU57" s="3"/>
      <c r="IKV57" s="3"/>
      <c r="IKW57" s="3"/>
      <c r="IKX57" s="3"/>
      <c r="IKY57" s="3"/>
      <c r="IKZ57" s="3"/>
      <c r="ILA57" s="3"/>
      <c r="ILB57" s="3"/>
      <c r="ILC57" s="3"/>
      <c r="ILD57" s="3"/>
      <c r="ILE57" s="3"/>
      <c r="ILF57" s="3"/>
      <c r="ILG57" s="3"/>
      <c r="ILH57" s="3"/>
      <c r="ILI57" s="3"/>
      <c r="ILJ57" s="3"/>
      <c r="ILK57" s="3"/>
      <c r="ILL57" s="3"/>
      <c r="ILM57" s="3"/>
      <c r="ILN57" s="3"/>
      <c r="ILO57" s="3"/>
      <c r="ILP57" s="3"/>
      <c r="ILQ57" s="3"/>
      <c r="ILR57" s="3"/>
      <c r="ILS57" s="3"/>
      <c r="ILT57" s="3"/>
      <c r="ILU57" s="3"/>
      <c r="ILV57" s="3"/>
      <c r="ILW57" s="3"/>
      <c r="ILX57" s="3"/>
      <c r="ILY57" s="3"/>
      <c r="ILZ57" s="3"/>
      <c r="IMA57" s="3"/>
      <c r="IMB57" s="3"/>
      <c r="IMC57" s="3"/>
      <c r="IMD57" s="3"/>
      <c r="IME57" s="3"/>
      <c r="IMF57" s="3"/>
      <c r="IMG57" s="3"/>
      <c r="IMH57" s="3"/>
      <c r="IMI57" s="3"/>
      <c r="IMJ57" s="3"/>
      <c r="IMK57" s="3"/>
      <c r="IML57" s="3"/>
      <c r="IMM57" s="3"/>
      <c r="IMN57" s="3"/>
      <c r="IMO57" s="3"/>
      <c r="IMP57" s="3"/>
      <c r="IMQ57" s="3"/>
      <c r="IMR57" s="3"/>
      <c r="IMS57" s="3"/>
      <c r="IMT57" s="3"/>
      <c r="IMU57" s="3"/>
      <c r="IMV57" s="3"/>
      <c r="IMW57" s="3"/>
      <c r="IMX57" s="3"/>
      <c r="IMY57" s="3"/>
      <c r="IMZ57" s="3"/>
      <c r="INA57" s="3"/>
      <c r="INB57" s="3"/>
      <c r="INC57" s="3"/>
      <c r="IND57" s="3"/>
      <c r="INE57" s="3"/>
      <c r="INF57" s="3"/>
      <c r="ING57" s="3"/>
      <c r="INH57" s="3"/>
      <c r="INI57" s="3"/>
      <c r="INJ57" s="3"/>
      <c r="INK57" s="3"/>
      <c r="INL57" s="3"/>
      <c r="INM57" s="3"/>
      <c r="INN57" s="3"/>
      <c r="INO57" s="3"/>
      <c r="INP57" s="3"/>
      <c r="INQ57" s="3"/>
      <c r="INR57" s="3"/>
      <c r="INS57" s="3"/>
      <c r="INT57" s="3"/>
      <c r="INU57" s="3"/>
      <c r="INV57" s="3"/>
      <c r="INW57" s="3"/>
      <c r="INX57" s="3"/>
      <c r="INY57" s="3"/>
      <c r="INZ57" s="3"/>
      <c r="IOA57" s="3"/>
      <c r="IOB57" s="3"/>
      <c r="IOC57" s="3"/>
      <c r="IOD57" s="3"/>
      <c r="IOE57" s="3"/>
      <c r="IOF57" s="3"/>
      <c r="IOG57" s="3"/>
      <c r="IOH57" s="3"/>
      <c r="IOI57" s="3"/>
      <c r="IOJ57" s="3"/>
      <c r="IOK57" s="3"/>
      <c r="IOL57" s="3"/>
      <c r="IOM57" s="3"/>
      <c r="ION57" s="3"/>
      <c r="IOO57" s="3"/>
      <c r="IOP57" s="3"/>
      <c r="IOQ57" s="3"/>
      <c r="IOR57" s="3"/>
      <c r="IOS57" s="3"/>
      <c r="IOT57" s="3"/>
      <c r="IOU57" s="3"/>
      <c r="IOV57" s="3"/>
      <c r="IOW57" s="3"/>
      <c r="IOX57" s="3"/>
      <c r="IOY57" s="3"/>
      <c r="IOZ57" s="3"/>
      <c r="IPA57" s="3"/>
      <c r="IPB57" s="3"/>
      <c r="IPC57" s="3"/>
      <c r="IPD57" s="3"/>
      <c r="IPE57" s="3"/>
      <c r="IPF57" s="3"/>
      <c r="IPG57" s="3"/>
      <c r="IPH57" s="3"/>
      <c r="IPI57" s="3"/>
      <c r="IPJ57" s="3"/>
      <c r="IPK57" s="3"/>
      <c r="IPL57" s="3"/>
      <c r="IPM57" s="3"/>
      <c r="IPN57" s="3"/>
      <c r="IPO57" s="3"/>
      <c r="IPP57" s="3"/>
      <c r="IPQ57" s="3"/>
      <c r="IPR57" s="3"/>
      <c r="IPS57" s="3"/>
      <c r="IPT57" s="3"/>
      <c r="IPU57" s="3"/>
      <c r="IPV57" s="3"/>
      <c r="IPW57" s="3"/>
      <c r="IPX57" s="3"/>
      <c r="IPY57" s="3"/>
      <c r="IPZ57" s="3"/>
      <c r="IQA57" s="3"/>
      <c r="IQB57" s="3"/>
      <c r="IQC57" s="3"/>
      <c r="IQD57" s="3"/>
      <c r="IQE57" s="3"/>
      <c r="IQF57" s="3"/>
      <c r="IQG57" s="3"/>
      <c r="IQH57" s="3"/>
      <c r="IQI57" s="3"/>
      <c r="IQJ57" s="3"/>
      <c r="IQK57" s="3"/>
      <c r="IQL57" s="3"/>
      <c r="IQM57" s="3"/>
      <c r="IQN57" s="3"/>
      <c r="IQO57" s="3"/>
      <c r="IQP57" s="3"/>
      <c r="IQQ57" s="3"/>
      <c r="IQR57" s="3"/>
      <c r="IQS57" s="3"/>
      <c r="IQT57" s="3"/>
      <c r="IQU57" s="3"/>
      <c r="IQV57" s="3"/>
      <c r="IQW57" s="3"/>
      <c r="IQX57" s="3"/>
      <c r="IQY57" s="3"/>
      <c r="IQZ57" s="3"/>
      <c r="IRA57" s="3"/>
      <c r="IRB57" s="3"/>
      <c r="IRC57" s="3"/>
      <c r="IRD57" s="3"/>
      <c r="IRE57" s="3"/>
      <c r="IRF57" s="3"/>
      <c r="IRG57" s="3"/>
      <c r="IRH57" s="3"/>
      <c r="IRI57" s="3"/>
      <c r="IRJ57" s="3"/>
      <c r="IRK57" s="3"/>
      <c r="IRL57" s="3"/>
      <c r="IRM57" s="3"/>
      <c r="IRN57" s="3"/>
      <c r="IRO57" s="3"/>
      <c r="IRP57" s="3"/>
      <c r="IRQ57" s="3"/>
      <c r="IRR57" s="3"/>
      <c r="IRS57" s="3"/>
      <c r="IRT57" s="3"/>
      <c r="IRU57" s="3"/>
      <c r="IRV57" s="3"/>
      <c r="IRW57" s="3"/>
      <c r="IRX57" s="3"/>
      <c r="IRY57" s="3"/>
      <c r="IRZ57" s="3"/>
      <c r="ISA57" s="3"/>
      <c r="ISB57" s="3"/>
      <c r="ISC57" s="3"/>
      <c r="ISD57" s="3"/>
      <c r="ISE57" s="3"/>
      <c r="ISF57" s="3"/>
      <c r="ISG57" s="3"/>
      <c r="ISH57" s="3"/>
      <c r="ISI57" s="3"/>
      <c r="ISJ57" s="3"/>
      <c r="ISK57" s="3"/>
      <c r="ISL57" s="3"/>
      <c r="ISM57" s="3"/>
      <c r="ISN57" s="3"/>
      <c r="ISO57" s="3"/>
      <c r="ISP57" s="3"/>
      <c r="ISQ57" s="3"/>
      <c r="ISR57" s="3"/>
      <c r="ISS57" s="3"/>
      <c r="IST57" s="3"/>
      <c r="ISU57" s="3"/>
      <c r="ISV57" s="3"/>
      <c r="ISW57" s="3"/>
      <c r="ISX57" s="3"/>
      <c r="ISY57" s="3"/>
      <c r="ISZ57" s="3"/>
      <c r="ITA57" s="3"/>
      <c r="ITB57" s="3"/>
      <c r="ITC57" s="3"/>
      <c r="ITD57" s="3"/>
      <c r="ITE57" s="3"/>
      <c r="ITF57" s="3"/>
      <c r="ITG57" s="3"/>
      <c r="ITH57" s="3"/>
      <c r="ITI57" s="3"/>
      <c r="ITJ57" s="3"/>
      <c r="ITK57" s="3"/>
      <c r="ITL57" s="3"/>
      <c r="ITM57" s="3"/>
      <c r="ITN57" s="3"/>
      <c r="ITO57" s="3"/>
      <c r="ITP57" s="3"/>
      <c r="ITQ57" s="3"/>
      <c r="ITR57" s="3"/>
      <c r="ITS57" s="3"/>
      <c r="ITT57" s="3"/>
      <c r="ITU57" s="3"/>
      <c r="ITV57" s="3"/>
      <c r="ITW57" s="3"/>
      <c r="ITX57" s="3"/>
      <c r="ITY57" s="3"/>
      <c r="ITZ57" s="3"/>
      <c r="IUA57" s="3"/>
      <c r="IUB57" s="3"/>
      <c r="IUC57" s="3"/>
      <c r="IUD57" s="3"/>
      <c r="IUE57" s="3"/>
      <c r="IUF57" s="3"/>
      <c r="IUG57" s="3"/>
      <c r="IUH57" s="3"/>
      <c r="IUI57" s="3"/>
      <c r="IUJ57" s="3"/>
      <c r="IUK57" s="3"/>
      <c r="IUL57" s="3"/>
      <c r="IUM57" s="3"/>
      <c r="IUN57" s="3"/>
      <c r="IUO57" s="3"/>
      <c r="IUP57" s="3"/>
      <c r="IUQ57" s="3"/>
      <c r="IUR57" s="3"/>
      <c r="IUS57" s="3"/>
      <c r="IUT57" s="3"/>
      <c r="IUU57" s="3"/>
      <c r="IUV57" s="3"/>
      <c r="IUW57" s="3"/>
      <c r="IUX57" s="3"/>
      <c r="IUY57" s="3"/>
      <c r="IUZ57" s="3"/>
      <c r="IVA57" s="3"/>
      <c r="IVB57" s="3"/>
      <c r="IVC57" s="3"/>
      <c r="IVD57" s="3"/>
      <c r="IVE57" s="3"/>
      <c r="IVF57" s="3"/>
      <c r="IVG57" s="3"/>
      <c r="IVH57" s="3"/>
      <c r="IVI57" s="3"/>
      <c r="IVJ57" s="3"/>
      <c r="IVK57" s="3"/>
      <c r="IVL57" s="3"/>
      <c r="IVM57" s="3"/>
      <c r="IVN57" s="3"/>
      <c r="IVO57" s="3"/>
      <c r="IVP57" s="3"/>
      <c r="IVQ57" s="3"/>
      <c r="IVR57" s="3"/>
      <c r="IVS57" s="3"/>
      <c r="IVT57" s="3"/>
      <c r="IVU57" s="3"/>
      <c r="IVV57" s="3"/>
      <c r="IVW57" s="3"/>
      <c r="IVX57" s="3"/>
      <c r="IVY57" s="3"/>
      <c r="IVZ57" s="3"/>
      <c r="IWA57" s="3"/>
      <c r="IWB57" s="3"/>
      <c r="IWC57" s="3"/>
      <c r="IWD57" s="3"/>
      <c r="IWE57" s="3"/>
      <c r="IWF57" s="3"/>
      <c r="IWG57" s="3"/>
      <c r="IWH57" s="3"/>
      <c r="IWI57" s="3"/>
      <c r="IWJ57" s="3"/>
      <c r="IWK57" s="3"/>
      <c r="IWL57" s="3"/>
      <c r="IWM57" s="3"/>
      <c r="IWN57" s="3"/>
      <c r="IWO57" s="3"/>
      <c r="IWP57" s="3"/>
      <c r="IWQ57" s="3"/>
      <c r="IWR57" s="3"/>
      <c r="IWS57" s="3"/>
      <c r="IWT57" s="3"/>
      <c r="IWU57" s="3"/>
      <c r="IWV57" s="3"/>
      <c r="IWW57" s="3"/>
      <c r="IWX57" s="3"/>
      <c r="IWY57" s="3"/>
      <c r="IWZ57" s="3"/>
      <c r="IXA57" s="3"/>
      <c r="IXB57" s="3"/>
      <c r="IXC57" s="3"/>
      <c r="IXD57" s="3"/>
      <c r="IXE57" s="3"/>
      <c r="IXF57" s="3"/>
      <c r="IXG57" s="3"/>
      <c r="IXH57" s="3"/>
      <c r="IXI57" s="3"/>
      <c r="IXJ57" s="3"/>
      <c r="IXK57" s="3"/>
      <c r="IXL57" s="3"/>
      <c r="IXM57" s="3"/>
      <c r="IXN57" s="3"/>
      <c r="IXO57" s="3"/>
      <c r="IXP57" s="3"/>
      <c r="IXQ57" s="3"/>
      <c r="IXR57" s="3"/>
      <c r="IXS57" s="3"/>
      <c r="IXT57" s="3"/>
      <c r="IXU57" s="3"/>
      <c r="IXV57" s="3"/>
      <c r="IXW57" s="3"/>
      <c r="IXX57" s="3"/>
      <c r="IXY57" s="3"/>
      <c r="IXZ57" s="3"/>
      <c r="IYA57" s="3"/>
      <c r="IYB57" s="3"/>
      <c r="IYC57" s="3"/>
      <c r="IYD57" s="3"/>
      <c r="IYE57" s="3"/>
      <c r="IYF57" s="3"/>
      <c r="IYG57" s="3"/>
      <c r="IYH57" s="3"/>
      <c r="IYI57" s="3"/>
      <c r="IYJ57" s="3"/>
      <c r="IYK57" s="3"/>
      <c r="IYL57" s="3"/>
      <c r="IYM57" s="3"/>
      <c r="IYN57" s="3"/>
      <c r="IYO57" s="3"/>
      <c r="IYP57" s="3"/>
      <c r="IYQ57" s="3"/>
      <c r="IYR57" s="3"/>
      <c r="IYS57" s="3"/>
      <c r="IYT57" s="3"/>
      <c r="IYU57" s="3"/>
      <c r="IYV57" s="3"/>
      <c r="IYW57" s="3"/>
      <c r="IYX57" s="3"/>
      <c r="IYY57" s="3"/>
      <c r="IYZ57" s="3"/>
      <c r="IZA57" s="3"/>
      <c r="IZB57" s="3"/>
      <c r="IZC57" s="3"/>
      <c r="IZD57" s="3"/>
      <c r="IZE57" s="3"/>
      <c r="IZF57" s="3"/>
      <c r="IZG57" s="3"/>
      <c r="IZH57" s="3"/>
      <c r="IZI57" s="3"/>
      <c r="IZJ57" s="3"/>
      <c r="IZK57" s="3"/>
      <c r="IZL57" s="3"/>
      <c r="IZM57" s="3"/>
      <c r="IZN57" s="3"/>
      <c r="IZO57" s="3"/>
      <c r="IZP57" s="3"/>
      <c r="IZQ57" s="3"/>
      <c r="IZR57" s="3"/>
      <c r="IZS57" s="3"/>
      <c r="IZT57" s="3"/>
      <c r="IZU57" s="3"/>
      <c r="IZV57" s="3"/>
      <c r="IZW57" s="3"/>
      <c r="IZX57" s="3"/>
      <c r="IZY57" s="3"/>
      <c r="IZZ57" s="3"/>
      <c r="JAA57" s="3"/>
      <c r="JAB57" s="3"/>
      <c r="JAC57" s="3"/>
      <c r="JAD57" s="3"/>
      <c r="JAE57" s="3"/>
      <c r="JAF57" s="3"/>
      <c r="JAG57" s="3"/>
      <c r="JAH57" s="3"/>
      <c r="JAI57" s="3"/>
      <c r="JAJ57" s="3"/>
      <c r="JAK57" s="3"/>
      <c r="JAL57" s="3"/>
      <c r="JAM57" s="3"/>
      <c r="JAN57" s="3"/>
      <c r="JAO57" s="3"/>
      <c r="JAP57" s="3"/>
      <c r="JAQ57" s="3"/>
      <c r="JAR57" s="3"/>
      <c r="JAS57" s="3"/>
      <c r="JAT57" s="3"/>
      <c r="JAU57" s="3"/>
      <c r="JAV57" s="3"/>
      <c r="JAW57" s="3"/>
      <c r="JAX57" s="3"/>
      <c r="JAY57" s="3"/>
      <c r="JAZ57" s="3"/>
      <c r="JBA57" s="3"/>
      <c r="JBB57" s="3"/>
      <c r="JBC57" s="3"/>
      <c r="JBD57" s="3"/>
      <c r="JBE57" s="3"/>
      <c r="JBF57" s="3"/>
      <c r="JBG57" s="3"/>
      <c r="JBH57" s="3"/>
      <c r="JBI57" s="3"/>
      <c r="JBJ57" s="3"/>
      <c r="JBK57" s="3"/>
      <c r="JBL57" s="3"/>
      <c r="JBM57" s="3"/>
      <c r="JBN57" s="3"/>
      <c r="JBO57" s="3"/>
      <c r="JBP57" s="3"/>
      <c r="JBQ57" s="3"/>
      <c r="JBR57" s="3"/>
      <c r="JBS57" s="3"/>
      <c r="JBT57" s="3"/>
      <c r="JBU57" s="3"/>
      <c r="JBV57" s="3"/>
      <c r="JBW57" s="3"/>
      <c r="JBX57" s="3"/>
      <c r="JBY57" s="3"/>
      <c r="JBZ57" s="3"/>
      <c r="JCA57" s="3"/>
      <c r="JCB57" s="3"/>
      <c r="JCC57" s="3"/>
      <c r="JCD57" s="3"/>
      <c r="JCE57" s="3"/>
      <c r="JCF57" s="3"/>
      <c r="JCG57" s="3"/>
      <c r="JCH57" s="3"/>
      <c r="JCI57" s="3"/>
      <c r="JCJ57" s="3"/>
      <c r="JCK57" s="3"/>
      <c r="JCL57" s="3"/>
      <c r="JCM57" s="3"/>
      <c r="JCN57" s="3"/>
      <c r="JCO57" s="3"/>
      <c r="JCP57" s="3"/>
      <c r="JCQ57" s="3"/>
      <c r="JCR57" s="3"/>
      <c r="JCS57" s="3"/>
      <c r="JCT57" s="3"/>
      <c r="JCU57" s="3"/>
      <c r="JCV57" s="3"/>
      <c r="JCW57" s="3"/>
      <c r="JCX57" s="3"/>
      <c r="JCY57" s="3"/>
      <c r="JCZ57" s="3"/>
      <c r="JDA57" s="3"/>
      <c r="JDB57" s="3"/>
      <c r="JDC57" s="3"/>
      <c r="JDD57" s="3"/>
      <c r="JDE57" s="3"/>
      <c r="JDF57" s="3"/>
      <c r="JDG57" s="3"/>
      <c r="JDH57" s="3"/>
      <c r="JDI57" s="3"/>
      <c r="JDJ57" s="3"/>
      <c r="JDK57" s="3"/>
      <c r="JDL57" s="3"/>
      <c r="JDM57" s="3"/>
      <c r="JDN57" s="3"/>
      <c r="JDO57" s="3"/>
      <c r="JDP57" s="3"/>
      <c r="JDQ57" s="3"/>
      <c r="JDR57" s="3"/>
      <c r="JDS57" s="3"/>
      <c r="JDT57" s="3"/>
      <c r="JDU57" s="3"/>
      <c r="JDV57" s="3"/>
      <c r="JDW57" s="3"/>
      <c r="JDX57" s="3"/>
      <c r="JDY57" s="3"/>
      <c r="JDZ57" s="3"/>
      <c r="JEA57" s="3"/>
      <c r="JEB57" s="3"/>
      <c r="JEC57" s="3"/>
      <c r="JED57" s="3"/>
      <c r="JEE57" s="3"/>
      <c r="JEF57" s="3"/>
      <c r="JEG57" s="3"/>
      <c r="JEH57" s="3"/>
      <c r="JEI57" s="3"/>
      <c r="JEJ57" s="3"/>
      <c r="JEK57" s="3"/>
      <c r="JEL57" s="3"/>
      <c r="JEM57" s="3"/>
      <c r="JEN57" s="3"/>
      <c r="JEO57" s="3"/>
      <c r="JEP57" s="3"/>
      <c r="JEQ57" s="3"/>
      <c r="JER57" s="3"/>
      <c r="JES57" s="3"/>
      <c r="JET57" s="3"/>
      <c r="JEU57" s="3"/>
      <c r="JEV57" s="3"/>
      <c r="JEW57" s="3"/>
      <c r="JEX57" s="3"/>
      <c r="JEY57" s="3"/>
      <c r="JEZ57" s="3"/>
      <c r="JFA57" s="3"/>
      <c r="JFB57" s="3"/>
      <c r="JFC57" s="3"/>
      <c r="JFD57" s="3"/>
      <c r="JFE57" s="3"/>
      <c r="JFF57" s="3"/>
      <c r="JFG57" s="3"/>
      <c r="JFH57" s="3"/>
      <c r="JFI57" s="3"/>
      <c r="JFJ57" s="3"/>
      <c r="JFK57" s="3"/>
      <c r="JFL57" s="3"/>
      <c r="JFM57" s="3"/>
      <c r="JFN57" s="3"/>
      <c r="JFO57" s="3"/>
      <c r="JFP57" s="3"/>
      <c r="JFQ57" s="3"/>
      <c r="JFR57" s="3"/>
      <c r="JFS57" s="3"/>
      <c r="JFT57" s="3"/>
      <c r="JFU57" s="3"/>
      <c r="JFV57" s="3"/>
      <c r="JFW57" s="3"/>
      <c r="JFX57" s="3"/>
      <c r="JFY57" s="3"/>
      <c r="JFZ57" s="3"/>
      <c r="JGA57" s="3"/>
      <c r="JGB57" s="3"/>
      <c r="JGC57" s="3"/>
      <c r="JGD57" s="3"/>
      <c r="JGE57" s="3"/>
      <c r="JGF57" s="3"/>
      <c r="JGG57" s="3"/>
      <c r="JGH57" s="3"/>
      <c r="JGI57" s="3"/>
      <c r="JGJ57" s="3"/>
      <c r="JGK57" s="3"/>
      <c r="JGL57" s="3"/>
      <c r="JGM57" s="3"/>
      <c r="JGN57" s="3"/>
      <c r="JGO57" s="3"/>
      <c r="JGP57" s="3"/>
      <c r="JGQ57" s="3"/>
      <c r="JGR57" s="3"/>
      <c r="JGS57" s="3"/>
      <c r="JGT57" s="3"/>
      <c r="JGU57" s="3"/>
      <c r="JGV57" s="3"/>
      <c r="JGW57" s="3"/>
      <c r="JGX57" s="3"/>
      <c r="JGY57" s="3"/>
      <c r="JGZ57" s="3"/>
      <c r="JHA57" s="3"/>
      <c r="JHB57" s="3"/>
      <c r="JHC57" s="3"/>
      <c r="JHD57" s="3"/>
      <c r="JHE57" s="3"/>
      <c r="JHF57" s="3"/>
      <c r="JHG57" s="3"/>
      <c r="JHH57" s="3"/>
      <c r="JHI57" s="3"/>
      <c r="JHJ57" s="3"/>
      <c r="JHK57" s="3"/>
      <c r="JHL57" s="3"/>
      <c r="JHM57" s="3"/>
      <c r="JHN57" s="3"/>
      <c r="JHO57" s="3"/>
      <c r="JHP57" s="3"/>
      <c r="JHQ57" s="3"/>
      <c r="JHR57" s="3"/>
      <c r="JHS57" s="3"/>
      <c r="JHT57" s="3"/>
      <c r="JHU57" s="3"/>
      <c r="JHV57" s="3"/>
      <c r="JHW57" s="3"/>
      <c r="JHX57" s="3"/>
      <c r="JHY57" s="3"/>
      <c r="JHZ57" s="3"/>
      <c r="JIA57" s="3"/>
      <c r="JIB57" s="3"/>
      <c r="JIC57" s="3"/>
      <c r="JID57" s="3"/>
      <c r="JIE57" s="3"/>
      <c r="JIF57" s="3"/>
      <c r="JIG57" s="3"/>
      <c r="JIH57" s="3"/>
      <c r="JII57" s="3"/>
      <c r="JIJ57" s="3"/>
      <c r="JIK57" s="3"/>
      <c r="JIL57" s="3"/>
      <c r="JIM57" s="3"/>
      <c r="JIN57" s="3"/>
      <c r="JIO57" s="3"/>
      <c r="JIP57" s="3"/>
      <c r="JIQ57" s="3"/>
      <c r="JIR57" s="3"/>
      <c r="JIS57" s="3"/>
      <c r="JIT57" s="3"/>
      <c r="JIU57" s="3"/>
      <c r="JIV57" s="3"/>
      <c r="JIW57" s="3"/>
      <c r="JIX57" s="3"/>
      <c r="JIY57" s="3"/>
      <c r="JIZ57" s="3"/>
      <c r="JJA57" s="3"/>
      <c r="JJB57" s="3"/>
      <c r="JJC57" s="3"/>
      <c r="JJD57" s="3"/>
      <c r="JJE57" s="3"/>
      <c r="JJF57" s="3"/>
      <c r="JJG57" s="3"/>
      <c r="JJH57" s="3"/>
      <c r="JJI57" s="3"/>
      <c r="JJJ57" s="3"/>
      <c r="JJK57" s="3"/>
      <c r="JJL57" s="3"/>
      <c r="JJM57" s="3"/>
      <c r="JJN57" s="3"/>
      <c r="JJO57" s="3"/>
      <c r="JJP57" s="3"/>
      <c r="JJQ57" s="3"/>
      <c r="JJR57" s="3"/>
      <c r="JJS57" s="3"/>
      <c r="JJT57" s="3"/>
      <c r="JJU57" s="3"/>
      <c r="JJV57" s="3"/>
      <c r="JJW57" s="3"/>
      <c r="JJX57" s="3"/>
      <c r="JJY57" s="3"/>
      <c r="JJZ57" s="3"/>
      <c r="JKA57" s="3"/>
      <c r="JKB57" s="3"/>
      <c r="JKC57" s="3"/>
      <c r="JKD57" s="3"/>
      <c r="JKE57" s="3"/>
      <c r="JKF57" s="3"/>
      <c r="JKG57" s="3"/>
      <c r="JKH57" s="3"/>
      <c r="JKI57" s="3"/>
      <c r="JKJ57" s="3"/>
      <c r="JKK57" s="3"/>
      <c r="JKL57" s="3"/>
      <c r="JKM57" s="3"/>
      <c r="JKN57" s="3"/>
      <c r="JKO57" s="3"/>
      <c r="JKP57" s="3"/>
      <c r="JKQ57" s="3"/>
      <c r="JKR57" s="3"/>
      <c r="JKS57" s="3"/>
      <c r="JKT57" s="3"/>
      <c r="JKU57" s="3"/>
      <c r="JKV57" s="3"/>
      <c r="JKW57" s="3"/>
      <c r="JKX57" s="3"/>
      <c r="JKY57" s="3"/>
      <c r="JKZ57" s="3"/>
      <c r="JLA57" s="3"/>
      <c r="JLB57" s="3"/>
      <c r="JLC57" s="3"/>
      <c r="JLD57" s="3"/>
      <c r="JLE57" s="3"/>
      <c r="JLF57" s="3"/>
      <c r="JLG57" s="3"/>
      <c r="JLH57" s="3"/>
      <c r="JLI57" s="3"/>
      <c r="JLJ57" s="3"/>
      <c r="JLK57" s="3"/>
      <c r="JLL57" s="3"/>
      <c r="JLM57" s="3"/>
      <c r="JLN57" s="3"/>
      <c r="JLO57" s="3"/>
      <c r="JLP57" s="3"/>
      <c r="JLQ57" s="3"/>
      <c r="JLR57" s="3"/>
      <c r="JLS57" s="3"/>
      <c r="JLT57" s="3"/>
      <c r="JLU57" s="3"/>
      <c r="JLV57" s="3"/>
      <c r="JLW57" s="3"/>
      <c r="JLX57" s="3"/>
      <c r="JLY57" s="3"/>
      <c r="JLZ57" s="3"/>
      <c r="JMA57" s="3"/>
      <c r="JMB57" s="3"/>
      <c r="JMC57" s="3"/>
      <c r="JMD57" s="3"/>
      <c r="JME57" s="3"/>
      <c r="JMF57" s="3"/>
      <c r="JMG57" s="3"/>
      <c r="JMH57" s="3"/>
      <c r="JMI57" s="3"/>
      <c r="JMJ57" s="3"/>
      <c r="JMK57" s="3"/>
      <c r="JML57" s="3"/>
      <c r="JMM57" s="3"/>
      <c r="JMN57" s="3"/>
      <c r="JMO57" s="3"/>
      <c r="JMP57" s="3"/>
      <c r="JMQ57" s="3"/>
      <c r="JMR57" s="3"/>
      <c r="JMS57" s="3"/>
      <c r="JMT57" s="3"/>
      <c r="JMU57" s="3"/>
      <c r="JMV57" s="3"/>
      <c r="JMW57" s="3"/>
      <c r="JMX57" s="3"/>
      <c r="JMY57" s="3"/>
      <c r="JMZ57" s="3"/>
      <c r="JNA57" s="3"/>
      <c r="JNB57" s="3"/>
      <c r="JNC57" s="3"/>
      <c r="JND57" s="3"/>
      <c r="JNE57" s="3"/>
      <c r="JNF57" s="3"/>
      <c r="JNG57" s="3"/>
      <c r="JNH57" s="3"/>
      <c r="JNI57" s="3"/>
      <c r="JNJ57" s="3"/>
      <c r="JNK57" s="3"/>
      <c r="JNL57" s="3"/>
      <c r="JNM57" s="3"/>
      <c r="JNN57" s="3"/>
      <c r="JNO57" s="3"/>
      <c r="JNP57" s="3"/>
      <c r="JNQ57" s="3"/>
      <c r="JNR57" s="3"/>
      <c r="JNS57" s="3"/>
      <c r="JNT57" s="3"/>
      <c r="JNU57" s="3"/>
      <c r="JNV57" s="3"/>
      <c r="JNW57" s="3"/>
      <c r="JNX57" s="3"/>
      <c r="JNY57" s="3"/>
      <c r="JNZ57" s="3"/>
      <c r="JOA57" s="3"/>
      <c r="JOB57" s="3"/>
      <c r="JOC57" s="3"/>
      <c r="JOD57" s="3"/>
      <c r="JOE57" s="3"/>
      <c r="JOF57" s="3"/>
      <c r="JOG57" s="3"/>
      <c r="JOH57" s="3"/>
      <c r="JOI57" s="3"/>
      <c r="JOJ57" s="3"/>
      <c r="JOK57" s="3"/>
      <c r="JOL57" s="3"/>
      <c r="JOM57" s="3"/>
      <c r="JON57" s="3"/>
      <c r="JOO57" s="3"/>
      <c r="JOP57" s="3"/>
      <c r="JOQ57" s="3"/>
      <c r="JOR57" s="3"/>
      <c r="JOS57" s="3"/>
      <c r="JOT57" s="3"/>
      <c r="JOU57" s="3"/>
      <c r="JOV57" s="3"/>
      <c r="JOW57" s="3"/>
      <c r="JOX57" s="3"/>
      <c r="JOY57" s="3"/>
      <c r="JOZ57" s="3"/>
      <c r="JPA57" s="3"/>
      <c r="JPB57" s="3"/>
      <c r="JPC57" s="3"/>
      <c r="JPD57" s="3"/>
      <c r="JPE57" s="3"/>
      <c r="JPF57" s="3"/>
      <c r="JPG57" s="3"/>
      <c r="JPH57" s="3"/>
      <c r="JPI57" s="3"/>
      <c r="JPJ57" s="3"/>
      <c r="JPK57" s="3"/>
      <c r="JPL57" s="3"/>
      <c r="JPM57" s="3"/>
      <c r="JPN57" s="3"/>
      <c r="JPO57" s="3"/>
      <c r="JPP57" s="3"/>
      <c r="JPQ57" s="3"/>
      <c r="JPR57" s="3"/>
      <c r="JPS57" s="3"/>
      <c r="JPT57" s="3"/>
      <c r="JPU57" s="3"/>
      <c r="JPV57" s="3"/>
      <c r="JPW57" s="3"/>
      <c r="JPX57" s="3"/>
      <c r="JPY57" s="3"/>
      <c r="JPZ57" s="3"/>
      <c r="JQA57" s="3"/>
      <c r="JQB57" s="3"/>
      <c r="JQC57" s="3"/>
      <c r="JQD57" s="3"/>
      <c r="JQE57" s="3"/>
      <c r="JQF57" s="3"/>
      <c r="JQG57" s="3"/>
      <c r="JQH57" s="3"/>
      <c r="JQI57" s="3"/>
      <c r="JQJ57" s="3"/>
      <c r="JQK57" s="3"/>
      <c r="JQL57" s="3"/>
      <c r="JQM57" s="3"/>
      <c r="JQN57" s="3"/>
      <c r="JQO57" s="3"/>
      <c r="JQP57" s="3"/>
      <c r="JQQ57" s="3"/>
      <c r="JQR57" s="3"/>
      <c r="JQS57" s="3"/>
      <c r="JQT57" s="3"/>
      <c r="JQU57" s="3"/>
      <c r="JQV57" s="3"/>
      <c r="JQW57" s="3"/>
      <c r="JQX57" s="3"/>
      <c r="JQY57" s="3"/>
      <c r="JQZ57" s="3"/>
      <c r="JRA57" s="3"/>
      <c r="JRB57" s="3"/>
      <c r="JRC57" s="3"/>
      <c r="JRD57" s="3"/>
      <c r="JRE57" s="3"/>
      <c r="JRF57" s="3"/>
      <c r="JRG57" s="3"/>
      <c r="JRH57" s="3"/>
      <c r="JRI57" s="3"/>
      <c r="JRJ57" s="3"/>
      <c r="JRK57" s="3"/>
      <c r="JRL57" s="3"/>
      <c r="JRM57" s="3"/>
      <c r="JRN57" s="3"/>
      <c r="JRO57" s="3"/>
      <c r="JRP57" s="3"/>
      <c r="JRQ57" s="3"/>
      <c r="JRR57" s="3"/>
      <c r="JRS57" s="3"/>
      <c r="JRT57" s="3"/>
      <c r="JRU57" s="3"/>
      <c r="JRV57" s="3"/>
      <c r="JRW57" s="3"/>
      <c r="JRX57" s="3"/>
      <c r="JRY57" s="3"/>
      <c r="JRZ57" s="3"/>
      <c r="JSA57" s="3"/>
      <c r="JSB57" s="3"/>
      <c r="JSC57" s="3"/>
      <c r="JSD57" s="3"/>
      <c r="JSE57" s="3"/>
      <c r="JSF57" s="3"/>
      <c r="JSG57" s="3"/>
      <c r="JSH57" s="3"/>
      <c r="JSI57" s="3"/>
      <c r="JSJ57" s="3"/>
      <c r="JSK57" s="3"/>
      <c r="JSL57" s="3"/>
      <c r="JSM57" s="3"/>
      <c r="JSN57" s="3"/>
      <c r="JSO57" s="3"/>
      <c r="JSP57" s="3"/>
      <c r="JSQ57" s="3"/>
      <c r="JSR57" s="3"/>
      <c r="JSS57" s="3"/>
      <c r="JST57" s="3"/>
      <c r="JSU57" s="3"/>
      <c r="JSV57" s="3"/>
      <c r="JSW57" s="3"/>
      <c r="JSX57" s="3"/>
      <c r="JSY57" s="3"/>
      <c r="JSZ57" s="3"/>
      <c r="JTA57" s="3"/>
      <c r="JTB57" s="3"/>
      <c r="JTC57" s="3"/>
      <c r="JTD57" s="3"/>
      <c r="JTE57" s="3"/>
      <c r="JTF57" s="3"/>
      <c r="JTG57" s="3"/>
      <c r="JTH57" s="3"/>
      <c r="JTI57" s="3"/>
      <c r="JTJ57" s="3"/>
      <c r="JTK57" s="3"/>
      <c r="JTL57" s="3"/>
      <c r="JTM57" s="3"/>
      <c r="JTN57" s="3"/>
      <c r="JTO57" s="3"/>
      <c r="JTP57" s="3"/>
      <c r="JTQ57" s="3"/>
      <c r="JTR57" s="3"/>
      <c r="JTS57" s="3"/>
      <c r="JTT57" s="3"/>
      <c r="JTU57" s="3"/>
      <c r="JTV57" s="3"/>
      <c r="JTW57" s="3"/>
      <c r="JTX57" s="3"/>
      <c r="JTY57" s="3"/>
      <c r="JTZ57" s="3"/>
      <c r="JUA57" s="3"/>
      <c r="JUB57" s="3"/>
      <c r="JUC57" s="3"/>
      <c r="JUD57" s="3"/>
      <c r="JUE57" s="3"/>
      <c r="JUF57" s="3"/>
      <c r="JUG57" s="3"/>
      <c r="JUH57" s="3"/>
      <c r="JUI57" s="3"/>
      <c r="JUJ57" s="3"/>
      <c r="JUK57" s="3"/>
      <c r="JUL57" s="3"/>
      <c r="JUM57" s="3"/>
      <c r="JUN57" s="3"/>
      <c r="JUO57" s="3"/>
      <c r="JUP57" s="3"/>
      <c r="JUQ57" s="3"/>
      <c r="JUR57" s="3"/>
      <c r="JUS57" s="3"/>
      <c r="JUT57" s="3"/>
      <c r="JUU57" s="3"/>
      <c r="JUV57" s="3"/>
      <c r="JUW57" s="3"/>
      <c r="JUX57" s="3"/>
      <c r="JUY57" s="3"/>
      <c r="JUZ57" s="3"/>
      <c r="JVA57" s="3"/>
      <c r="JVB57" s="3"/>
      <c r="JVC57" s="3"/>
      <c r="JVD57" s="3"/>
      <c r="JVE57" s="3"/>
      <c r="JVF57" s="3"/>
      <c r="JVG57" s="3"/>
      <c r="JVH57" s="3"/>
      <c r="JVI57" s="3"/>
      <c r="JVJ57" s="3"/>
      <c r="JVK57" s="3"/>
      <c r="JVL57" s="3"/>
      <c r="JVM57" s="3"/>
      <c r="JVN57" s="3"/>
      <c r="JVO57" s="3"/>
      <c r="JVP57" s="3"/>
      <c r="JVQ57" s="3"/>
      <c r="JVR57" s="3"/>
      <c r="JVS57" s="3"/>
      <c r="JVT57" s="3"/>
      <c r="JVU57" s="3"/>
      <c r="JVV57" s="3"/>
      <c r="JVW57" s="3"/>
      <c r="JVX57" s="3"/>
      <c r="JVY57" s="3"/>
      <c r="JVZ57" s="3"/>
      <c r="JWA57" s="3"/>
      <c r="JWB57" s="3"/>
      <c r="JWC57" s="3"/>
      <c r="JWD57" s="3"/>
      <c r="JWE57" s="3"/>
      <c r="JWF57" s="3"/>
      <c r="JWG57" s="3"/>
      <c r="JWH57" s="3"/>
      <c r="JWI57" s="3"/>
      <c r="JWJ57" s="3"/>
      <c r="JWK57" s="3"/>
      <c r="JWL57" s="3"/>
      <c r="JWM57" s="3"/>
      <c r="JWN57" s="3"/>
      <c r="JWO57" s="3"/>
      <c r="JWP57" s="3"/>
      <c r="JWQ57" s="3"/>
      <c r="JWR57" s="3"/>
      <c r="JWS57" s="3"/>
      <c r="JWT57" s="3"/>
      <c r="JWU57" s="3"/>
      <c r="JWV57" s="3"/>
      <c r="JWW57" s="3"/>
      <c r="JWX57" s="3"/>
      <c r="JWY57" s="3"/>
      <c r="JWZ57" s="3"/>
      <c r="JXA57" s="3"/>
      <c r="JXB57" s="3"/>
      <c r="JXC57" s="3"/>
      <c r="JXD57" s="3"/>
      <c r="JXE57" s="3"/>
      <c r="JXF57" s="3"/>
      <c r="JXG57" s="3"/>
      <c r="JXH57" s="3"/>
      <c r="JXI57" s="3"/>
      <c r="JXJ57" s="3"/>
      <c r="JXK57" s="3"/>
      <c r="JXL57" s="3"/>
      <c r="JXM57" s="3"/>
      <c r="JXN57" s="3"/>
      <c r="JXO57" s="3"/>
      <c r="JXP57" s="3"/>
      <c r="JXQ57" s="3"/>
      <c r="JXR57" s="3"/>
      <c r="JXS57" s="3"/>
      <c r="JXT57" s="3"/>
      <c r="JXU57" s="3"/>
      <c r="JXV57" s="3"/>
      <c r="JXW57" s="3"/>
      <c r="JXX57" s="3"/>
      <c r="JXY57" s="3"/>
      <c r="JXZ57" s="3"/>
      <c r="JYA57" s="3"/>
      <c r="JYB57" s="3"/>
      <c r="JYC57" s="3"/>
      <c r="JYD57" s="3"/>
      <c r="JYE57" s="3"/>
      <c r="JYF57" s="3"/>
      <c r="JYG57" s="3"/>
      <c r="JYH57" s="3"/>
      <c r="JYI57" s="3"/>
      <c r="JYJ57" s="3"/>
      <c r="JYK57" s="3"/>
      <c r="JYL57" s="3"/>
      <c r="JYM57" s="3"/>
      <c r="JYN57" s="3"/>
      <c r="JYO57" s="3"/>
      <c r="JYP57" s="3"/>
      <c r="JYQ57" s="3"/>
      <c r="JYR57" s="3"/>
      <c r="JYS57" s="3"/>
      <c r="JYT57" s="3"/>
      <c r="JYU57" s="3"/>
      <c r="JYV57" s="3"/>
      <c r="JYW57" s="3"/>
      <c r="JYX57" s="3"/>
      <c r="JYY57" s="3"/>
      <c r="JYZ57" s="3"/>
      <c r="JZA57" s="3"/>
      <c r="JZB57" s="3"/>
      <c r="JZC57" s="3"/>
      <c r="JZD57" s="3"/>
      <c r="JZE57" s="3"/>
      <c r="JZF57" s="3"/>
      <c r="JZG57" s="3"/>
      <c r="JZH57" s="3"/>
      <c r="JZI57" s="3"/>
      <c r="JZJ57" s="3"/>
      <c r="JZK57" s="3"/>
      <c r="JZL57" s="3"/>
      <c r="JZM57" s="3"/>
      <c r="JZN57" s="3"/>
      <c r="JZO57" s="3"/>
      <c r="JZP57" s="3"/>
      <c r="JZQ57" s="3"/>
      <c r="JZR57" s="3"/>
      <c r="JZS57" s="3"/>
      <c r="JZT57" s="3"/>
      <c r="JZU57" s="3"/>
      <c r="JZV57" s="3"/>
      <c r="JZW57" s="3"/>
      <c r="JZX57" s="3"/>
      <c r="JZY57" s="3"/>
      <c r="JZZ57" s="3"/>
      <c r="KAA57" s="3"/>
      <c r="KAB57" s="3"/>
      <c r="KAC57" s="3"/>
      <c r="KAD57" s="3"/>
      <c r="KAE57" s="3"/>
      <c r="KAF57" s="3"/>
      <c r="KAG57" s="3"/>
      <c r="KAH57" s="3"/>
      <c r="KAI57" s="3"/>
      <c r="KAJ57" s="3"/>
      <c r="KAK57" s="3"/>
      <c r="KAL57" s="3"/>
      <c r="KAM57" s="3"/>
      <c r="KAN57" s="3"/>
      <c r="KAO57" s="3"/>
      <c r="KAP57" s="3"/>
      <c r="KAQ57" s="3"/>
      <c r="KAR57" s="3"/>
      <c r="KAS57" s="3"/>
      <c r="KAT57" s="3"/>
      <c r="KAU57" s="3"/>
      <c r="KAV57" s="3"/>
      <c r="KAW57" s="3"/>
      <c r="KAX57" s="3"/>
      <c r="KAY57" s="3"/>
      <c r="KAZ57" s="3"/>
      <c r="KBA57" s="3"/>
      <c r="KBB57" s="3"/>
      <c r="KBC57" s="3"/>
      <c r="KBD57" s="3"/>
      <c r="KBE57" s="3"/>
      <c r="KBF57" s="3"/>
      <c r="KBG57" s="3"/>
      <c r="KBH57" s="3"/>
      <c r="KBI57" s="3"/>
      <c r="KBJ57" s="3"/>
      <c r="KBK57" s="3"/>
      <c r="KBL57" s="3"/>
      <c r="KBM57" s="3"/>
      <c r="KBN57" s="3"/>
      <c r="KBO57" s="3"/>
      <c r="KBP57" s="3"/>
      <c r="KBQ57" s="3"/>
      <c r="KBR57" s="3"/>
      <c r="KBS57" s="3"/>
      <c r="KBT57" s="3"/>
      <c r="KBU57" s="3"/>
      <c r="KBV57" s="3"/>
      <c r="KBW57" s="3"/>
      <c r="KBX57" s="3"/>
      <c r="KBY57" s="3"/>
      <c r="KBZ57" s="3"/>
      <c r="KCA57" s="3"/>
      <c r="KCB57" s="3"/>
      <c r="KCC57" s="3"/>
      <c r="KCD57" s="3"/>
      <c r="KCE57" s="3"/>
      <c r="KCF57" s="3"/>
      <c r="KCG57" s="3"/>
      <c r="KCH57" s="3"/>
      <c r="KCI57" s="3"/>
      <c r="KCJ57" s="3"/>
      <c r="KCK57" s="3"/>
      <c r="KCL57" s="3"/>
      <c r="KCM57" s="3"/>
      <c r="KCN57" s="3"/>
      <c r="KCO57" s="3"/>
      <c r="KCP57" s="3"/>
      <c r="KCQ57" s="3"/>
      <c r="KCR57" s="3"/>
      <c r="KCS57" s="3"/>
      <c r="KCT57" s="3"/>
      <c r="KCU57" s="3"/>
      <c r="KCV57" s="3"/>
      <c r="KCW57" s="3"/>
      <c r="KCX57" s="3"/>
      <c r="KCY57" s="3"/>
      <c r="KCZ57" s="3"/>
      <c r="KDA57" s="3"/>
      <c r="KDB57" s="3"/>
      <c r="KDC57" s="3"/>
      <c r="KDD57" s="3"/>
      <c r="KDE57" s="3"/>
      <c r="KDF57" s="3"/>
      <c r="KDG57" s="3"/>
      <c r="KDH57" s="3"/>
      <c r="KDI57" s="3"/>
      <c r="KDJ57" s="3"/>
      <c r="KDK57" s="3"/>
      <c r="KDL57" s="3"/>
      <c r="KDM57" s="3"/>
      <c r="KDN57" s="3"/>
      <c r="KDO57" s="3"/>
      <c r="KDP57" s="3"/>
      <c r="KDQ57" s="3"/>
      <c r="KDR57" s="3"/>
      <c r="KDS57" s="3"/>
      <c r="KDT57" s="3"/>
      <c r="KDU57" s="3"/>
      <c r="KDV57" s="3"/>
      <c r="KDW57" s="3"/>
      <c r="KDX57" s="3"/>
      <c r="KDY57" s="3"/>
      <c r="KDZ57" s="3"/>
      <c r="KEA57" s="3"/>
      <c r="KEB57" s="3"/>
      <c r="KEC57" s="3"/>
      <c r="KED57" s="3"/>
      <c r="KEE57" s="3"/>
      <c r="KEF57" s="3"/>
      <c r="KEG57" s="3"/>
      <c r="KEH57" s="3"/>
      <c r="KEI57" s="3"/>
      <c r="KEJ57" s="3"/>
      <c r="KEK57" s="3"/>
      <c r="KEL57" s="3"/>
      <c r="KEM57" s="3"/>
      <c r="KEN57" s="3"/>
      <c r="KEO57" s="3"/>
      <c r="KEP57" s="3"/>
      <c r="KEQ57" s="3"/>
      <c r="KER57" s="3"/>
      <c r="KES57" s="3"/>
      <c r="KET57" s="3"/>
      <c r="KEU57" s="3"/>
      <c r="KEV57" s="3"/>
      <c r="KEW57" s="3"/>
      <c r="KEX57" s="3"/>
      <c r="KEY57" s="3"/>
      <c r="KEZ57" s="3"/>
      <c r="KFA57" s="3"/>
      <c r="KFB57" s="3"/>
      <c r="KFC57" s="3"/>
      <c r="KFD57" s="3"/>
      <c r="KFE57" s="3"/>
      <c r="KFF57" s="3"/>
      <c r="KFG57" s="3"/>
      <c r="KFH57" s="3"/>
      <c r="KFI57" s="3"/>
      <c r="KFJ57" s="3"/>
      <c r="KFK57" s="3"/>
      <c r="KFL57" s="3"/>
      <c r="KFM57" s="3"/>
      <c r="KFN57" s="3"/>
      <c r="KFO57" s="3"/>
      <c r="KFP57" s="3"/>
      <c r="KFQ57" s="3"/>
      <c r="KFR57" s="3"/>
      <c r="KFS57" s="3"/>
      <c r="KFT57" s="3"/>
      <c r="KFU57" s="3"/>
      <c r="KFV57" s="3"/>
      <c r="KFW57" s="3"/>
      <c r="KFX57" s="3"/>
      <c r="KFY57" s="3"/>
      <c r="KFZ57" s="3"/>
      <c r="KGA57" s="3"/>
      <c r="KGB57" s="3"/>
      <c r="KGC57" s="3"/>
      <c r="KGD57" s="3"/>
      <c r="KGE57" s="3"/>
      <c r="KGF57" s="3"/>
      <c r="KGG57" s="3"/>
      <c r="KGH57" s="3"/>
      <c r="KGI57" s="3"/>
      <c r="KGJ57" s="3"/>
      <c r="KGK57" s="3"/>
      <c r="KGL57" s="3"/>
      <c r="KGM57" s="3"/>
      <c r="KGN57" s="3"/>
      <c r="KGO57" s="3"/>
      <c r="KGP57" s="3"/>
      <c r="KGQ57" s="3"/>
      <c r="KGR57" s="3"/>
      <c r="KGS57" s="3"/>
      <c r="KGT57" s="3"/>
      <c r="KGU57" s="3"/>
      <c r="KGV57" s="3"/>
      <c r="KGW57" s="3"/>
      <c r="KGX57" s="3"/>
      <c r="KGY57" s="3"/>
      <c r="KGZ57" s="3"/>
      <c r="KHA57" s="3"/>
      <c r="KHB57" s="3"/>
      <c r="KHC57" s="3"/>
      <c r="KHD57" s="3"/>
      <c r="KHE57" s="3"/>
      <c r="KHF57" s="3"/>
      <c r="KHG57" s="3"/>
      <c r="KHH57" s="3"/>
      <c r="KHI57" s="3"/>
      <c r="KHJ57" s="3"/>
      <c r="KHK57" s="3"/>
      <c r="KHL57" s="3"/>
      <c r="KHM57" s="3"/>
      <c r="KHN57" s="3"/>
      <c r="KHO57" s="3"/>
      <c r="KHP57" s="3"/>
      <c r="KHQ57" s="3"/>
      <c r="KHR57" s="3"/>
      <c r="KHS57" s="3"/>
      <c r="KHT57" s="3"/>
      <c r="KHU57" s="3"/>
      <c r="KHV57" s="3"/>
      <c r="KHW57" s="3"/>
      <c r="KHX57" s="3"/>
      <c r="KHY57" s="3"/>
      <c r="KHZ57" s="3"/>
      <c r="KIA57" s="3"/>
      <c r="KIB57" s="3"/>
      <c r="KIC57" s="3"/>
      <c r="KID57" s="3"/>
      <c r="KIE57" s="3"/>
      <c r="KIF57" s="3"/>
      <c r="KIG57" s="3"/>
      <c r="KIH57" s="3"/>
      <c r="KII57" s="3"/>
      <c r="KIJ57" s="3"/>
      <c r="KIK57" s="3"/>
      <c r="KIL57" s="3"/>
      <c r="KIM57" s="3"/>
      <c r="KIN57" s="3"/>
      <c r="KIO57" s="3"/>
      <c r="KIP57" s="3"/>
      <c r="KIQ57" s="3"/>
      <c r="KIR57" s="3"/>
      <c r="KIS57" s="3"/>
      <c r="KIT57" s="3"/>
      <c r="KIU57" s="3"/>
      <c r="KIV57" s="3"/>
      <c r="KIW57" s="3"/>
      <c r="KIX57" s="3"/>
      <c r="KIY57" s="3"/>
      <c r="KIZ57" s="3"/>
      <c r="KJA57" s="3"/>
      <c r="KJB57" s="3"/>
      <c r="KJC57" s="3"/>
      <c r="KJD57" s="3"/>
      <c r="KJE57" s="3"/>
      <c r="KJF57" s="3"/>
      <c r="KJG57" s="3"/>
      <c r="KJH57" s="3"/>
      <c r="KJI57" s="3"/>
      <c r="KJJ57" s="3"/>
      <c r="KJK57" s="3"/>
      <c r="KJL57" s="3"/>
      <c r="KJM57" s="3"/>
      <c r="KJN57" s="3"/>
      <c r="KJO57" s="3"/>
      <c r="KJP57" s="3"/>
      <c r="KJQ57" s="3"/>
      <c r="KJR57" s="3"/>
      <c r="KJS57" s="3"/>
      <c r="KJT57" s="3"/>
      <c r="KJU57" s="3"/>
      <c r="KJV57" s="3"/>
      <c r="KJW57" s="3"/>
      <c r="KJX57" s="3"/>
      <c r="KJY57" s="3"/>
      <c r="KJZ57" s="3"/>
      <c r="KKA57" s="3"/>
      <c r="KKB57" s="3"/>
      <c r="KKC57" s="3"/>
      <c r="KKD57" s="3"/>
      <c r="KKE57" s="3"/>
      <c r="KKF57" s="3"/>
      <c r="KKG57" s="3"/>
      <c r="KKH57" s="3"/>
      <c r="KKI57" s="3"/>
      <c r="KKJ57" s="3"/>
      <c r="KKK57" s="3"/>
      <c r="KKL57" s="3"/>
      <c r="KKM57" s="3"/>
      <c r="KKN57" s="3"/>
      <c r="KKO57" s="3"/>
      <c r="KKP57" s="3"/>
      <c r="KKQ57" s="3"/>
      <c r="KKR57" s="3"/>
      <c r="KKS57" s="3"/>
      <c r="KKT57" s="3"/>
      <c r="KKU57" s="3"/>
      <c r="KKV57" s="3"/>
      <c r="KKW57" s="3"/>
      <c r="KKX57" s="3"/>
      <c r="KKY57" s="3"/>
      <c r="KKZ57" s="3"/>
      <c r="KLA57" s="3"/>
      <c r="KLB57" s="3"/>
      <c r="KLC57" s="3"/>
      <c r="KLD57" s="3"/>
      <c r="KLE57" s="3"/>
      <c r="KLF57" s="3"/>
      <c r="KLG57" s="3"/>
      <c r="KLH57" s="3"/>
      <c r="KLI57" s="3"/>
      <c r="KLJ57" s="3"/>
      <c r="KLK57" s="3"/>
      <c r="KLL57" s="3"/>
      <c r="KLM57" s="3"/>
      <c r="KLN57" s="3"/>
      <c r="KLO57" s="3"/>
      <c r="KLP57" s="3"/>
      <c r="KLQ57" s="3"/>
      <c r="KLR57" s="3"/>
      <c r="KLS57" s="3"/>
      <c r="KLT57" s="3"/>
      <c r="KLU57" s="3"/>
      <c r="KLV57" s="3"/>
      <c r="KLW57" s="3"/>
      <c r="KLX57" s="3"/>
      <c r="KLY57" s="3"/>
      <c r="KLZ57" s="3"/>
      <c r="KMA57" s="3"/>
      <c r="KMB57" s="3"/>
      <c r="KMC57" s="3"/>
      <c r="KMD57" s="3"/>
      <c r="KME57" s="3"/>
      <c r="KMF57" s="3"/>
      <c r="KMG57" s="3"/>
      <c r="KMH57" s="3"/>
      <c r="KMI57" s="3"/>
      <c r="KMJ57" s="3"/>
      <c r="KMK57" s="3"/>
      <c r="KML57" s="3"/>
      <c r="KMM57" s="3"/>
      <c r="KMN57" s="3"/>
      <c r="KMO57" s="3"/>
      <c r="KMP57" s="3"/>
      <c r="KMQ57" s="3"/>
      <c r="KMR57" s="3"/>
      <c r="KMS57" s="3"/>
      <c r="KMT57" s="3"/>
      <c r="KMU57" s="3"/>
      <c r="KMV57" s="3"/>
      <c r="KMW57" s="3"/>
      <c r="KMX57" s="3"/>
      <c r="KMY57" s="3"/>
      <c r="KMZ57" s="3"/>
      <c r="KNA57" s="3"/>
      <c r="KNB57" s="3"/>
      <c r="KNC57" s="3"/>
      <c r="KND57" s="3"/>
      <c r="KNE57" s="3"/>
      <c r="KNF57" s="3"/>
      <c r="KNG57" s="3"/>
      <c r="KNH57" s="3"/>
      <c r="KNI57" s="3"/>
      <c r="KNJ57" s="3"/>
      <c r="KNK57" s="3"/>
      <c r="KNL57" s="3"/>
      <c r="KNM57" s="3"/>
      <c r="KNN57" s="3"/>
      <c r="KNO57" s="3"/>
      <c r="KNP57" s="3"/>
      <c r="KNQ57" s="3"/>
      <c r="KNR57" s="3"/>
      <c r="KNS57" s="3"/>
      <c r="KNT57" s="3"/>
      <c r="KNU57" s="3"/>
      <c r="KNV57" s="3"/>
      <c r="KNW57" s="3"/>
      <c r="KNX57" s="3"/>
      <c r="KNY57" s="3"/>
      <c r="KNZ57" s="3"/>
      <c r="KOA57" s="3"/>
      <c r="KOB57" s="3"/>
      <c r="KOC57" s="3"/>
      <c r="KOD57" s="3"/>
      <c r="KOE57" s="3"/>
      <c r="KOF57" s="3"/>
      <c r="KOG57" s="3"/>
      <c r="KOH57" s="3"/>
      <c r="KOI57" s="3"/>
      <c r="KOJ57" s="3"/>
      <c r="KOK57" s="3"/>
      <c r="KOL57" s="3"/>
      <c r="KOM57" s="3"/>
      <c r="KON57" s="3"/>
      <c r="KOO57" s="3"/>
      <c r="KOP57" s="3"/>
      <c r="KOQ57" s="3"/>
      <c r="KOR57" s="3"/>
      <c r="KOS57" s="3"/>
      <c r="KOT57" s="3"/>
      <c r="KOU57" s="3"/>
      <c r="KOV57" s="3"/>
      <c r="KOW57" s="3"/>
      <c r="KOX57" s="3"/>
      <c r="KOY57" s="3"/>
      <c r="KOZ57" s="3"/>
      <c r="KPA57" s="3"/>
      <c r="KPB57" s="3"/>
      <c r="KPC57" s="3"/>
      <c r="KPD57" s="3"/>
      <c r="KPE57" s="3"/>
      <c r="KPF57" s="3"/>
      <c r="KPG57" s="3"/>
      <c r="KPH57" s="3"/>
      <c r="KPI57" s="3"/>
      <c r="KPJ57" s="3"/>
      <c r="KPK57" s="3"/>
      <c r="KPL57" s="3"/>
      <c r="KPM57" s="3"/>
      <c r="KPN57" s="3"/>
      <c r="KPO57" s="3"/>
      <c r="KPP57" s="3"/>
      <c r="KPQ57" s="3"/>
      <c r="KPR57" s="3"/>
      <c r="KPS57" s="3"/>
      <c r="KPT57" s="3"/>
      <c r="KPU57" s="3"/>
      <c r="KPV57" s="3"/>
      <c r="KPW57" s="3"/>
      <c r="KPX57" s="3"/>
      <c r="KPY57" s="3"/>
      <c r="KPZ57" s="3"/>
      <c r="KQA57" s="3"/>
      <c r="KQB57" s="3"/>
      <c r="KQC57" s="3"/>
      <c r="KQD57" s="3"/>
      <c r="KQE57" s="3"/>
      <c r="KQF57" s="3"/>
      <c r="KQG57" s="3"/>
      <c r="KQH57" s="3"/>
      <c r="KQI57" s="3"/>
      <c r="KQJ57" s="3"/>
      <c r="KQK57" s="3"/>
      <c r="KQL57" s="3"/>
      <c r="KQM57" s="3"/>
      <c r="KQN57" s="3"/>
      <c r="KQO57" s="3"/>
      <c r="KQP57" s="3"/>
      <c r="KQQ57" s="3"/>
      <c r="KQR57" s="3"/>
      <c r="KQS57" s="3"/>
      <c r="KQT57" s="3"/>
      <c r="KQU57" s="3"/>
      <c r="KQV57" s="3"/>
      <c r="KQW57" s="3"/>
      <c r="KQX57" s="3"/>
      <c r="KQY57" s="3"/>
      <c r="KQZ57" s="3"/>
      <c r="KRA57" s="3"/>
      <c r="KRB57" s="3"/>
      <c r="KRC57" s="3"/>
      <c r="KRD57" s="3"/>
      <c r="KRE57" s="3"/>
      <c r="KRF57" s="3"/>
      <c r="KRG57" s="3"/>
      <c r="KRH57" s="3"/>
      <c r="KRI57" s="3"/>
      <c r="KRJ57" s="3"/>
      <c r="KRK57" s="3"/>
      <c r="KRL57" s="3"/>
      <c r="KRM57" s="3"/>
      <c r="KRN57" s="3"/>
      <c r="KRO57" s="3"/>
      <c r="KRP57" s="3"/>
      <c r="KRQ57" s="3"/>
      <c r="KRR57" s="3"/>
      <c r="KRS57" s="3"/>
      <c r="KRT57" s="3"/>
      <c r="KRU57" s="3"/>
      <c r="KRV57" s="3"/>
      <c r="KRW57" s="3"/>
      <c r="KRX57" s="3"/>
      <c r="KRY57" s="3"/>
      <c r="KRZ57" s="3"/>
      <c r="KSA57" s="3"/>
      <c r="KSB57" s="3"/>
      <c r="KSC57" s="3"/>
      <c r="KSD57" s="3"/>
      <c r="KSE57" s="3"/>
      <c r="KSF57" s="3"/>
      <c r="KSG57" s="3"/>
      <c r="KSH57" s="3"/>
      <c r="KSI57" s="3"/>
      <c r="KSJ57" s="3"/>
      <c r="KSK57" s="3"/>
      <c r="KSL57" s="3"/>
      <c r="KSM57" s="3"/>
      <c r="KSN57" s="3"/>
      <c r="KSO57" s="3"/>
      <c r="KSP57" s="3"/>
      <c r="KSQ57" s="3"/>
      <c r="KSR57" s="3"/>
      <c r="KSS57" s="3"/>
      <c r="KST57" s="3"/>
      <c r="KSU57" s="3"/>
      <c r="KSV57" s="3"/>
      <c r="KSW57" s="3"/>
      <c r="KSX57" s="3"/>
      <c r="KSY57" s="3"/>
      <c r="KSZ57" s="3"/>
      <c r="KTA57" s="3"/>
      <c r="KTB57" s="3"/>
      <c r="KTC57" s="3"/>
      <c r="KTD57" s="3"/>
      <c r="KTE57" s="3"/>
      <c r="KTF57" s="3"/>
      <c r="KTG57" s="3"/>
      <c r="KTH57" s="3"/>
      <c r="KTI57" s="3"/>
      <c r="KTJ57" s="3"/>
      <c r="KTK57" s="3"/>
      <c r="KTL57" s="3"/>
      <c r="KTM57" s="3"/>
      <c r="KTN57" s="3"/>
      <c r="KTO57" s="3"/>
      <c r="KTP57" s="3"/>
      <c r="KTQ57" s="3"/>
      <c r="KTR57" s="3"/>
      <c r="KTS57" s="3"/>
      <c r="KTT57" s="3"/>
      <c r="KTU57" s="3"/>
      <c r="KTV57" s="3"/>
      <c r="KTW57" s="3"/>
      <c r="KTX57" s="3"/>
      <c r="KTY57" s="3"/>
      <c r="KTZ57" s="3"/>
      <c r="KUA57" s="3"/>
      <c r="KUB57" s="3"/>
      <c r="KUC57" s="3"/>
      <c r="KUD57" s="3"/>
      <c r="KUE57" s="3"/>
      <c r="KUF57" s="3"/>
      <c r="KUG57" s="3"/>
      <c r="KUH57" s="3"/>
      <c r="KUI57" s="3"/>
      <c r="KUJ57" s="3"/>
      <c r="KUK57" s="3"/>
      <c r="KUL57" s="3"/>
      <c r="KUM57" s="3"/>
      <c r="KUN57" s="3"/>
      <c r="KUO57" s="3"/>
      <c r="KUP57" s="3"/>
      <c r="KUQ57" s="3"/>
      <c r="KUR57" s="3"/>
      <c r="KUS57" s="3"/>
      <c r="KUT57" s="3"/>
      <c r="KUU57" s="3"/>
      <c r="KUV57" s="3"/>
      <c r="KUW57" s="3"/>
      <c r="KUX57" s="3"/>
      <c r="KUY57" s="3"/>
      <c r="KUZ57" s="3"/>
      <c r="KVA57" s="3"/>
      <c r="KVB57" s="3"/>
      <c r="KVC57" s="3"/>
      <c r="KVD57" s="3"/>
      <c r="KVE57" s="3"/>
      <c r="KVF57" s="3"/>
      <c r="KVG57" s="3"/>
      <c r="KVH57" s="3"/>
      <c r="KVI57" s="3"/>
      <c r="KVJ57" s="3"/>
      <c r="KVK57" s="3"/>
      <c r="KVL57" s="3"/>
      <c r="KVM57" s="3"/>
      <c r="KVN57" s="3"/>
      <c r="KVO57" s="3"/>
      <c r="KVP57" s="3"/>
      <c r="KVQ57" s="3"/>
      <c r="KVR57" s="3"/>
      <c r="KVS57" s="3"/>
      <c r="KVT57" s="3"/>
      <c r="KVU57" s="3"/>
      <c r="KVV57" s="3"/>
      <c r="KVW57" s="3"/>
      <c r="KVX57" s="3"/>
      <c r="KVY57" s="3"/>
      <c r="KVZ57" s="3"/>
      <c r="KWA57" s="3"/>
      <c r="KWB57" s="3"/>
      <c r="KWC57" s="3"/>
      <c r="KWD57" s="3"/>
      <c r="KWE57" s="3"/>
      <c r="KWF57" s="3"/>
      <c r="KWG57" s="3"/>
      <c r="KWH57" s="3"/>
      <c r="KWI57" s="3"/>
      <c r="KWJ57" s="3"/>
      <c r="KWK57" s="3"/>
      <c r="KWL57" s="3"/>
      <c r="KWM57" s="3"/>
      <c r="KWN57" s="3"/>
      <c r="KWO57" s="3"/>
      <c r="KWP57" s="3"/>
      <c r="KWQ57" s="3"/>
      <c r="KWR57" s="3"/>
      <c r="KWS57" s="3"/>
      <c r="KWT57" s="3"/>
      <c r="KWU57" s="3"/>
      <c r="KWV57" s="3"/>
      <c r="KWW57" s="3"/>
      <c r="KWX57" s="3"/>
      <c r="KWY57" s="3"/>
      <c r="KWZ57" s="3"/>
      <c r="KXA57" s="3"/>
      <c r="KXB57" s="3"/>
      <c r="KXC57" s="3"/>
      <c r="KXD57" s="3"/>
      <c r="KXE57" s="3"/>
      <c r="KXF57" s="3"/>
      <c r="KXG57" s="3"/>
      <c r="KXH57" s="3"/>
      <c r="KXI57" s="3"/>
      <c r="KXJ57" s="3"/>
      <c r="KXK57" s="3"/>
      <c r="KXL57" s="3"/>
      <c r="KXM57" s="3"/>
      <c r="KXN57" s="3"/>
      <c r="KXO57" s="3"/>
      <c r="KXP57" s="3"/>
      <c r="KXQ57" s="3"/>
      <c r="KXR57" s="3"/>
      <c r="KXS57" s="3"/>
      <c r="KXT57" s="3"/>
      <c r="KXU57" s="3"/>
      <c r="KXV57" s="3"/>
      <c r="KXW57" s="3"/>
      <c r="KXX57" s="3"/>
      <c r="KXY57" s="3"/>
      <c r="KXZ57" s="3"/>
      <c r="KYA57" s="3"/>
      <c r="KYB57" s="3"/>
      <c r="KYC57" s="3"/>
      <c r="KYD57" s="3"/>
      <c r="KYE57" s="3"/>
      <c r="KYF57" s="3"/>
      <c r="KYG57" s="3"/>
      <c r="KYH57" s="3"/>
      <c r="KYI57" s="3"/>
      <c r="KYJ57" s="3"/>
      <c r="KYK57" s="3"/>
      <c r="KYL57" s="3"/>
      <c r="KYM57" s="3"/>
      <c r="KYN57" s="3"/>
      <c r="KYO57" s="3"/>
      <c r="KYP57" s="3"/>
      <c r="KYQ57" s="3"/>
      <c r="KYR57" s="3"/>
      <c r="KYS57" s="3"/>
      <c r="KYT57" s="3"/>
      <c r="KYU57" s="3"/>
      <c r="KYV57" s="3"/>
      <c r="KYW57" s="3"/>
      <c r="KYX57" s="3"/>
      <c r="KYY57" s="3"/>
      <c r="KYZ57" s="3"/>
      <c r="KZA57" s="3"/>
      <c r="KZB57" s="3"/>
      <c r="KZC57" s="3"/>
      <c r="KZD57" s="3"/>
      <c r="KZE57" s="3"/>
      <c r="KZF57" s="3"/>
      <c r="KZG57" s="3"/>
      <c r="KZH57" s="3"/>
      <c r="KZI57" s="3"/>
      <c r="KZJ57" s="3"/>
      <c r="KZK57" s="3"/>
      <c r="KZL57" s="3"/>
      <c r="KZM57" s="3"/>
      <c r="KZN57" s="3"/>
      <c r="KZO57" s="3"/>
      <c r="KZP57" s="3"/>
      <c r="KZQ57" s="3"/>
      <c r="KZR57" s="3"/>
      <c r="KZS57" s="3"/>
      <c r="KZT57" s="3"/>
      <c r="KZU57" s="3"/>
      <c r="KZV57" s="3"/>
      <c r="KZW57" s="3"/>
      <c r="KZX57" s="3"/>
      <c r="KZY57" s="3"/>
      <c r="KZZ57" s="3"/>
      <c r="LAA57" s="3"/>
      <c r="LAB57" s="3"/>
      <c r="LAC57" s="3"/>
      <c r="LAD57" s="3"/>
      <c r="LAE57" s="3"/>
      <c r="LAF57" s="3"/>
      <c r="LAG57" s="3"/>
      <c r="LAH57" s="3"/>
      <c r="LAI57" s="3"/>
      <c r="LAJ57" s="3"/>
      <c r="LAK57" s="3"/>
      <c r="LAL57" s="3"/>
      <c r="LAM57" s="3"/>
      <c r="LAN57" s="3"/>
      <c r="LAO57" s="3"/>
      <c r="LAP57" s="3"/>
      <c r="LAQ57" s="3"/>
      <c r="LAR57" s="3"/>
      <c r="LAS57" s="3"/>
      <c r="LAT57" s="3"/>
      <c r="LAU57" s="3"/>
      <c r="LAV57" s="3"/>
      <c r="LAW57" s="3"/>
      <c r="LAX57" s="3"/>
      <c r="LAY57" s="3"/>
      <c r="LAZ57" s="3"/>
      <c r="LBA57" s="3"/>
      <c r="LBB57" s="3"/>
      <c r="LBC57" s="3"/>
      <c r="LBD57" s="3"/>
      <c r="LBE57" s="3"/>
      <c r="LBF57" s="3"/>
      <c r="LBG57" s="3"/>
      <c r="LBH57" s="3"/>
      <c r="LBI57" s="3"/>
      <c r="LBJ57" s="3"/>
      <c r="LBK57" s="3"/>
      <c r="LBL57" s="3"/>
      <c r="LBM57" s="3"/>
      <c r="LBN57" s="3"/>
      <c r="LBO57" s="3"/>
      <c r="LBP57" s="3"/>
      <c r="LBQ57" s="3"/>
      <c r="LBR57" s="3"/>
      <c r="LBS57" s="3"/>
      <c r="LBT57" s="3"/>
      <c r="LBU57" s="3"/>
      <c r="LBV57" s="3"/>
      <c r="LBW57" s="3"/>
      <c r="LBX57" s="3"/>
      <c r="LBY57" s="3"/>
      <c r="LBZ57" s="3"/>
      <c r="LCA57" s="3"/>
      <c r="LCB57" s="3"/>
      <c r="LCC57" s="3"/>
      <c r="LCD57" s="3"/>
      <c r="LCE57" s="3"/>
      <c r="LCF57" s="3"/>
      <c r="LCG57" s="3"/>
      <c r="LCH57" s="3"/>
      <c r="LCI57" s="3"/>
      <c r="LCJ57" s="3"/>
      <c r="LCK57" s="3"/>
      <c r="LCL57" s="3"/>
      <c r="LCM57" s="3"/>
      <c r="LCN57" s="3"/>
      <c r="LCO57" s="3"/>
      <c r="LCP57" s="3"/>
      <c r="LCQ57" s="3"/>
      <c r="LCR57" s="3"/>
      <c r="LCS57" s="3"/>
      <c r="LCT57" s="3"/>
      <c r="LCU57" s="3"/>
      <c r="LCV57" s="3"/>
      <c r="LCW57" s="3"/>
      <c r="LCX57" s="3"/>
      <c r="LCY57" s="3"/>
      <c r="LCZ57" s="3"/>
      <c r="LDA57" s="3"/>
      <c r="LDB57" s="3"/>
      <c r="LDC57" s="3"/>
      <c r="LDD57" s="3"/>
      <c r="LDE57" s="3"/>
      <c r="LDF57" s="3"/>
      <c r="LDG57" s="3"/>
      <c r="LDH57" s="3"/>
      <c r="LDI57" s="3"/>
      <c r="LDJ57" s="3"/>
      <c r="LDK57" s="3"/>
      <c r="LDL57" s="3"/>
      <c r="LDM57" s="3"/>
      <c r="LDN57" s="3"/>
      <c r="LDO57" s="3"/>
      <c r="LDP57" s="3"/>
      <c r="LDQ57" s="3"/>
      <c r="LDR57" s="3"/>
      <c r="LDS57" s="3"/>
      <c r="LDT57" s="3"/>
      <c r="LDU57" s="3"/>
      <c r="LDV57" s="3"/>
      <c r="LDW57" s="3"/>
      <c r="LDX57" s="3"/>
      <c r="LDY57" s="3"/>
      <c r="LDZ57" s="3"/>
      <c r="LEA57" s="3"/>
      <c r="LEB57" s="3"/>
      <c r="LEC57" s="3"/>
      <c r="LED57" s="3"/>
      <c r="LEE57" s="3"/>
      <c r="LEF57" s="3"/>
      <c r="LEG57" s="3"/>
      <c r="LEH57" s="3"/>
      <c r="LEI57" s="3"/>
      <c r="LEJ57" s="3"/>
      <c r="LEK57" s="3"/>
      <c r="LEL57" s="3"/>
      <c r="LEM57" s="3"/>
      <c r="LEN57" s="3"/>
      <c r="LEO57" s="3"/>
      <c r="LEP57" s="3"/>
      <c r="LEQ57" s="3"/>
      <c r="LER57" s="3"/>
      <c r="LES57" s="3"/>
      <c r="LET57" s="3"/>
      <c r="LEU57" s="3"/>
      <c r="LEV57" s="3"/>
      <c r="LEW57" s="3"/>
      <c r="LEX57" s="3"/>
      <c r="LEY57" s="3"/>
      <c r="LEZ57" s="3"/>
      <c r="LFA57" s="3"/>
      <c r="LFB57" s="3"/>
      <c r="LFC57" s="3"/>
      <c r="LFD57" s="3"/>
      <c r="LFE57" s="3"/>
      <c r="LFF57" s="3"/>
      <c r="LFG57" s="3"/>
      <c r="LFH57" s="3"/>
      <c r="LFI57" s="3"/>
      <c r="LFJ57" s="3"/>
      <c r="LFK57" s="3"/>
      <c r="LFL57" s="3"/>
      <c r="LFM57" s="3"/>
      <c r="LFN57" s="3"/>
      <c r="LFO57" s="3"/>
      <c r="LFP57" s="3"/>
      <c r="LFQ57" s="3"/>
      <c r="LFR57" s="3"/>
      <c r="LFS57" s="3"/>
      <c r="LFT57" s="3"/>
      <c r="LFU57" s="3"/>
      <c r="LFV57" s="3"/>
      <c r="LFW57" s="3"/>
      <c r="LFX57" s="3"/>
      <c r="LFY57" s="3"/>
      <c r="LFZ57" s="3"/>
      <c r="LGA57" s="3"/>
      <c r="LGB57" s="3"/>
      <c r="LGC57" s="3"/>
      <c r="LGD57" s="3"/>
      <c r="LGE57" s="3"/>
      <c r="LGF57" s="3"/>
      <c r="LGG57" s="3"/>
      <c r="LGH57" s="3"/>
      <c r="LGI57" s="3"/>
      <c r="LGJ57" s="3"/>
      <c r="LGK57" s="3"/>
      <c r="LGL57" s="3"/>
      <c r="LGM57" s="3"/>
      <c r="LGN57" s="3"/>
      <c r="LGO57" s="3"/>
      <c r="LGP57" s="3"/>
      <c r="LGQ57" s="3"/>
      <c r="LGR57" s="3"/>
      <c r="LGS57" s="3"/>
      <c r="LGT57" s="3"/>
      <c r="LGU57" s="3"/>
      <c r="LGV57" s="3"/>
      <c r="LGW57" s="3"/>
      <c r="LGX57" s="3"/>
      <c r="LGY57" s="3"/>
      <c r="LGZ57" s="3"/>
      <c r="LHA57" s="3"/>
      <c r="LHB57" s="3"/>
      <c r="LHC57" s="3"/>
      <c r="LHD57" s="3"/>
      <c r="LHE57" s="3"/>
      <c r="LHF57" s="3"/>
      <c r="LHG57" s="3"/>
      <c r="LHH57" s="3"/>
      <c r="LHI57" s="3"/>
      <c r="LHJ57" s="3"/>
      <c r="LHK57" s="3"/>
      <c r="LHL57" s="3"/>
      <c r="LHM57" s="3"/>
      <c r="LHN57" s="3"/>
      <c r="LHO57" s="3"/>
      <c r="LHP57" s="3"/>
      <c r="LHQ57" s="3"/>
      <c r="LHR57" s="3"/>
      <c r="LHS57" s="3"/>
      <c r="LHT57" s="3"/>
      <c r="LHU57" s="3"/>
      <c r="LHV57" s="3"/>
      <c r="LHW57" s="3"/>
      <c r="LHX57" s="3"/>
      <c r="LHY57" s="3"/>
      <c r="LHZ57" s="3"/>
      <c r="LIA57" s="3"/>
      <c r="LIB57" s="3"/>
      <c r="LIC57" s="3"/>
      <c r="LID57" s="3"/>
      <c r="LIE57" s="3"/>
      <c r="LIF57" s="3"/>
      <c r="LIG57" s="3"/>
      <c r="LIH57" s="3"/>
      <c r="LII57" s="3"/>
      <c r="LIJ57" s="3"/>
      <c r="LIK57" s="3"/>
      <c r="LIL57" s="3"/>
      <c r="LIM57" s="3"/>
      <c r="LIN57" s="3"/>
      <c r="LIO57" s="3"/>
      <c r="LIP57" s="3"/>
      <c r="LIQ57" s="3"/>
      <c r="LIR57" s="3"/>
      <c r="LIS57" s="3"/>
      <c r="LIT57" s="3"/>
      <c r="LIU57" s="3"/>
      <c r="LIV57" s="3"/>
      <c r="LIW57" s="3"/>
      <c r="LIX57" s="3"/>
      <c r="LIY57" s="3"/>
      <c r="LIZ57" s="3"/>
      <c r="LJA57" s="3"/>
      <c r="LJB57" s="3"/>
      <c r="LJC57" s="3"/>
      <c r="LJD57" s="3"/>
      <c r="LJE57" s="3"/>
      <c r="LJF57" s="3"/>
      <c r="LJG57" s="3"/>
      <c r="LJH57" s="3"/>
      <c r="LJI57" s="3"/>
      <c r="LJJ57" s="3"/>
      <c r="LJK57" s="3"/>
      <c r="LJL57" s="3"/>
      <c r="LJM57" s="3"/>
      <c r="LJN57" s="3"/>
      <c r="LJO57" s="3"/>
      <c r="LJP57" s="3"/>
      <c r="LJQ57" s="3"/>
      <c r="LJR57" s="3"/>
      <c r="LJS57" s="3"/>
      <c r="LJT57" s="3"/>
      <c r="LJU57" s="3"/>
      <c r="LJV57" s="3"/>
      <c r="LJW57" s="3"/>
      <c r="LJX57" s="3"/>
      <c r="LJY57" s="3"/>
      <c r="LJZ57" s="3"/>
      <c r="LKA57" s="3"/>
      <c r="LKB57" s="3"/>
      <c r="LKC57" s="3"/>
      <c r="LKD57" s="3"/>
      <c r="LKE57" s="3"/>
      <c r="LKF57" s="3"/>
      <c r="LKG57" s="3"/>
      <c r="LKH57" s="3"/>
      <c r="LKI57" s="3"/>
      <c r="LKJ57" s="3"/>
      <c r="LKK57" s="3"/>
      <c r="LKL57" s="3"/>
      <c r="LKM57" s="3"/>
      <c r="LKN57" s="3"/>
      <c r="LKO57" s="3"/>
      <c r="LKP57" s="3"/>
      <c r="LKQ57" s="3"/>
      <c r="LKR57" s="3"/>
      <c r="LKS57" s="3"/>
      <c r="LKT57" s="3"/>
      <c r="LKU57" s="3"/>
      <c r="LKV57" s="3"/>
      <c r="LKW57" s="3"/>
      <c r="LKX57" s="3"/>
      <c r="LKY57" s="3"/>
      <c r="LKZ57" s="3"/>
      <c r="LLA57" s="3"/>
      <c r="LLB57" s="3"/>
      <c r="LLC57" s="3"/>
      <c r="LLD57" s="3"/>
      <c r="LLE57" s="3"/>
      <c r="LLF57" s="3"/>
      <c r="LLG57" s="3"/>
      <c r="LLH57" s="3"/>
      <c r="LLI57" s="3"/>
      <c r="LLJ57" s="3"/>
      <c r="LLK57" s="3"/>
      <c r="LLL57" s="3"/>
      <c r="LLM57" s="3"/>
      <c r="LLN57" s="3"/>
      <c r="LLO57" s="3"/>
      <c r="LLP57" s="3"/>
      <c r="LLQ57" s="3"/>
      <c r="LLR57" s="3"/>
      <c r="LLS57" s="3"/>
      <c r="LLT57" s="3"/>
      <c r="LLU57" s="3"/>
      <c r="LLV57" s="3"/>
      <c r="LLW57" s="3"/>
      <c r="LLX57" s="3"/>
      <c r="LLY57" s="3"/>
      <c r="LLZ57" s="3"/>
      <c r="LMA57" s="3"/>
      <c r="LMB57" s="3"/>
      <c r="LMC57" s="3"/>
      <c r="LMD57" s="3"/>
      <c r="LME57" s="3"/>
      <c r="LMF57" s="3"/>
      <c r="LMG57" s="3"/>
      <c r="LMH57" s="3"/>
      <c r="LMI57" s="3"/>
      <c r="LMJ57" s="3"/>
      <c r="LMK57" s="3"/>
      <c r="LML57" s="3"/>
      <c r="LMM57" s="3"/>
      <c r="LMN57" s="3"/>
      <c r="LMO57" s="3"/>
      <c r="LMP57" s="3"/>
      <c r="LMQ57" s="3"/>
      <c r="LMR57" s="3"/>
      <c r="LMS57" s="3"/>
      <c r="LMT57" s="3"/>
      <c r="LMU57" s="3"/>
      <c r="LMV57" s="3"/>
      <c r="LMW57" s="3"/>
      <c r="LMX57" s="3"/>
      <c r="LMY57" s="3"/>
      <c r="LMZ57" s="3"/>
      <c r="LNA57" s="3"/>
      <c r="LNB57" s="3"/>
      <c r="LNC57" s="3"/>
      <c r="LND57" s="3"/>
      <c r="LNE57" s="3"/>
      <c r="LNF57" s="3"/>
      <c r="LNG57" s="3"/>
      <c r="LNH57" s="3"/>
      <c r="LNI57" s="3"/>
      <c r="LNJ57" s="3"/>
      <c r="LNK57" s="3"/>
      <c r="LNL57" s="3"/>
      <c r="LNM57" s="3"/>
      <c r="LNN57" s="3"/>
      <c r="LNO57" s="3"/>
      <c r="LNP57" s="3"/>
      <c r="LNQ57" s="3"/>
      <c r="LNR57" s="3"/>
      <c r="LNS57" s="3"/>
      <c r="LNT57" s="3"/>
      <c r="LNU57" s="3"/>
      <c r="LNV57" s="3"/>
      <c r="LNW57" s="3"/>
      <c r="LNX57" s="3"/>
      <c r="LNY57" s="3"/>
      <c r="LNZ57" s="3"/>
      <c r="LOA57" s="3"/>
      <c r="LOB57" s="3"/>
      <c r="LOC57" s="3"/>
      <c r="LOD57" s="3"/>
      <c r="LOE57" s="3"/>
      <c r="LOF57" s="3"/>
      <c r="LOG57" s="3"/>
      <c r="LOH57" s="3"/>
      <c r="LOI57" s="3"/>
      <c r="LOJ57" s="3"/>
      <c r="LOK57" s="3"/>
      <c r="LOL57" s="3"/>
      <c r="LOM57" s="3"/>
      <c r="LON57" s="3"/>
      <c r="LOO57" s="3"/>
      <c r="LOP57" s="3"/>
      <c r="LOQ57" s="3"/>
      <c r="LOR57" s="3"/>
      <c r="LOS57" s="3"/>
      <c r="LOT57" s="3"/>
      <c r="LOU57" s="3"/>
      <c r="LOV57" s="3"/>
      <c r="LOW57" s="3"/>
      <c r="LOX57" s="3"/>
      <c r="LOY57" s="3"/>
      <c r="LOZ57" s="3"/>
      <c r="LPA57" s="3"/>
      <c r="LPB57" s="3"/>
      <c r="LPC57" s="3"/>
      <c r="LPD57" s="3"/>
      <c r="LPE57" s="3"/>
      <c r="LPF57" s="3"/>
      <c r="LPG57" s="3"/>
      <c r="LPH57" s="3"/>
      <c r="LPI57" s="3"/>
      <c r="LPJ57" s="3"/>
      <c r="LPK57" s="3"/>
      <c r="LPL57" s="3"/>
      <c r="LPM57" s="3"/>
      <c r="LPN57" s="3"/>
      <c r="LPO57" s="3"/>
      <c r="LPP57" s="3"/>
      <c r="LPQ57" s="3"/>
      <c r="LPR57" s="3"/>
      <c r="LPS57" s="3"/>
      <c r="LPT57" s="3"/>
      <c r="LPU57" s="3"/>
      <c r="LPV57" s="3"/>
      <c r="LPW57" s="3"/>
      <c r="LPX57" s="3"/>
      <c r="LPY57" s="3"/>
      <c r="LPZ57" s="3"/>
      <c r="LQA57" s="3"/>
      <c r="LQB57" s="3"/>
      <c r="LQC57" s="3"/>
      <c r="LQD57" s="3"/>
      <c r="LQE57" s="3"/>
      <c r="LQF57" s="3"/>
      <c r="LQG57" s="3"/>
      <c r="LQH57" s="3"/>
      <c r="LQI57" s="3"/>
      <c r="LQJ57" s="3"/>
      <c r="LQK57" s="3"/>
      <c r="LQL57" s="3"/>
      <c r="LQM57" s="3"/>
      <c r="LQN57" s="3"/>
      <c r="LQO57" s="3"/>
      <c r="LQP57" s="3"/>
      <c r="LQQ57" s="3"/>
      <c r="LQR57" s="3"/>
      <c r="LQS57" s="3"/>
      <c r="LQT57" s="3"/>
      <c r="LQU57" s="3"/>
      <c r="LQV57" s="3"/>
      <c r="LQW57" s="3"/>
      <c r="LQX57" s="3"/>
      <c r="LQY57" s="3"/>
      <c r="LQZ57" s="3"/>
      <c r="LRA57" s="3"/>
      <c r="LRB57" s="3"/>
      <c r="LRC57" s="3"/>
      <c r="LRD57" s="3"/>
      <c r="LRE57" s="3"/>
      <c r="LRF57" s="3"/>
      <c r="LRG57" s="3"/>
      <c r="LRH57" s="3"/>
      <c r="LRI57" s="3"/>
      <c r="LRJ57" s="3"/>
      <c r="LRK57" s="3"/>
      <c r="LRL57" s="3"/>
      <c r="LRM57" s="3"/>
      <c r="LRN57" s="3"/>
      <c r="LRO57" s="3"/>
      <c r="LRP57" s="3"/>
      <c r="LRQ57" s="3"/>
      <c r="LRR57" s="3"/>
      <c r="LRS57" s="3"/>
      <c r="LRT57" s="3"/>
      <c r="LRU57" s="3"/>
      <c r="LRV57" s="3"/>
      <c r="LRW57" s="3"/>
      <c r="LRX57" s="3"/>
      <c r="LRY57" s="3"/>
      <c r="LRZ57" s="3"/>
      <c r="LSA57" s="3"/>
      <c r="LSB57" s="3"/>
      <c r="LSC57" s="3"/>
      <c r="LSD57" s="3"/>
      <c r="LSE57" s="3"/>
      <c r="LSF57" s="3"/>
      <c r="LSG57" s="3"/>
      <c r="LSH57" s="3"/>
      <c r="LSI57" s="3"/>
      <c r="LSJ57" s="3"/>
      <c r="LSK57" s="3"/>
      <c r="LSL57" s="3"/>
      <c r="LSM57" s="3"/>
      <c r="LSN57" s="3"/>
      <c r="LSO57" s="3"/>
      <c r="LSP57" s="3"/>
      <c r="LSQ57" s="3"/>
      <c r="LSR57" s="3"/>
      <c r="LSS57" s="3"/>
      <c r="LST57" s="3"/>
      <c r="LSU57" s="3"/>
      <c r="LSV57" s="3"/>
      <c r="LSW57" s="3"/>
      <c r="LSX57" s="3"/>
      <c r="LSY57" s="3"/>
      <c r="LSZ57" s="3"/>
      <c r="LTA57" s="3"/>
      <c r="LTB57" s="3"/>
      <c r="LTC57" s="3"/>
      <c r="LTD57" s="3"/>
      <c r="LTE57" s="3"/>
      <c r="LTF57" s="3"/>
      <c r="LTG57" s="3"/>
      <c r="LTH57" s="3"/>
      <c r="LTI57" s="3"/>
      <c r="LTJ57" s="3"/>
      <c r="LTK57" s="3"/>
      <c r="LTL57" s="3"/>
      <c r="LTM57" s="3"/>
      <c r="LTN57" s="3"/>
      <c r="LTO57" s="3"/>
      <c r="LTP57" s="3"/>
      <c r="LTQ57" s="3"/>
      <c r="LTR57" s="3"/>
      <c r="LTS57" s="3"/>
      <c r="LTT57" s="3"/>
      <c r="LTU57" s="3"/>
      <c r="LTV57" s="3"/>
      <c r="LTW57" s="3"/>
      <c r="LTX57" s="3"/>
      <c r="LTY57" s="3"/>
      <c r="LTZ57" s="3"/>
      <c r="LUA57" s="3"/>
      <c r="LUB57" s="3"/>
      <c r="LUC57" s="3"/>
      <c r="LUD57" s="3"/>
      <c r="LUE57" s="3"/>
      <c r="LUF57" s="3"/>
      <c r="LUG57" s="3"/>
      <c r="LUH57" s="3"/>
      <c r="LUI57" s="3"/>
      <c r="LUJ57" s="3"/>
      <c r="LUK57" s="3"/>
      <c r="LUL57" s="3"/>
      <c r="LUM57" s="3"/>
      <c r="LUN57" s="3"/>
      <c r="LUO57" s="3"/>
      <c r="LUP57" s="3"/>
      <c r="LUQ57" s="3"/>
      <c r="LUR57" s="3"/>
      <c r="LUS57" s="3"/>
      <c r="LUT57" s="3"/>
      <c r="LUU57" s="3"/>
      <c r="LUV57" s="3"/>
      <c r="LUW57" s="3"/>
      <c r="LUX57" s="3"/>
      <c r="LUY57" s="3"/>
      <c r="LUZ57" s="3"/>
      <c r="LVA57" s="3"/>
      <c r="LVB57" s="3"/>
      <c r="LVC57" s="3"/>
      <c r="LVD57" s="3"/>
      <c r="LVE57" s="3"/>
      <c r="LVF57" s="3"/>
      <c r="LVG57" s="3"/>
      <c r="LVH57" s="3"/>
      <c r="LVI57" s="3"/>
      <c r="LVJ57" s="3"/>
      <c r="LVK57" s="3"/>
      <c r="LVL57" s="3"/>
      <c r="LVM57" s="3"/>
      <c r="LVN57" s="3"/>
      <c r="LVO57" s="3"/>
      <c r="LVP57" s="3"/>
      <c r="LVQ57" s="3"/>
      <c r="LVR57" s="3"/>
      <c r="LVS57" s="3"/>
      <c r="LVT57" s="3"/>
      <c r="LVU57" s="3"/>
      <c r="LVV57" s="3"/>
      <c r="LVW57" s="3"/>
      <c r="LVX57" s="3"/>
      <c r="LVY57" s="3"/>
      <c r="LVZ57" s="3"/>
      <c r="LWA57" s="3"/>
      <c r="LWB57" s="3"/>
      <c r="LWC57" s="3"/>
      <c r="LWD57" s="3"/>
      <c r="LWE57" s="3"/>
      <c r="LWF57" s="3"/>
      <c r="LWG57" s="3"/>
      <c r="LWH57" s="3"/>
      <c r="LWI57" s="3"/>
      <c r="LWJ57" s="3"/>
      <c r="LWK57" s="3"/>
      <c r="LWL57" s="3"/>
      <c r="LWM57" s="3"/>
      <c r="LWN57" s="3"/>
      <c r="LWO57" s="3"/>
      <c r="LWP57" s="3"/>
      <c r="LWQ57" s="3"/>
      <c r="LWR57" s="3"/>
      <c r="LWS57" s="3"/>
      <c r="LWT57" s="3"/>
      <c r="LWU57" s="3"/>
      <c r="LWV57" s="3"/>
      <c r="LWW57" s="3"/>
      <c r="LWX57" s="3"/>
      <c r="LWY57" s="3"/>
      <c r="LWZ57" s="3"/>
      <c r="LXA57" s="3"/>
      <c r="LXB57" s="3"/>
      <c r="LXC57" s="3"/>
      <c r="LXD57" s="3"/>
      <c r="LXE57" s="3"/>
      <c r="LXF57" s="3"/>
      <c r="LXG57" s="3"/>
      <c r="LXH57" s="3"/>
      <c r="LXI57" s="3"/>
      <c r="LXJ57" s="3"/>
      <c r="LXK57" s="3"/>
      <c r="LXL57" s="3"/>
      <c r="LXM57" s="3"/>
      <c r="LXN57" s="3"/>
      <c r="LXO57" s="3"/>
      <c r="LXP57" s="3"/>
      <c r="LXQ57" s="3"/>
      <c r="LXR57" s="3"/>
      <c r="LXS57" s="3"/>
      <c r="LXT57" s="3"/>
      <c r="LXU57" s="3"/>
      <c r="LXV57" s="3"/>
      <c r="LXW57" s="3"/>
      <c r="LXX57" s="3"/>
      <c r="LXY57" s="3"/>
      <c r="LXZ57" s="3"/>
      <c r="LYA57" s="3"/>
      <c r="LYB57" s="3"/>
      <c r="LYC57" s="3"/>
      <c r="LYD57" s="3"/>
      <c r="LYE57" s="3"/>
      <c r="LYF57" s="3"/>
      <c r="LYG57" s="3"/>
      <c r="LYH57" s="3"/>
      <c r="LYI57" s="3"/>
      <c r="LYJ57" s="3"/>
      <c r="LYK57" s="3"/>
      <c r="LYL57" s="3"/>
      <c r="LYM57" s="3"/>
      <c r="LYN57" s="3"/>
      <c r="LYO57" s="3"/>
      <c r="LYP57" s="3"/>
      <c r="LYQ57" s="3"/>
      <c r="LYR57" s="3"/>
      <c r="LYS57" s="3"/>
      <c r="LYT57" s="3"/>
      <c r="LYU57" s="3"/>
      <c r="LYV57" s="3"/>
      <c r="LYW57" s="3"/>
      <c r="LYX57" s="3"/>
      <c r="LYY57" s="3"/>
      <c r="LYZ57" s="3"/>
      <c r="LZA57" s="3"/>
      <c r="LZB57" s="3"/>
      <c r="LZC57" s="3"/>
      <c r="LZD57" s="3"/>
      <c r="LZE57" s="3"/>
      <c r="LZF57" s="3"/>
      <c r="LZG57" s="3"/>
      <c r="LZH57" s="3"/>
      <c r="LZI57" s="3"/>
      <c r="LZJ57" s="3"/>
      <c r="LZK57" s="3"/>
      <c r="LZL57" s="3"/>
      <c r="LZM57" s="3"/>
      <c r="LZN57" s="3"/>
      <c r="LZO57" s="3"/>
      <c r="LZP57" s="3"/>
      <c r="LZQ57" s="3"/>
      <c r="LZR57" s="3"/>
      <c r="LZS57" s="3"/>
      <c r="LZT57" s="3"/>
      <c r="LZU57" s="3"/>
      <c r="LZV57" s="3"/>
      <c r="LZW57" s="3"/>
      <c r="LZX57" s="3"/>
      <c r="LZY57" s="3"/>
      <c r="LZZ57" s="3"/>
      <c r="MAA57" s="3"/>
      <c r="MAB57" s="3"/>
      <c r="MAC57" s="3"/>
      <c r="MAD57" s="3"/>
      <c r="MAE57" s="3"/>
      <c r="MAF57" s="3"/>
      <c r="MAG57" s="3"/>
      <c r="MAH57" s="3"/>
      <c r="MAI57" s="3"/>
      <c r="MAJ57" s="3"/>
      <c r="MAK57" s="3"/>
      <c r="MAL57" s="3"/>
      <c r="MAM57" s="3"/>
      <c r="MAN57" s="3"/>
      <c r="MAO57" s="3"/>
      <c r="MAP57" s="3"/>
      <c r="MAQ57" s="3"/>
      <c r="MAR57" s="3"/>
      <c r="MAS57" s="3"/>
      <c r="MAT57" s="3"/>
      <c r="MAU57" s="3"/>
      <c r="MAV57" s="3"/>
      <c r="MAW57" s="3"/>
      <c r="MAX57" s="3"/>
      <c r="MAY57" s="3"/>
      <c r="MAZ57" s="3"/>
      <c r="MBA57" s="3"/>
      <c r="MBB57" s="3"/>
      <c r="MBC57" s="3"/>
      <c r="MBD57" s="3"/>
      <c r="MBE57" s="3"/>
      <c r="MBF57" s="3"/>
      <c r="MBG57" s="3"/>
      <c r="MBH57" s="3"/>
      <c r="MBI57" s="3"/>
      <c r="MBJ57" s="3"/>
      <c r="MBK57" s="3"/>
      <c r="MBL57" s="3"/>
      <c r="MBM57" s="3"/>
      <c r="MBN57" s="3"/>
      <c r="MBO57" s="3"/>
      <c r="MBP57" s="3"/>
      <c r="MBQ57" s="3"/>
      <c r="MBR57" s="3"/>
      <c r="MBS57" s="3"/>
      <c r="MBT57" s="3"/>
      <c r="MBU57" s="3"/>
      <c r="MBV57" s="3"/>
      <c r="MBW57" s="3"/>
      <c r="MBX57" s="3"/>
      <c r="MBY57" s="3"/>
      <c r="MBZ57" s="3"/>
      <c r="MCA57" s="3"/>
      <c r="MCB57" s="3"/>
      <c r="MCC57" s="3"/>
      <c r="MCD57" s="3"/>
      <c r="MCE57" s="3"/>
      <c r="MCF57" s="3"/>
      <c r="MCG57" s="3"/>
      <c r="MCH57" s="3"/>
      <c r="MCI57" s="3"/>
      <c r="MCJ57" s="3"/>
      <c r="MCK57" s="3"/>
      <c r="MCL57" s="3"/>
      <c r="MCM57" s="3"/>
      <c r="MCN57" s="3"/>
      <c r="MCO57" s="3"/>
      <c r="MCP57" s="3"/>
      <c r="MCQ57" s="3"/>
      <c r="MCR57" s="3"/>
      <c r="MCS57" s="3"/>
      <c r="MCT57" s="3"/>
      <c r="MCU57" s="3"/>
      <c r="MCV57" s="3"/>
      <c r="MCW57" s="3"/>
      <c r="MCX57" s="3"/>
      <c r="MCY57" s="3"/>
      <c r="MCZ57" s="3"/>
      <c r="MDA57" s="3"/>
      <c r="MDB57" s="3"/>
      <c r="MDC57" s="3"/>
      <c r="MDD57" s="3"/>
      <c r="MDE57" s="3"/>
      <c r="MDF57" s="3"/>
      <c r="MDG57" s="3"/>
      <c r="MDH57" s="3"/>
      <c r="MDI57" s="3"/>
      <c r="MDJ57" s="3"/>
      <c r="MDK57" s="3"/>
      <c r="MDL57" s="3"/>
      <c r="MDM57" s="3"/>
      <c r="MDN57" s="3"/>
      <c r="MDO57" s="3"/>
      <c r="MDP57" s="3"/>
      <c r="MDQ57" s="3"/>
      <c r="MDR57" s="3"/>
      <c r="MDS57" s="3"/>
      <c r="MDT57" s="3"/>
      <c r="MDU57" s="3"/>
      <c r="MDV57" s="3"/>
      <c r="MDW57" s="3"/>
      <c r="MDX57" s="3"/>
      <c r="MDY57" s="3"/>
      <c r="MDZ57" s="3"/>
      <c r="MEA57" s="3"/>
      <c r="MEB57" s="3"/>
      <c r="MEC57" s="3"/>
      <c r="MED57" s="3"/>
      <c r="MEE57" s="3"/>
      <c r="MEF57" s="3"/>
      <c r="MEG57" s="3"/>
      <c r="MEH57" s="3"/>
      <c r="MEI57" s="3"/>
      <c r="MEJ57" s="3"/>
      <c r="MEK57" s="3"/>
      <c r="MEL57" s="3"/>
      <c r="MEM57" s="3"/>
      <c r="MEN57" s="3"/>
      <c r="MEO57" s="3"/>
      <c r="MEP57" s="3"/>
      <c r="MEQ57" s="3"/>
      <c r="MER57" s="3"/>
      <c r="MES57" s="3"/>
      <c r="MET57" s="3"/>
      <c r="MEU57" s="3"/>
      <c r="MEV57" s="3"/>
      <c r="MEW57" s="3"/>
      <c r="MEX57" s="3"/>
      <c r="MEY57" s="3"/>
      <c r="MEZ57" s="3"/>
      <c r="MFA57" s="3"/>
      <c r="MFB57" s="3"/>
      <c r="MFC57" s="3"/>
      <c r="MFD57" s="3"/>
      <c r="MFE57" s="3"/>
      <c r="MFF57" s="3"/>
      <c r="MFG57" s="3"/>
      <c r="MFH57" s="3"/>
      <c r="MFI57" s="3"/>
      <c r="MFJ57" s="3"/>
      <c r="MFK57" s="3"/>
      <c r="MFL57" s="3"/>
      <c r="MFM57" s="3"/>
      <c r="MFN57" s="3"/>
      <c r="MFO57" s="3"/>
      <c r="MFP57" s="3"/>
      <c r="MFQ57" s="3"/>
      <c r="MFR57" s="3"/>
      <c r="MFS57" s="3"/>
      <c r="MFT57" s="3"/>
      <c r="MFU57" s="3"/>
      <c r="MFV57" s="3"/>
      <c r="MFW57" s="3"/>
      <c r="MFX57" s="3"/>
      <c r="MFY57" s="3"/>
      <c r="MFZ57" s="3"/>
      <c r="MGA57" s="3"/>
      <c r="MGB57" s="3"/>
      <c r="MGC57" s="3"/>
      <c r="MGD57" s="3"/>
      <c r="MGE57" s="3"/>
      <c r="MGF57" s="3"/>
      <c r="MGG57" s="3"/>
      <c r="MGH57" s="3"/>
      <c r="MGI57" s="3"/>
      <c r="MGJ57" s="3"/>
      <c r="MGK57" s="3"/>
      <c r="MGL57" s="3"/>
      <c r="MGM57" s="3"/>
      <c r="MGN57" s="3"/>
      <c r="MGO57" s="3"/>
      <c r="MGP57" s="3"/>
      <c r="MGQ57" s="3"/>
      <c r="MGR57" s="3"/>
      <c r="MGS57" s="3"/>
      <c r="MGT57" s="3"/>
      <c r="MGU57" s="3"/>
      <c r="MGV57" s="3"/>
      <c r="MGW57" s="3"/>
      <c r="MGX57" s="3"/>
      <c r="MGY57" s="3"/>
      <c r="MGZ57" s="3"/>
      <c r="MHA57" s="3"/>
      <c r="MHB57" s="3"/>
      <c r="MHC57" s="3"/>
      <c r="MHD57" s="3"/>
      <c r="MHE57" s="3"/>
      <c r="MHF57" s="3"/>
      <c r="MHG57" s="3"/>
      <c r="MHH57" s="3"/>
      <c r="MHI57" s="3"/>
      <c r="MHJ57" s="3"/>
      <c r="MHK57" s="3"/>
      <c r="MHL57" s="3"/>
      <c r="MHM57" s="3"/>
      <c r="MHN57" s="3"/>
      <c r="MHO57" s="3"/>
      <c r="MHP57" s="3"/>
      <c r="MHQ57" s="3"/>
      <c r="MHR57" s="3"/>
      <c r="MHS57" s="3"/>
      <c r="MHT57" s="3"/>
      <c r="MHU57" s="3"/>
      <c r="MHV57" s="3"/>
      <c r="MHW57" s="3"/>
      <c r="MHX57" s="3"/>
      <c r="MHY57" s="3"/>
      <c r="MHZ57" s="3"/>
      <c r="MIA57" s="3"/>
      <c r="MIB57" s="3"/>
      <c r="MIC57" s="3"/>
      <c r="MID57" s="3"/>
      <c r="MIE57" s="3"/>
      <c r="MIF57" s="3"/>
      <c r="MIG57" s="3"/>
      <c r="MIH57" s="3"/>
      <c r="MII57" s="3"/>
      <c r="MIJ57" s="3"/>
      <c r="MIK57" s="3"/>
      <c r="MIL57" s="3"/>
      <c r="MIM57" s="3"/>
      <c r="MIN57" s="3"/>
      <c r="MIO57" s="3"/>
      <c r="MIP57" s="3"/>
      <c r="MIQ57" s="3"/>
      <c r="MIR57" s="3"/>
      <c r="MIS57" s="3"/>
      <c r="MIT57" s="3"/>
      <c r="MIU57" s="3"/>
      <c r="MIV57" s="3"/>
      <c r="MIW57" s="3"/>
      <c r="MIX57" s="3"/>
      <c r="MIY57" s="3"/>
      <c r="MIZ57" s="3"/>
      <c r="MJA57" s="3"/>
      <c r="MJB57" s="3"/>
      <c r="MJC57" s="3"/>
      <c r="MJD57" s="3"/>
      <c r="MJE57" s="3"/>
      <c r="MJF57" s="3"/>
      <c r="MJG57" s="3"/>
      <c r="MJH57" s="3"/>
      <c r="MJI57" s="3"/>
      <c r="MJJ57" s="3"/>
      <c r="MJK57" s="3"/>
      <c r="MJL57" s="3"/>
      <c r="MJM57" s="3"/>
      <c r="MJN57" s="3"/>
      <c r="MJO57" s="3"/>
      <c r="MJP57" s="3"/>
      <c r="MJQ57" s="3"/>
      <c r="MJR57" s="3"/>
      <c r="MJS57" s="3"/>
      <c r="MJT57" s="3"/>
      <c r="MJU57" s="3"/>
      <c r="MJV57" s="3"/>
      <c r="MJW57" s="3"/>
      <c r="MJX57" s="3"/>
      <c r="MJY57" s="3"/>
      <c r="MJZ57" s="3"/>
      <c r="MKA57" s="3"/>
      <c r="MKB57" s="3"/>
      <c r="MKC57" s="3"/>
      <c r="MKD57" s="3"/>
      <c r="MKE57" s="3"/>
      <c r="MKF57" s="3"/>
      <c r="MKG57" s="3"/>
      <c r="MKH57" s="3"/>
      <c r="MKI57" s="3"/>
      <c r="MKJ57" s="3"/>
      <c r="MKK57" s="3"/>
      <c r="MKL57" s="3"/>
      <c r="MKM57" s="3"/>
      <c r="MKN57" s="3"/>
      <c r="MKO57" s="3"/>
      <c r="MKP57" s="3"/>
      <c r="MKQ57" s="3"/>
      <c r="MKR57" s="3"/>
      <c r="MKS57" s="3"/>
      <c r="MKT57" s="3"/>
      <c r="MKU57" s="3"/>
      <c r="MKV57" s="3"/>
      <c r="MKW57" s="3"/>
      <c r="MKX57" s="3"/>
      <c r="MKY57" s="3"/>
      <c r="MKZ57" s="3"/>
      <c r="MLA57" s="3"/>
      <c r="MLB57" s="3"/>
      <c r="MLC57" s="3"/>
      <c r="MLD57" s="3"/>
      <c r="MLE57" s="3"/>
      <c r="MLF57" s="3"/>
      <c r="MLG57" s="3"/>
      <c r="MLH57" s="3"/>
      <c r="MLI57" s="3"/>
      <c r="MLJ57" s="3"/>
      <c r="MLK57" s="3"/>
      <c r="MLL57" s="3"/>
      <c r="MLM57" s="3"/>
      <c r="MLN57" s="3"/>
      <c r="MLO57" s="3"/>
      <c r="MLP57" s="3"/>
      <c r="MLQ57" s="3"/>
      <c r="MLR57" s="3"/>
      <c r="MLS57" s="3"/>
      <c r="MLT57" s="3"/>
      <c r="MLU57" s="3"/>
      <c r="MLV57" s="3"/>
      <c r="MLW57" s="3"/>
      <c r="MLX57" s="3"/>
      <c r="MLY57" s="3"/>
      <c r="MLZ57" s="3"/>
      <c r="MMA57" s="3"/>
      <c r="MMB57" s="3"/>
      <c r="MMC57" s="3"/>
      <c r="MMD57" s="3"/>
      <c r="MME57" s="3"/>
      <c r="MMF57" s="3"/>
      <c r="MMG57" s="3"/>
      <c r="MMH57" s="3"/>
      <c r="MMI57" s="3"/>
      <c r="MMJ57" s="3"/>
      <c r="MMK57" s="3"/>
      <c r="MML57" s="3"/>
      <c r="MMM57" s="3"/>
      <c r="MMN57" s="3"/>
      <c r="MMO57" s="3"/>
      <c r="MMP57" s="3"/>
      <c r="MMQ57" s="3"/>
      <c r="MMR57" s="3"/>
      <c r="MMS57" s="3"/>
      <c r="MMT57" s="3"/>
      <c r="MMU57" s="3"/>
      <c r="MMV57" s="3"/>
      <c r="MMW57" s="3"/>
      <c r="MMX57" s="3"/>
      <c r="MMY57" s="3"/>
      <c r="MMZ57" s="3"/>
      <c r="MNA57" s="3"/>
      <c r="MNB57" s="3"/>
      <c r="MNC57" s="3"/>
      <c r="MND57" s="3"/>
      <c r="MNE57" s="3"/>
      <c r="MNF57" s="3"/>
      <c r="MNG57" s="3"/>
      <c r="MNH57" s="3"/>
      <c r="MNI57" s="3"/>
      <c r="MNJ57" s="3"/>
      <c r="MNK57" s="3"/>
      <c r="MNL57" s="3"/>
      <c r="MNM57" s="3"/>
      <c r="MNN57" s="3"/>
      <c r="MNO57" s="3"/>
      <c r="MNP57" s="3"/>
      <c r="MNQ57" s="3"/>
      <c r="MNR57" s="3"/>
      <c r="MNS57" s="3"/>
      <c r="MNT57" s="3"/>
      <c r="MNU57" s="3"/>
      <c r="MNV57" s="3"/>
      <c r="MNW57" s="3"/>
      <c r="MNX57" s="3"/>
      <c r="MNY57" s="3"/>
      <c r="MNZ57" s="3"/>
      <c r="MOA57" s="3"/>
      <c r="MOB57" s="3"/>
      <c r="MOC57" s="3"/>
      <c r="MOD57" s="3"/>
      <c r="MOE57" s="3"/>
      <c r="MOF57" s="3"/>
      <c r="MOG57" s="3"/>
      <c r="MOH57" s="3"/>
      <c r="MOI57" s="3"/>
      <c r="MOJ57" s="3"/>
      <c r="MOK57" s="3"/>
      <c r="MOL57" s="3"/>
      <c r="MOM57" s="3"/>
      <c r="MON57" s="3"/>
      <c r="MOO57" s="3"/>
      <c r="MOP57" s="3"/>
      <c r="MOQ57" s="3"/>
      <c r="MOR57" s="3"/>
      <c r="MOS57" s="3"/>
      <c r="MOT57" s="3"/>
      <c r="MOU57" s="3"/>
      <c r="MOV57" s="3"/>
      <c r="MOW57" s="3"/>
      <c r="MOX57" s="3"/>
      <c r="MOY57" s="3"/>
      <c r="MOZ57" s="3"/>
      <c r="MPA57" s="3"/>
      <c r="MPB57" s="3"/>
      <c r="MPC57" s="3"/>
      <c r="MPD57" s="3"/>
      <c r="MPE57" s="3"/>
      <c r="MPF57" s="3"/>
      <c r="MPG57" s="3"/>
      <c r="MPH57" s="3"/>
      <c r="MPI57" s="3"/>
      <c r="MPJ57" s="3"/>
      <c r="MPK57" s="3"/>
      <c r="MPL57" s="3"/>
      <c r="MPM57" s="3"/>
      <c r="MPN57" s="3"/>
      <c r="MPO57" s="3"/>
      <c r="MPP57" s="3"/>
      <c r="MPQ57" s="3"/>
      <c r="MPR57" s="3"/>
      <c r="MPS57" s="3"/>
      <c r="MPT57" s="3"/>
      <c r="MPU57" s="3"/>
      <c r="MPV57" s="3"/>
      <c r="MPW57" s="3"/>
      <c r="MPX57" s="3"/>
      <c r="MPY57" s="3"/>
      <c r="MPZ57" s="3"/>
      <c r="MQA57" s="3"/>
      <c r="MQB57" s="3"/>
      <c r="MQC57" s="3"/>
      <c r="MQD57" s="3"/>
      <c r="MQE57" s="3"/>
      <c r="MQF57" s="3"/>
      <c r="MQG57" s="3"/>
      <c r="MQH57" s="3"/>
      <c r="MQI57" s="3"/>
      <c r="MQJ57" s="3"/>
      <c r="MQK57" s="3"/>
      <c r="MQL57" s="3"/>
      <c r="MQM57" s="3"/>
      <c r="MQN57" s="3"/>
      <c r="MQO57" s="3"/>
      <c r="MQP57" s="3"/>
      <c r="MQQ57" s="3"/>
      <c r="MQR57" s="3"/>
      <c r="MQS57" s="3"/>
      <c r="MQT57" s="3"/>
      <c r="MQU57" s="3"/>
      <c r="MQV57" s="3"/>
      <c r="MQW57" s="3"/>
      <c r="MQX57" s="3"/>
      <c r="MQY57" s="3"/>
      <c r="MQZ57" s="3"/>
      <c r="MRA57" s="3"/>
      <c r="MRB57" s="3"/>
      <c r="MRC57" s="3"/>
      <c r="MRD57" s="3"/>
      <c r="MRE57" s="3"/>
      <c r="MRF57" s="3"/>
      <c r="MRG57" s="3"/>
      <c r="MRH57" s="3"/>
      <c r="MRI57" s="3"/>
      <c r="MRJ57" s="3"/>
      <c r="MRK57" s="3"/>
      <c r="MRL57" s="3"/>
      <c r="MRM57" s="3"/>
      <c r="MRN57" s="3"/>
      <c r="MRO57" s="3"/>
      <c r="MRP57" s="3"/>
      <c r="MRQ57" s="3"/>
      <c r="MRR57" s="3"/>
      <c r="MRS57" s="3"/>
      <c r="MRT57" s="3"/>
      <c r="MRU57" s="3"/>
      <c r="MRV57" s="3"/>
      <c r="MRW57" s="3"/>
      <c r="MRX57" s="3"/>
      <c r="MRY57" s="3"/>
      <c r="MRZ57" s="3"/>
      <c r="MSA57" s="3"/>
      <c r="MSB57" s="3"/>
      <c r="MSC57" s="3"/>
      <c r="MSD57" s="3"/>
      <c r="MSE57" s="3"/>
      <c r="MSF57" s="3"/>
      <c r="MSG57" s="3"/>
      <c r="MSH57" s="3"/>
      <c r="MSI57" s="3"/>
      <c r="MSJ57" s="3"/>
      <c r="MSK57" s="3"/>
      <c r="MSL57" s="3"/>
      <c r="MSM57" s="3"/>
      <c r="MSN57" s="3"/>
      <c r="MSO57" s="3"/>
      <c r="MSP57" s="3"/>
      <c r="MSQ57" s="3"/>
      <c r="MSR57" s="3"/>
      <c r="MSS57" s="3"/>
      <c r="MST57" s="3"/>
      <c r="MSU57" s="3"/>
      <c r="MSV57" s="3"/>
      <c r="MSW57" s="3"/>
      <c r="MSX57" s="3"/>
      <c r="MSY57" s="3"/>
      <c r="MSZ57" s="3"/>
      <c r="MTA57" s="3"/>
      <c r="MTB57" s="3"/>
      <c r="MTC57" s="3"/>
      <c r="MTD57" s="3"/>
      <c r="MTE57" s="3"/>
      <c r="MTF57" s="3"/>
      <c r="MTG57" s="3"/>
      <c r="MTH57" s="3"/>
      <c r="MTI57" s="3"/>
      <c r="MTJ57" s="3"/>
      <c r="MTK57" s="3"/>
      <c r="MTL57" s="3"/>
      <c r="MTM57" s="3"/>
      <c r="MTN57" s="3"/>
      <c r="MTO57" s="3"/>
      <c r="MTP57" s="3"/>
      <c r="MTQ57" s="3"/>
      <c r="MTR57" s="3"/>
      <c r="MTS57" s="3"/>
      <c r="MTT57" s="3"/>
      <c r="MTU57" s="3"/>
      <c r="MTV57" s="3"/>
      <c r="MTW57" s="3"/>
      <c r="MTX57" s="3"/>
      <c r="MTY57" s="3"/>
      <c r="MTZ57" s="3"/>
      <c r="MUA57" s="3"/>
      <c r="MUB57" s="3"/>
      <c r="MUC57" s="3"/>
      <c r="MUD57" s="3"/>
      <c r="MUE57" s="3"/>
      <c r="MUF57" s="3"/>
      <c r="MUG57" s="3"/>
      <c r="MUH57" s="3"/>
      <c r="MUI57" s="3"/>
      <c r="MUJ57" s="3"/>
      <c r="MUK57" s="3"/>
      <c r="MUL57" s="3"/>
      <c r="MUM57" s="3"/>
      <c r="MUN57" s="3"/>
      <c r="MUO57" s="3"/>
      <c r="MUP57" s="3"/>
      <c r="MUQ57" s="3"/>
      <c r="MUR57" s="3"/>
      <c r="MUS57" s="3"/>
      <c r="MUT57" s="3"/>
      <c r="MUU57" s="3"/>
      <c r="MUV57" s="3"/>
      <c r="MUW57" s="3"/>
      <c r="MUX57" s="3"/>
      <c r="MUY57" s="3"/>
      <c r="MUZ57" s="3"/>
      <c r="MVA57" s="3"/>
      <c r="MVB57" s="3"/>
      <c r="MVC57" s="3"/>
      <c r="MVD57" s="3"/>
      <c r="MVE57" s="3"/>
      <c r="MVF57" s="3"/>
      <c r="MVG57" s="3"/>
      <c r="MVH57" s="3"/>
      <c r="MVI57" s="3"/>
      <c r="MVJ57" s="3"/>
      <c r="MVK57" s="3"/>
      <c r="MVL57" s="3"/>
      <c r="MVM57" s="3"/>
      <c r="MVN57" s="3"/>
      <c r="MVO57" s="3"/>
      <c r="MVP57" s="3"/>
      <c r="MVQ57" s="3"/>
      <c r="MVR57" s="3"/>
      <c r="MVS57" s="3"/>
      <c r="MVT57" s="3"/>
      <c r="MVU57" s="3"/>
      <c r="MVV57" s="3"/>
      <c r="MVW57" s="3"/>
      <c r="MVX57" s="3"/>
      <c r="MVY57" s="3"/>
      <c r="MVZ57" s="3"/>
      <c r="MWA57" s="3"/>
      <c r="MWB57" s="3"/>
      <c r="MWC57" s="3"/>
      <c r="MWD57" s="3"/>
      <c r="MWE57" s="3"/>
      <c r="MWF57" s="3"/>
      <c r="MWG57" s="3"/>
      <c r="MWH57" s="3"/>
      <c r="MWI57" s="3"/>
      <c r="MWJ57" s="3"/>
      <c r="MWK57" s="3"/>
      <c r="MWL57" s="3"/>
      <c r="MWM57" s="3"/>
      <c r="MWN57" s="3"/>
      <c r="MWO57" s="3"/>
      <c r="MWP57" s="3"/>
      <c r="MWQ57" s="3"/>
      <c r="MWR57" s="3"/>
      <c r="MWS57" s="3"/>
      <c r="MWT57" s="3"/>
      <c r="MWU57" s="3"/>
      <c r="MWV57" s="3"/>
      <c r="MWW57" s="3"/>
      <c r="MWX57" s="3"/>
      <c r="MWY57" s="3"/>
      <c r="MWZ57" s="3"/>
      <c r="MXA57" s="3"/>
      <c r="MXB57" s="3"/>
      <c r="MXC57" s="3"/>
      <c r="MXD57" s="3"/>
      <c r="MXE57" s="3"/>
      <c r="MXF57" s="3"/>
      <c r="MXG57" s="3"/>
      <c r="MXH57" s="3"/>
      <c r="MXI57" s="3"/>
      <c r="MXJ57" s="3"/>
      <c r="MXK57" s="3"/>
      <c r="MXL57" s="3"/>
      <c r="MXM57" s="3"/>
      <c r="MXN57" s="3"/>
      <c r="MXO57" s="3"/>
      <c r="MXP57" s="3"/>
      <c r="MXQ57" s="3"/>
      <c r="MXR57" s="3"/>
      <c r="MXS57" s="3"/>
      <c r="MXT57" s="3"/>
      <c r="MXU57" s="3"/>
      <c r="MXV57" s="3"/>
      <c r="MXW57" s="3"/>
      <c r="MXX57" s="3"/>
      <c r="MXY57" s="3"/>
      <c r="MXZ57" s="3"/>
      <c r="MYA57" s="3"/>
      <c r="MYB57" s="3"/>
      <c r="MYC57" s="3"/>
      <c r="MYD57" s="3"/>
      <c r="MYE57" s="3"/>
      <c r="MYF57" s="3"/>
      <c r="MYG57" s="3"/>
      <c r="MYH57" s="3"/>
      <c r="MYI57" s="3"/>
      <c r="MYJ57" s="3"/>
      <c r="MYK57" s="3"/>
      <c r="MYL57" s="3"/>
      <c r="MYM57" s="3"/>
      <c r="MYN57" s="3"/>
      <c r="MYO57" s="3"/>
      <c r="MYP57" s="3"/>
      <c r="MYQ57" s="3"/>
      <c r="MYR57" s="3"/>
      <c r="MYS57" s="3"/>
      <c r="MYT57" s="3"/>
      <c r="MYU57" s="3"/>
      <c r="MYV57" s="3"/>
      <c r="MYW57" s="3"/>
      <c r="MYX57" s="3"/>
      <c r="MYY57" s="3"/>
      <c r="MYZ57" s="3"/>
      <c r="MZA57" s="3"/>
      <c r="MZB57" s="3"/>
      <c r="MZC57" s="3"/>
      <c r="MZD57" s="3"/>
      <c r="MZE57" s="3"/>
      <c r="MZF57" s="3"/>
      <c r="MZG57" s="3"/>
      <c r="MZH57" s="3"/>
      <c r="MZI57" s="3"/>
      <c r="MZJ57" s="3"/>
      <c r="MZK57" s="3"/>
      <c r="MZL57" s="3"/>
      <c r="MZM57" s="3"/>
      <c r="MZN57" s="3"/>
      <c r="MZO57" s="3"/>
      <c r="MZP57" s="3"/>
      <c r="MZQ57" s="3"/>
      <c r="MZR57" s="3"/>
      <c r="MZS57" s="3"/>
      <c r="MZT57" s="3"/>
      <c r="MZU57" s="3"/>
      <c r="MZV57" s="3"/>
      <c r="MZW57" s="3"/>
      <c r="MZX57" s="3"/>
      <c r="MZY57" s="3"/>
      <c r="MZZ57" s="3"/>
      <c r="NAA57" s="3"/>
      <c r="NAB57" s="3"/>
      <c r="NAC57" s="3"/>
      <c r="NAD57" s="3"/>
      <c r="NAE57" s="3"/>
      <c r="NAF57" s="3"/>
      <c r="NAG57" s="3"/>
      <c r="NAH57" s="3"/>
      <c r="NAI57" s="3"/>
      <c r="NAJ57" s="3"/>
      <c r="NAK57" s="3"/>
      <c r="NAL57" s="3"/>
      <c r="NAM57" s="3"/>
      <c r="NAN57" s="3"/>
      <c r="NAO57" s="3"/>
      <c r="NAP57" s="3"/>
      <c r="NAQ57" s="3"/>
      <c r="NAR57" s="3"/>
      <c r="NAS57" s="3"/>
      <c r="NAT57" s="3"/>
      <c r="NAU57" s="3"/>
      <c r="NAV57" s="3"/>
      <c r="NAW57" s="3"/>
      <c r="NAX57" s="3"/>
      <c r="NAY57" s="3"/>
      <c r="NAZ57" s="3"/>
      <c r="NBA57" s="3"/>
      <c r="NBB57" s="3"/>
      <c r="NBC57" s="3"/>
      <c r="NBD57" s="3"/>
      <c r="NBE57" s="3"/>
      <c r="NBF57" s="3"/>
      <c r="NBG57" s="3"/>
      <c r="NBH57" s="3"/>
      <c r="NBI57" s="3"/>
      <c r="NBJ57" s="3"/>
      <c r="NBK57" s="3"/>
      <c r="NBL57" s="3"/>
      <c r="NBM57" s="3"/>
      <c r="NBN57" s="3"/>
      <c r="NBO57" s="3"/>
      <c r="NBP57" s="3"/>
      <c r="NBQ57" s="3"/>
      <c r="NBR57" s="3"/>
      <c r="NBS57" s="3"/>
      <c r="NBT57" s="3"/>
      <c r="NBU57" s="3"/>
      <c r="NBV57" s="3"/>
      <c r="NBW57" s="3"/>
      <c r="NBX57" s="3"/>
      <c r="NBY57" s="3"/>
      <c r="NBZ57" s="3"/>
      <c r="NCA57" s="3"/>
      <c r="NCB57" s="3"/>
      <c r="NCC57" s="3"/>
      <c r="NCD57" s="3"/>
      <c r="NCE57" s="3"/>
      <c r="NCF57" s="3"/>
      <c r="NCG57" s="3"/>
      <c r="NCH57" s="3"/>
      <c r="NCI57" s="3"/>
      <c r="NCJ57" s="3"/>
      <c r="NCK57" s="3"/>
      <c r="NCL57" s="3"/>
      <c r="NCM57" s="3"/>
      <c r="NCN57" s="3"/>
      <c r="NCO57" s="3"/>
      <c r="NCP57" s="3"/>
      <c r="NCQ57" s="3"/>
      <c r="NCR57" s="3"/>
      <c r="NCS57" s="3"/>
      <c r="NCT57" s="3"/>
      <c r="NCU57" s="3"/>
      <c r="NCV57" s="3"/>
      <c r="NCW57" s="3"/>
      <c r="NCX57" s="3"/>
      <c r="NCY57" s="3"/>
      <c r="NCZ57" s="3"/>
      <c r="NDA57" s="3"/>
      <c r="NDB57" s="3"/>
      <c r="NDC57" s="3"/>
      <c r="NDD57" s="3"/>
      <c r="NDE57" s="3"/>
      <c r="NDF57" s="3"/>
      <c r="NDG57" s="3"/>
      <c r="NDH57" s="3"/>
      <c r="NDI57" s="3"/>
      <c r="NDJ57" s="3"/>
      <c r="NDK57" s="3"/>
      <c r="NDL57" s="3"/>
      <c r="NDM57" s="3"/>
      <c r="NDN57" s="3"/>
      <c r="NDO57" s="3"/>
      <c r="NDP57" s="3"/>
      <c r="NDQ57" s="3"/>
      <c r="NDR57" s="3"/>
      <c r="NDS57" s="3"/>
      <c r="NDT57" s="3"/>
      <c r="NDU57" s="3"/>
      <c r="NDV57" s="3"/>
      <c r="NDW57" s="3"/>
      <c r="NDX57" s="3"/>
      <c r="NDY57" s="3"/>
      <c r="NDZ57" s="3"/>
      <c r="NEA57" s="3"/>
      <c r="NEB57" s="3"/>
      <c r="NEC57" s="3"/>
      <c r="NED57" s="3"/>
      <c r="NEE57" s="3"/>
      <c r="NEF57" s="3"/>
      <c r="NEG57" s="3"/>
      <c r="NEH57" s="3"/>
      <c r="NEI57" s="3"/>
      <c r="NEJ57" s="3"/>
      <c r="NEK57" s="3"/>
      <c r="NEL57" s="3"/>
      <c r="NEM57" s="3"/>
      <c r="NEN57" s="3"/>
      <c r="NEO57" s="3"/>
      <c r="NEP57" s="3"/>
      <c r="NEQ57" s="3"/>
      <c r="NER57" s="3"/>
      <c r="NES57" s="3"/>
      <c r="NET57" s="3"/>
      <c r="NEU57" s="3"/>
      <c r="NEV57" s="3"/>
      <c r="NEW57" s="3"/>
      <c r="NEX57" s="3"/>
      <c r="NEY57" s="3"/>
      <c r="NEZ57" s="3"/>
      <c r="NFA57" s="3"/>
      <c r="NFB57" s="3"/>
      <c r="NFC57" s="3"/>
      <c r="NFD57" s="3"/>
      <c r="NFE57" s="3"/>
      <c r="NFF57" s="3"/>
      <c r="NFG57" s="3"/>
      <c r="NFH57" s="3"/>
      <c r="NFI57" s="3"/>
      <c r="NFJ57" s="3"/>
      <c r="NFK57" s="3"/>
      <c r="NFL57" s="3"/>
      <c r="NFM57" s="3"/>
      <c r="NFN57" s="3"/>
      <c r="NFO57" s="3"/>
      <c r="NFP57" s="3"/>
      <c r="NFQ57" s="3"/>
      <c r="NFR57" s="3"/>
      <c r="NFS57" s="3"/>
      <c r="NFT57" s="3"/>
      <c r="NFU57" s="3"/>
      <c r="NFV57" s="3"/>
      <c r="NFW57" s="3"/>
      <c r="NFX57" s="3"/>
      <c r="NFY57" s="3"/>
      <c r="NFZ57" s="3"/>
      <c r="NGA57" s="3"/>
      <c r="NGB57" s="3"/>
      <c r="NGC57" s="3"/>
      <c r="NGD57" s="3"/>
      <c r="NGE57" s="3"/>
      <c r="NGF57" s="3"/>
      <c r="NGG57" s="3"/>
      <c r="NGH57" s="3"/>
      <c r="NGI57" s="3"/>
      <c r="NGJ57" s="3"/>
      <c r="NGK57" s="3"/>
      <c r="NGL57" s="3"/>
      <c r="NGM57" s="3"/>
      <c r="NGN57" s="3"/>
      <c r="NGO57" s="3"/>
      <c r="NGP57" s="3"/>
      <c r="NGQ57" s="3"/>
      <c r="NGR57" s="3"/>
      <c r="NGS57" s="3"/>
      <c r="NGT57" s="3"/>
      <c r="NGU57" s="3"/>
      <c r="NGV57" s="3"/>
      <c r="NGW57" s="3"/>
      <c r="NGX57" s="3"/>
      <c r="NGY57" s="3"/>
      <c r="NGZ57" s="3"/>
      <c r="NHA57" s="3"/>
      <c r="NHB57" s="3"/>
      <c r="NHC57" s="3"/>
      <c r="NHD57" s="3"/>
      <c r="NHE57" s="3"/>
      <c r="NHF57" s="3"/>
      <c r="NHG57" s="3"/>
      <c r="NHH57" s="3"/>
      <c r="NHI57" s="3"/>
      <c r="NHJ57" s="3"/>
      <c r="NHK57" s="3"/>
      <c r="NHL57" s="3"/>
      <c r="NHM57" s="3"/>
      <c r="NHN57" s="3"/>
      <c r="NHO57" s="3"/>
      <c r="NHP57" s="3"/>
      <c r="NHQ57" s="3"/>
      <c r="NHR57" s="3"/>
      <c r="NHS57" s="3"/>
      <c r="NHT57" s="3"/>
      <c r="NHU57" s="3"/>
      <c r="NHV57" s="3"/>
      <c r="NHW57" s="3"/>
      <c r="NHX57" s="3"/>
      <c r="NHY57" s="3"/>
      <c r="NHZ57" s="3"/>
      <c r="NIA57" s="3"/>
      <c r="NIB57" s="3"/>
      <c r="NIC57" s="3"/>
      <c r="NID57" s="3"/>
      <c r="NIE57" s="3"/>
      <c r="NIF57" s="3"/>
      <c r="NIG57" s="3"/>
      <c r="NIH57" s="3"/>
      <c r="NII57" s="3"/>
      <c r="NIJ57" s="3"/>
      <c r="NIK57" s="3"/>
      <c r="NIL57" s="3"/>
      <c r="NIM57" s="3"/>
      <c r="NIN57" s="3"/>
      <c r="NIO57" s="3"/>
      <c r="NIP57" s="3"/>
      <c r="NIQ57" s="3"/>
      <c r="NIR57" s="3"/>
      <c r="NIS57" s="3"/>
      <c r="NIT57" s="3"/>
      <c r="NIU57" s="3"/>
      <c r="NIV57" s="3"/>
      <c r="NIW57" s="3"/>
      <c r="NIX57" s="3"/>
      <c r="NIY57" s="3"/>
      <c r="NIZ57" s="3"/>
      <c r="NJA57" s="3"/>
      <c r="NJB57" s="3"/>
      <c r="NJC57" s="3"/>
      <c r="NJD57" s="3"/>
      <c r="NJE57" s="3"/>
      <c r="NJF57" s="3"/>
      <c r="NJG57" s="3"/>
      <c r="NJH57" s="3"/>
      <c r="NJI57" s="3"/>
      <c r="NJJ57" s="3"/>
      <c r="NJK57" s="3"/>
      <c r="NJL57" s="3"/>
      <c r="NJM57" s="3"/>
      <c r="NJN57" s="3"/>
      <c r="NJO57" s="3"/>
      <c r="NJP57" s="3"/>
      <c r="NJQ57" s="3"/>
      <c r="NJR57" s="3"/>
      <c r="NJS57" s="3"/>
      <c r="NJT57" s="3"/>
      <c r="NJU57" s="3"/>
      <c r="NJV57" s="3"/>
      <c r="NJW57" s="3"/>
      <c r="NJX57" s="3"/>
      <c r="NJY57" s="3"/>
      <c r="NJZ57" s="3"/>
      <c r="NKA57" s="3"/>
      <c r="NKB57" s="3"/>
      <c r="NKC57" s="3"/>
      <c r="NKD57" s="3"/>
      <c r="NKE57" s="3"/>
      <c r="NKF57" s="3"/>
      <c r="NKG57" s="3"/>
      <c r="NKH57" s="3"/>
      <c r="NKI57" s="3"/>
      <c r="NKJ57" s="3"/>
      <c r="NKK57" s="3"/>
      <c r="NKL57" s="3"/>
      <c r="NKM57" s="3"/>
      <c r="NKN57" s="3"/>
      <c r="NKO57" s="3"/>
      <c r="NKP57" s="3"/>
      <c r="NKQ57" s="3"/>
      <c r="NKR57" s="3"/>
      <c r="NKS57" s="3"/>
      <c r="NKT57" s="3"/>
      <c r="NKU57" s="3"/>
      <c r="NKV57" s="3"/>
      <c r="NKW57" s="3"/>
      <c r="NKX57" s="3"/>
      <c r="NKY57" s="3"/>
      <c r="NKZ57" s="3"/>
      <c r="NLA57" s="3"/>
      <c r="NLB57" s="3"/>
      <c r="NLC57" s="3"/>
      <c r="NLD57" s="3"/>
      <c r="NLE57" s="3"/>
      <c r="NLF57" s="3"/>
      <c r="NLG57" s="3"/>
      <c r="NLH57" s="3"/>
      <c r="NLI57" s="3"/>
      <c r="NLJ57" s="3"/>
      <c r="NLK57" s="3"/>
      <c r="NLL57" s="3"/>
      <c r="NLM57" s="3"/>
      <c r="NLN57" s="3"/>
      <c r="NLO57" s="3"/>
      <c r="NLP57" s="3"/>
      <c r="NLQ57" s="3"/>
      <c r="NLR57" s="3"/>
      <c r="NLS57" s="3"/>
      <c r="NLT57" s="3"/>
      <c r="NLU57" s="3"/>
      <c r="NLV57" s="3"/>
      <c r="NLW57" s="3"/>
      <c r="NLX57" s="3"/>
      <c r="NLY57" s="3"/>
      <c r="NLZ57" s="3"/>
      <c r="NMA57" s="3"/>
      <c r="NMB57" s="3"/>
      <c r="NMC57" s="3"/>
      <c r="NMD57" s="3"/>
      <c r="NME57" s="3"/>
      <c r="NMF57" s="3"/>
      <c r="NMG57" s="3"/>
      <c r="NMH57" s="3"/>
      <c r="NMI57" s="3"/>
      <c r="NMJ57" s="3"/>
      <c r="NMK57" s="3"/>
      <c r="NML57" s="3"/>
      <c r="NMM57" s="3"/>
      <c r="NMN57" s="3"/>
      <c r="NMO57" s="3"/>
      <c r="NMP57" s="3"/>
      <c r="NMQ57" s="3"/>
      <c r="NMR57" s="3"/>
      <c r="NMS57" s="3"/>
      <c r="NMT57" s="3"/>
      <c r="NMU57" s="3"/>
      <c r="NMV57" s="3"/>
      <c r="NMW57" s="3"/>
      <c r="NMX57" s="3"/>
      <c r="NMY57" s="3"/>
      <c r="NMZ57" s="3"/>
      <c r="NNA57" s="3"/>
      <c r="NNB57" s="3"/>
      <c r="NNC57" s="3"/>
      <c r="NND57" s="3"/>
      <c r="NNE57" s="3"/>
      <c r="NNF57" s="3"/>
      <c r="NNG57" s="3"/>
      <c r="NNH57" s="3"/>
      <c r="NNI57" s="3"/>
      <c r="NNJ57" s="3"/>
      <c r="NNK57" s="3"/>
      <c r="NNL57" s="3"/>
      <c r="NNM57" s="3"/>
      <c r="NNN57" s="3"/>
      <c r="NNO57" s="3"/>
      <c r="NNP57" s="3"/>
      <c r="NNQ57" s="3"/>
      <c r="NNR57" s="3"/>
      <c r="NNS57" s="3"/>
      <c r="NNT57" s="3"/>
      <c r="NNU57" s="3"/>
      <c r="NNV57" s="3"/>
      <c r="NNW57" s="3"/>
      <c r="NNX57" s="3"/>
      <c r="NNY57" s="3"/>
      <c r="NNZ57" s="3"/>
      <c r="NOA57" s="3"/>
      <c r="NOB57" s="3"/>
      <c r="NOC57" s="3"/>
      <c r="NOD57" s="3"/>
      <c r="NOE57" s="3"/>
      <c r="NOF57" s="3"/>
      <c r="NOG57" s="3"/>
      <c r="NOH57" s="3"/>
      <c r="NOI57" s="3"/>
      <c r="NOJ57" s="3"/>
      <c r="NOK57" s="3"/>
      <c r="NOL57" s="3"/>
      <c r="NOM57" s="3"/>
      <c r="NON57" s="3"/>
      <c r="NOO57" s="3"/>
      <c r="NOP57" s="3"/>
      <c r="NOQ57" s="3"/>
      <c r="NOR57" s="3"/>
      <c r="NOS57" s="3"/>
      <c r="NOT57" s="3"/>
      <c r="NOU57" s="3"/>
      <c r="NOV57" s="3"/>
      <c r="NOW57" s="3"/>
      <c r="NOX57" s="3"/>
      <c r="NOY57" s="3"/>
      <c r="NOZ57" s="3"/>
      <c r="NPA57" s="3"/>
      <c r="NPB57" s="3"/>
      <c r="NPC57" s="3"/>
      <c r="NPD57" s="3"/>
      <c r="NPE57" s="3"/>
      <c r="NPF57" s="3"/>
      <c r="NPG57" s="3"/>
      <c r="NPH57" s="3"/>
      <c r="NPI57" s="3"/>
      <c r="NPJ57" s="3"/>
      <c r="NPK57" s="3"/>
      <c r="NPL57" s="3"/>
      <c r="NPM57" s="3"/>
      <c r="NPN57" s="3"/>
      <c r="NPO57" s="3"/>
      <c r="NPP57" s="3"/>
      <c r="NPQ57" s="3"/>
      <c r="NPR57" s="3"/>
      <c r="NPS57" s="3"/>
      <c r="NPT57" s="3"/>
      <c r="NPU57" s="3"/>
      <c r="NPV57" s="3"/>
      <c r="NPW57" s="3"/>
      <c r="NPX57" s="3"/>
      <c r="NPY57" s="3"/>
      <c r="NPZ57" s="3"/>
      <c r="NQA57" s="3"/>
      <c r="NQB57" s="3"/>
      <c r="NQC57" s="3"/>
      <c r="NQD57" s="3"/>
      <c r="NQE57" s="3"/>
      <c r="NQF57" s="3"/>
      <c r="NQG57" s="3"/>
      <c r="NQH57" s="3"/>
      <c r="NQI57" s="3"/>
      <c r="NQJ57" s="3"/>
      <c r="NQK57" s="3"/>
      <c r="NQL57" s="3"/>
      <c r="NQM57" s="3"/>
      <c r="NQN57" s="3"/>
      <c r="NQO57" s="3"/>
      <c r="NQP57" s="3"/>
      <c r="NQQ57" s="3"/>
      <c r="NQR57" s="3"/>
      <c r="NQS57" s="3"/>
      <c r="NQT57" s="3"/>
      <c r="NQU57" s="3"/>
      <c r="NQV57" s="3"/>
      <c r="NQW57" s="3"/>
      <c r="NQX57" s="3"/>
      <c r="NQY57" s="3"/>
      <c r="NQZ57" s="3"/>
      <c r="NRA57" s="3"/>
      <c r="NRB57" s="3"/>
      <c r="NRC57" s="3"/>
      <c r="NRD57" s="3"/>
      <c r="NRE57" s="3"/>
      <c r="NRF57" s="3"/>
      <c r="NRG57" s="3"/>
      <c r="NRH57" s="3"/>
      <c r="NRI57" s="3"/>
      <c r="NRJ57" s="3"/>
      <c r="NRK57" s="3"/>
      <c r="NRL57" s="3"/>
      <c r="NRM57" s="3"/>
      <c r="NRN57" s="3"/>
      <c r="NRO57" s="3"/>
      <c r="NRP57" s="3"/>
      <c r="NRQ57" s="3"/>
      <c r="NRR57" s="3"/>
      <c r="NRS57" s="3"/>
      <c r="NRT57" s="3"/>
      <c r="NRU57" s="3"/>
      <c r="NRV57" s="3"/>
      <c r="NRW57" s="3"/>
      <c r="NRX57" s="3"/>
      <c r="NRY57" s="3"/>
      <c r="NRZ57" s="3"/>
      <c r="NSA57" s="3"/>
      <c r="NSB57" s="3"/>
      <c r="NSC57" s="3"/>
      <c r="NSD57" s="3"/>
      <c r="NSE57" s="3"/>
      <c r="NSF57" s="3"/>
      <c r="NSG57" s="3"/>
      <c r="NSH57" s="3"/>
      <c r="NSI57" s="3"/>
      <c r="NSJ57" s="3"/>
      <c r="NSK57" s="3"/>
      <c r="NSL57" s="3"/>
      <c r="NSM57" s="3"/>
      <c r="NSN57" s="3"/>
      <c r="NSO57" s="3"/>
      <c r="NSP57" s="3"/>
      <c r="NSQ57" s="3"/>
      <c r="NSR57" s="3"/>
      <c r="NSS57" s="3"/>
      <c r="NST57" s="3"/>
      <c r="NSU57" s="3"/>
      <c r="NSV57" s="3"/>
      <c r="NSW57" s="3"/>
      <c r="NSX57" s="3"/>
      <c r="NSY57" s="3"/>
      <c r="NSZ57" s="3"/>
      <c r="NTA57" s="3"/>
      <c r="NTB57" s="3"/>
      <c r="NTC57" s="3"/>
      <c r="NTD57" s="3"/>
      <c r="NTE57" s="3"/>
      <c r="NTF57" s="3"/>
      <c r="NTG57" s="3"/>
      <c r="NTH57" s="3"/>
      <c r="NTI57" s="3"/>
      <c r="NTJ57" s="3"/>
      <c r="NTK57" s="3"/>
      <c r="NTL57" s="3"/>
      <c r="NTM57" s="3"/>
      <c r="NTN57" s="3"/>
      <c r="NTO57" s="3"/>
      <c r="NTP57" s="3"/>
      <c r="NTQ57" s="3"/>
      <c r="NTR57" s="3"/>
      <c r="NTS57" s="3"/>
      <c r="NTT57" s="3"/>
      <c r="NTU57" s="3"/>
      <c r="NTV57" s="3"/>
      <c r="NTW57" s="3"/>
      <c r="NTX57" s="3"/>
      <c r="NTY57" s="3"/>
      <c r="NTZ57" s="3"/>
      <c r="NUA57" s="3"/>
      <c r="NUB57" s="3"/>
      <c r="NUC57" s="3"/>
      <c r="NUD57" s="3"/>
      <c r="NUE57" s="3"/>
      <c r="NUF57" s="3"/>
      <c r="NUG57" s="3"/>
      <c r="NUH57" s="3"/>
      <c r="NUI57" s="3"/>
      <c r="NUJ57" s="3"/>
      <c r="NUK57" s="3"/>
      <c r="NUL57" s="3"/>
      <c r="NUM57" s="3"/>
      <c r="NUN57" s="3"/>
      <c r="NUO57" s="3"/>
      <c r="NUP57" s="3"/>
      <c r="NUQ57" s="3"/>
      <c r="NUR57" s="3"/>
      <c r="NUS57" s="3"/>
      <c r="NUT57" s="3"/>
      <c r="NUU57" s="3"/>
      <c r="NUV57" s="3"/>
      <c r="NUW57" s="3"/>
      <c r="NUX57" s="3"/>
      <c r="NUY57" s="3"/>
      <c r="NUZ57" s="3"/>
      <c r="NVA57" s="3"/>
      <c r="NVB57" s="3"/>
      <c r="NVC57" s="3"/>
      <c r="NVD57" s="3"/>
      <c r="NVE57" s="3"/>
      <c r="NVF57" s="3"/>
      <c r="NVG57" s="3"/>
      <c r="NVH57" s="3"/>
      <c r="NVI57" s="3"/>
      <c r="NVJ57" s="3"/>
      <c r="NVK57" s="3"/>
      <c r="NVL57" s="3"/>
      <c r="NVM57" s="3"/>
      <c r="NVN57" s="3"/>
      <c r="NVO57" s="3"/>
      <c r="NVP57" s="3"/>
      <c r="NVQ57" s="3"/>
      <c r="NVR57" s="3"/>
      <c r="NVS57" s="3"/>
      <c r="NVT57" s="3"/>
      <c r="NVU57" s="3"/>
      <c r="NVV57" s="3"/>
      <c r="NVW57" s="3"/>
      <c r="NVX57" s="3"/>
      <c r="NVY57" s="3"/>
      <c r="NVZ57" s="3"/>
      <c r="NWA57" s="3"/>
      <c r="NWB57" s="3"/>
      <c r="NWC57" s="3"/>
      <c r="NWD57" s="3"/>
      <c r="NWE57" s="3"/>
      <c r="NWF57" s="3"/>
      <c r="NWG57" s="3"/>
      <c r="NWH57" s="3"/>
      <c r="NWI57" s="3"/>
      <c r="NWJ57" s="3"/>
      <c r="NWK57" s="3"/>
      <c r="NWL57" s="3"/>
      <c r="NWM57" s="3"/>
      <c r="NWN57" s="3"/>
      <c r="NWO57" s="3"/>
      <c r="NWP57" s="3"/>
      <c r="NWQ57" s="3"/>
      <c r="NWR57" s="3"/>
      <c r="NWS57" s="3"/>
      <c r="NWT57" s="3"/>
      <c r="NWU57" s="3"/>
      <c r="NWV57" s="3"/>
      <c r="NWW57" s="3"/>
      <c r="NWX57" s="3"/>
      <c r="NWY57" s="3"/>
      <c r="NWZ57" s="3"/>
      <c r="NXA57" s="3"/>
      <c r="NXB57" s="3"/>
      <c r="NXC57" s="3"/>
      <c r="NXD57" s="3"/>
      <c r="NXE57" s="3"/>
      <c r="NXF57" s="3"/>
      <c r="NXG57" s="3"/>
      <c r="NXH57" s="3"/>
      <c r="NXI57" s="3"/>
      <c r="NXJ57" s="3"/>
      <c r="NXK57" s="3"/>
      <c r="NXL57" s="3"/>
      <c r="NXM57" s="3"/>
      <c r="NXN57" s="3"/>
      <c r="NXO57" s="3"/>
      <c r="NXP57" s="3"/>
      <c r="NXQ57" s="3"/>
      <c r="NXR57" s="3"/>
      <c r="NXS57" s="3"/>
      <c r="NXT57" s="3"/>
      <c r="NXU57" s="3"/>
      <c r="NXV57" s="3"/>
      <c r="NXW57" s="3"/>
      <c r="NXX57" s="3"/>
      <c r="NXY57" s="3"/>
      <c r="NXZ57" s="3"/>
      <c r="NYA57" s="3"/>
      <c r="NYB57" s="3"/>
      <c r="NYC57" s="3"/>
      <c r="NYD57" s="3"/>
      <c r="NYE57" s="3"/>
      <c r="NYF57" s="3"/>
      <c r="NYG57" s="3"/>
      <c r="NYH57" s="3"/>
      <c r="NYI57" s="3"/>
      <c r="NYJ57" s="3"/>
      <c r="NYK57" s="3"/>
      <c r="NYL57" s="3"/>
      <c r="NYM57" s="3"/>
      <c r="NYN57" s="3"/>
      <c r="NYO57" s="3"/>
      <c r="NYP57" s="3"/>
      <c r="NYQ57" s="3"/>
      <c r="NYR57" s="3"/>
      <c r="NYS57" s="3"/>
      <c r="NYT57" s="3"/>
      <c r="NYU57" s="3"/>
      <c r="NYV57" s="3"/>
      <c r="NYW57" s="3"/>
      <c r="NYX57" s="3"/>
      <c r="NYY57" s="3"/>
      <c r="NYZ57" s="3"/>
      <c r="NZA57" s="3"/>
      <c r="NZB57" s="3"/>
      <c r="NZC57" s="3"/>
      <c r="NZD57" s="3"/>
      <c r="NZE57" s="3"/>
      <c r="NZF57" s="3"/>
      <c r="NZG57" s="3"/>
      <c r="NZH57" s="3"/>
      <c r="NZI57" s="3"/>
      <c r="NZJ57" s="3"/>
      <c r="NZK57" s="3"/>
      <c r="NZL57" s="3"/>
      <c r="NZM57" s="3"/>
      <c r="NZN57" s="3"/>
      <c r="NZO57" s="3"/>
      <c r="NZP57" s="3"/>
      <c r="NZQ57" s="3"/>
      <c r="NZR57" s="3"/>
      <c r="NZS57" s="3"/>
      <c r="NZT57" s="3"/>
      <c r="NZU57" s="3"/>
      <c r="NZV57" s="3"/>
      <c r="NZW57" s="3"/>
      <c r="NZX57" s="3"/>
      <c r="NZY57" s="3"/>
      <c r="NZZ57" s="3"/>
      <c r="OAA57" s="3"/>
      <c r="OAB57" s="3"/>
      <c r="OAC57" s="3"/>
      <c r="OAD57" s="3"/>
      <c r="OAE57" s="3"/>
      <c r="OAF57" s="3"/>
      <c r="OAG57" s="3"/>
      <c r="OAH57" s="3"/>
      <c r="OAI57" s="3"/>
      <c r="OAJ57" s="3"/>
      <c r="OAK57" s="3"/>
      <c r="OAL57" s="3"/>
      <c r="OAM57" s="3"/>
      <c r="OAN57" s="3"/>
      <c r="OAO57" s="3"/>
      <c r="OAP57" s="3"/>
      <c r="OAQ57" s="3"/>
      <c r="OAR57" s="3"/>
      <c r="OAS57" s="3"/>
      <c r="OAT57" s="3"/>
      <c r="OAU57" s="3"/>
      <c r="OAV57" s="3"/>
      <c r="OAW57" s="3"/>
      <c r="OAX57" s="3"/>
      <c r="OAY57" s="3"/>
      <c r="OAZ57" s="3"/>
      <c r="OBA57" s="3"/>
      <c r="OBB57" s="3"/>
      <c r="OBC57" s="3"/>
      <c r="OBD57" s="3"/>
      <c r="OBE57" s="3"/>
      <c r="OBF57" s="3"/>
      <c r="OBG57" s="3"/>
      <c r="OBH57" s="3"/>
      <c r="OBI57" s="3"/>
      <c r="OBJ57" s="3"/>
      <c r="OBK57" s="3"/>
      <c r="OBL57" s="3"/>
      <c r="OBM57" s="3"/>
      <c r="OBN57" s="3"/>
      <c r="OBO57" s="3"/>
      <c r="OBP57" s="3"/>
      <c r="OBQ57" s="3"/>
      <c r="OBR57" s="3"/>
      <c r="OBS57" s="3"/>
      <c r="OBT57" s="3"/>
      <c r="OBU57" s="3"/>
      <c r="OBV57" s="3"/>
      <c r="OBW57" s="3"/>
      <c r="OBX57" s="3"/>
      <c r="OBY57" s="3"/>
      <c r="OBZ57" s="3"/>
      <c r="OCA57" s="3"/>
      <c r="OCB57" s="3"/>
      <c r="OCC57" s="3"/>
      <c r="OCD57" s="3"/>
      <c r="OCE57" s="3"/>
      <c r="OCF57" s="3"/>
      <c r="OCG57" s="3"/>
      <c r="OCH57" s="3"/>
      <c r="OCI57" s="3"/>
      <c r="OCJ57" s="3"/>
      <c r="OCK57" s="3"/>
      <c r="OCL57" s="3"/>
      <c r="OCM57" s="3"/>
      <c r="OCN57" s="3"/>
      <c r="OCO57" s="3"/>
      <c r="OCP57" s="3"/>
      <c r="OCQ57" s="3"/>
      <c r="OCR57" s="3"/>
      <c r="OCS57" s="3"/>
      <c r="OCT57" s="3"/>
      <c r="OCU57" s="3"/>
      <c r="OCV57" s="3"/>
      <c r="OCW57" s="3"/>
      <c r="OCX57" s="3"/>
      <c r="OCY57" s="3"/>
      <c r="OCZ57" s="3"/>
      <c r="ODA57" s="3"/>
      <c r="ODB57" s="3"/>
      <c r="ODC57" s="3"/>
      <c r="ODD57" s="3"/>
      <c r="ODE57" s="3"/>
      <c r="ODF57" s="3"/>
      <c r="ODG57" s="3"/>
      <c r="ODH57" s="3"/>
      <c r="ODI57" s="3"/>
      <c r="ODJ57" s="3"/>
      <c r="ODK57" s="3"/>
      <c r="ODL57" s="3"/>
      <c r="ODM57" s="3"/>
      <c r="ODN57" s="3"/>
      <c r="ODO57" s="3"/>
      <c r="ODP57" s="3"/>
      <c r="ODQ57" s="3"/>
      <c r="ODR57" s="3"/>
      <c r="ODS57" s="3"/>
      <c r="ODT57" s="3"/>
      <c r="ODU57" s="3"/>
      <c r="ODV57" s="3"/>
      <c r="ODW57" s="3"/>
      <c r="ODX57" s="3"/>
      <c r="ODY57" s="3"/>
      <c r="ODZ57" s="3"/>
      <c r="OEA57" s="3"/>
      <c r="OEB57" s="3"/>
      <c r="OEC57" s="3"/>
      <c r="OED57" s="3"/>
      <c r="OEE57" s="3"/>
      <c r="OEF57" s="3"/>
      <c r="OEG57" s="3"/>
      <c r="OEH57" s="3"/>
      <c r="OEI57" s="3"/>
      <c r="OEJ57" s="3"/>
      <c r="OEK57" s="3"/>
      <c r="OEL57" s="3"/>
      <c r="OEM57" s="3"/>
      <c r="OEN57" s="3"/>
      <c r="OEO57" s="3"/>
      <c r="OEP57" s="3"/>
      <c r="OEQ57" s="3"/>
      <c r="OER57" s="3"/>
      <c r="OES57" s="3"/>
      <c r="OET57" s="3"/>
      <c r="OEU57" s="3"/>
      <c r="OEV57" s="3"/>
      <c r="OEW57" s="3"/>
      <c r="OEX57" s="3"/>
      <c r="OEY57" s="3"/>
      <c r="OEZ57" s="3"/>
      <c r="OFA57" s="3"/>
      <c r="OFB57" s="3"/>
      <c r="OFC57" s="3"/>
      <c r="OFD57" s="3"/>
      <c r="OFE57" s="3"/>
      <c r="OFF57" s="3"/>
      <c r="OFG57" s="3"/>
      <c r="OFH57" s="3"/>
      <c r="OFI57" s="3"/>
      <c r="OFJ57" s="3"/>
      <c r="OFK57" s="3"/>
      <c r="OFL57" s="3"/>
      <c r="OFM57" s="3"/>
      <c r="OFN57" s="3"/>
      <c r="OFO57" s="3"/>
      <c r="OFP57" s="3"/>
      <c r="OFQ57" s="3"/>
      <c r="OFR57" s="3"/>
      <c r="OFS57" s="3"/>
      <c r="OFT57" s="3"/>
      <c r="OFU57" s="3"/>
      <c r="OFV57" s="3"/>
      <c r="OFW57" s="3"/>
      <c r="OFX57" s="3"/>
      <c r="OFY57" s="3"/>
      <c r="OFZ57" s="3"/>
      <c r="OGA57" s="3"/>
      <c r="OGB57" s="3"/>
      <c r="OGC57" s="3"/>
      <c r="OGD57" s="3"/>
      <c r="OGE57" s="3"/>
      <c r="OGF57" s="3"/>
      <c r="OGG57" s="3"/>
      <c r="OGH57" s="3"/>
      <c r="OGI57" s="3"/>
      <c r="OGJ57" s="3"/>
      <c r="OGK57" s="3"/>
      <c r="OGL57" s="3"/>
      <c r="OGM57" s="3"/>
      <c r="OGN57" s="3"/>
      <c r="OGO57" s="3"/>
      <c r="OGP57" s="3"/>
      <c r="OGQ57" s="3"/>
      <c r="OGR57" s="3"/>
      <c r="OGS57" s="3"/>
      <c r="OGT57" s="3"/>
      <c r="OGU57" s="3"/>
      <c r="OGV57" s="3"/>
      <c r="OGW57" s="3"/>
      <c r="OGX57" s="3"/>
      <c r="OGY57" s="3"/>
      <c r="OGZ57" s="3"/>
      <c r="OHA57" s="3"/>
      <c r="OHB57" s="3"/>
      <c r="OHC57" s="3"/>
      <c r="OHD57" s="3"/>
      <c r="OHE57" s="3"/>
      <c r="OHF57" s="3"/>
      <c r="OHG57" s="3"/>
      <c r="OHH57" s="3"/>
      <c r="OHI57" s="3"/>
      <c r="OHJ57" s="3"/>
      <c r="OHK57" s="3"/>
      <c r="OHL57" s="3"/>
      <c r="OHM57" s="3"/>
      <c r="OHN57" s="3"/>
      <c r="OHO57" s="3"/>
      <c r="OHP57" s="3"/>
      <c r="OHQ57" s="3"/>
      <c r="OHR57" s="3"/>
      <c r="OHS57" s="3"/>
      <c r="OHT57" s="3"/>
      <c r="OHU57" s="3"/>
      <c r="OHV57" s="3"/>
      <c r="OHW57" s="3"/>
      <c r="OHX57" s="3"/>
      <c r="OHY57" s="3"/>
      <c r="OHZ57" s="3"/>
      <c r="OIA57" s="3"/>
      <c r="OIB57" s="3"/>
      <c r="OIC57" s="3"/>
      <c r="OID57" s="3"/>
      <c r="OIE57" s="3"/>
      <c r="OIF57" s="3"/>
      <c r="OIG57" s="3"/>
      <c r="OIH57" s="3"/>
      <c r="OII57" s="3"/>
      <c r="OIJ57" s="3"/>
      <c r="OIK57" s="3"/>
      <c r="OIL57" s="3"/>
      <c r="OIM57" s="3"/>
      <c r="OIN57" s="3"/>
      <c r="OIO57" s="3"/>
      <c r="OIP57" s="3"/>
      <c r="OIQ57" s="3"/>
      <c r="OIR57" s="3"/>
      <c r="OIS57" s="3"/>
      <c r="OIT57" s="3"/>
      <c r="OIU57" s="3"/>
      <c r="OIV57" s="3"/>
      <c r="OIW57" s="3"/>
      <c r="OIX57" s="3"/>
      <c r="OIY57" s="3"/>
      <c r="OIZ57" s="3"/>
      <c r="OJA57" s="3"/>
      <c r="OJB57" s="3"/>
      <c r="OJC57" s="3"/>
      <c r="OJD57" s="3"/>
      <c r="OJE57" s="3"/>
      <c r="OJF57" s="3"/>
      <c r="OJG57" s="3"/>
      <c r="OJH57" s="3"/>
      <c r="OJI57" s="3"/>
      <c r="OJJ57" s="3"/>
      <c r="OJK57" s="3"/>
      <c r="OJL57" s="3"/>
      <c r="OJM57" s="3"/>
      <c r="OJN57" s="3"/>
      <c r="OJO57" s="3"/>
      <c r="OJP57" s="3"/>
      <c r="OJQ57" s="3"/>
      <c r="OJR57" s="3"/>
      <c r="OJS57" s="3"/>
      <c r="OJT57" s="3"/>
      <c r="OJU57" s="3"/>
      <c r="OJV57" s="3"/>
      <c r="OJW57" s="3"/>
      <c r="OJX57" s="3"/>
      <c r="OJY57" s="3"/>
      <c r="OJZ57" s="3"/>
      <c r="OKA57" s="3"/>
      <c r="OKB57" s="3"/>
      <c r="OKC57" s="3"/>
      <c r="OKD57" s="3"/>
      <c r="OKE57" s="3"/>
      <c r="OKF57" s="3"/>
      <c r="OKG57" s="3"/>
      <c r="OKH57" s="3"/>
      <c r="OKI57" s="3"/>
      <c r="OKJ57" s="3"/>
      <c r="OKK57" s="3"/>
      <c r="OKL57" s="3"/>
      <c r="OKM57" s="3"/>
      <c r="OKN57" s="3"/>
      <c r="OKO57" s="3"/>
      <c r="OKP57" s="3"/>
      <c r="OKQ57" s="3"/>
      <c r="OKR57" s="3"/>
      <c r="OKS57" s="3"/>
      <c r="OKT57" s="3"/>
      <c r="OKU57" s="3"/>
      <c r="OKV57" s="3"/>
      <c r="OKW57" s="3"/>
      <c r="OKX57" s="3"/>
      <c r="OKY57" s="3"/>
      <c r="OKZ57" s="3"/>
      <c r="OLA57" s="3"/>
      <c r="OLB57" s="3"/>
      <c r="OLC57" s="3"/>
      <c r="OLD57" s="3"/>
      <c r="OLE57" s="3"/>
      <c r="OLF57" s="3"/>
      <c r="OLG57" s="3"/>
      <c r="OLH57" s="3"/>
      <c r="OLI57" s="3"/>
      <c r="OLJ57" s="3"/>
      <c r="OLK57" s="3"/>
      <c r="OLL57" s="3"/>
      <c r="OLM57" s="3"/>
      <c r="OLN57" s="3"/>
      <c r="OLO57" s="3"/>
      <c r="OLP57" s="3"/>
      <c r="OLQ57" s="3"/>
      <c r="OLR57" s="3"/>
      <c r="OLS57" s="3"/>
      <c r="OLT57" s="3"/>
      <c r="OLU57" s="3"/>
      <c r="OLV57" s="3"/>
      <c r="OLW57" s="3"/>
      <c r="OLX57" s="3"/>
      <c r="OLY57" s="3"/>
      <c r="OLZ57" s="3"/>
      <c r="OMA57" s="3"/>
      <c r="OMB57" s="3"/>
      <c r="OMC57" s="3"/>
      <c r="OMD57" s="3"/>
      <c r="OME57" s="3"/>
      <c r="OMF57" s="3"/>
      <c r="OMG57" s="3"/>
      <c r="OMH57" s="3"/>
      <c r="OMI57" s="3"/>
      <c r="OMJ57" s="3"/>
      <c r="OMK57" s="3"/>
      <c r="OML57" s="3"/>
      <c r="OMM57" s="3"/>
      <c r="OMN57" s="3"/>
      <c r="OMO57" s="3"/>
      <c r="OMP57" s="3"/>
      <c r="OMQ57" s="3"/>
      <c r="OMR57" s="3"/>
      <c r="OMS57" s="3"/>
      <c r="OMT57" s="3"/>
      <c r="OMU57" s="3"/>
      <c r="OMV57" s="3"/>
      <c r="OMW57" s="3"/>
      <c r="OMX57" s="3"/>
      <c r="OMY57" s="3"/>
      <c r="OMZ57" s="3"/>
      <c r="ONA57" s="3"/>
      <c r="ONB57" s="3"/>
      <c r="ONC57" s="3"/>
      <c r="OND57" s="3"/>
      <c r="ONE57" s="3"/>
      <c r="ONF57" s="3"/>
      <c r="ONG57" s="3"/>
      <c r="ONH57" s="3"/>
      <c r="ONI57" s="3"/>
      <c r="ONJ57" s="3"/>
      <c r="ONK57" s="3"/>
      <c r="ONL57" s="3"/>
      <c r="ONM57" s="3"/>
      <c r="ONN57" s="3"/>
      <c r="ONO57" s="3"/>
      <c r="ONP57" s="3"/>
      <c r="ONQ57" s="3"/>
      <c r="ONR57" s="3"/>
      <c r="ONS57" s="3"/>
      <c r="ONT57" s="3"/>
      <c r="ONU57" s="3"/>
      <c r="ONV57" s="3"/>
      <c r="ONW57" s="3"/>
      <c r="ONX57" s="3"/>
      <c r="ONY57" s="3"/>
      <c r="ONZ57" s="3"/>
      <c r="OOA57" s="3"/>
      <c r="OOB57" s="3"/>
      <c r="OOC57" s="3"/>
      <c r="OOD57" s="3"/>
      <c r="OOE57" s="3"/>
      <c r="OOF57" s="3"/>
      <c r="OOG57" s="3"/>
      <c r="OOH57" s="3"/>
      <c r="OOI57" s="3"/>
      <c r="OOJ57" s="3"/>
      <c r="OOK57" s="3"/>
      <c r="OOL57" s="3"/>
      <c r="OOM57" s="3"/>
      <c r="OON57" s="3"/>
      <c r="OOO57" s="3"/>
      <c r="OOP57" s="3"/>
      <c r="OOQ57" s="3"/>
      <c r="OOR57" s="3"/>
      <c r="OOS57" s="3"/>
      <c r="OOT57" s="3"/>
      <c r="OOU57" s="3"/>
      <c r="OOV57" s="3"/>
      <c r="OOW57" s="3"/>
      <c r="OOX57" s="3"/>
      <c r="OOY57" s="3"/>
      <c r="OOZ57" s="3"/>
      <c r="OPA57" s="3"/>
      <c r="OPB57" s="3"/>
      <c r="OPC57" s="3"/>
      <c r="OPD57" s="3"/>
      <c r="OPE57" s="3"/>
      <c r="OPF57" s="3"/>
      <c r="OPG57" s="3"/>
      <c r="OPH57" s="3"/>
      <c r="OPI57" s="3"/>
      <c r="OPJ57" s="3"/>
      <c r="OPK57" s="3"/>
      <c r="OPL57" s="3"/>
      <c r="OPM57" s="3"/>
      <c r="OPN57" s="3"/>
      <c r="OPO57" s="3"/>
      <c r="OPP57" s="3"/>
      <c r="OPQ57" s="3"/>
      <c r="OPR57" s="3"/>
      <c r="OPS57" s="3"/>
      <c r="OPT57" s="3"/>
      <c r="OPU57" s="3"/>
      <c r="OPV57" s="3"/>
      <c r="OPW57" s="3"/>
      <c r="OPX57" s="3"/>
      <c r="OPY57" s="3"/>
      <c r="OPZ57" s="3"/>
      <c r="OQA57" s="3"/>
      <c r="OQB57" s="3"/>
      <c r="OQC57" s="3"/>
      <c r="OQD57" s="3"/>
      <c r="OQE57" s="3"/>
      <c r="OQF57" s="3"/>
      <c r="OQG57" s="3"/>
      <c r="OQH57" s="3"/>
      <c r="OQI57" s="3"/>
      <c r="OQJ57" s="3"/>
      <c r="OQK57" s="3"/>
      <c r="OQL57" s="3"/>
      <c r="OQM57" s="3"/>
      <c r="OQN57" s="3"/>
      <c r="OQO57" s="3"/>
      <c r="OQP57" s="3"/>
      <c r="OQQ57" s="3"/>
      <c r="OQR57" s="3"/>
      <c r="OQS57" s="3"/>
      <c r="OQT57" s="3"/>
      <c r="OQU57" s="3"/>
      <c r="OQV57" s="3"/>
      <c r="OQW57" s="3"/>
      <c r="OQX57" s="3"/>
      <c r="OQY57" s="3"/>
      <c r="OQZ57" s="3"/>
      <c r="ORA57" s="3"/>
      <c r="ORB57" s="3"/>
      <c r="ORC57" s="3"/>
      <c r="ORD57" s="3"/>
      <c r="ORE57" s="3"/>
      <c r="ORF57" s="3"/>
      <c r="ORG57" s="3"/>
      <c r="ORH57" s="3"/>
      <c r="ORI57" s="3"/>
      <c r="ORJ57" s="3"/>
      <c r="ORK57" s="3"/>
      <c r="ORL57" s="3"/>
      <c r="ORM57" s="3"/>
      <c r="ORN57" s="3"/>
      <c r="ORO57" s="3"/>
      <c r="ORP57" s="3"/>
      <c r="ORQ57" s="3"/>
      <c r="ORR57" s="3"/>
      <c r="ORS57" s="3"/>
      <c r="ORT57" s="3"/>
      <c r="ORU57" s="3"/>
      <c r="ORV57" s="3"/>
      <c r="ORW57" s="3"/>
      <c r="ORX57" s="3"/>
      <c r="ORY57" s="3"/>
      <c r="ORZ57" s="3"/>
      <c r="OSA57" s="3"/>
      <c r="OSB57" s="3"/>
      <c r="OSC57" s="3"/>
      <c r="OSD57" s="3"/>
      <c r="OSE57" s="3"/>
      <c r="OSF57" s="3"/>
      <c r="OSG57" s="3"/>
      <c r="OSH57" s="3"/>
      <c r="OSI57" s="3"/>
      <c r="OSJ57" s="3"/>
      <c r="OSK57" s="3"/>
      <c r="OSL57" s="3"/>
      <c r="OSM57" s="3"/>
      <c r="OSN57" s="3"/>
      <c r="OSO57" s="3"/>
      <c r="OSP57" s="3"/>
      <c r="OSQ57" s="3"/>
      <c r="OSR57" s="3"/>
      <c r="OSS57" s="3"/>
      <c r="OST57" s="3"/>
      <c r="OSU57" s="3"/>
      <c r="OSV57" s="3"/>
      <c r="OSW57" s="3"/>
      <c r="OSX57" s="3"/>
      <c r="OSY57" s="3"/>
      <c r="OSZ57" s="3"/>
      <c r="OTA57" s="3"/>
      <c r="OTB57" s="3"/>
      <c r="OTC57" s="3"/>
      <c r="OTD57" s="3"/>
      <c r="OTE57" s="3"/>
      <c r="OTF57" s="3"/>
      <c r="OTG57" s="3"/>
      <c r="OTH57" s="3"/>
      <c r="OTI57" s="3"/>
      <c r="OTJ57" s="3"/>
      <c r="OTK57" s="3"/>
      <c r="OTL57" s="3"/>
      <c r="OTM57" s="3"/>
      <c r="OTN57" s="3"/>
      <c r="OTO57" s="3"/>
      <c r="OTP57" s="3"/>
      <c r="OTQ57" s="3"/>
      <c r="OTR57" s="3"/>
      <c r="OTS57" s="3"/>
      <c r="OTT57" s="3"/>
      <c r="OTU57" s="3"/>
      <c r="OTV57" s="3"/>
      <c r="OTW57" s="3"/>
      <c r="OTX57" s="3"/>
      <c r="OTY57" s="3"/>
      <c r="OTZ57" s="3"/>
      <c r="OUA57" s="3"/>
      <c r="OUB57" s="3"/>
      <c r="OUC57" s="3"/>
      <c r="OUD57" s="3"/>
      <c r="OUE57" s="3"/>
      <c r="OUF57" s="3"/>
      <c r="OUG57" s="3"/>
      <c r="OUH57" s="3"/>
      <c r="OUI57" s="3"/>
      <c r="OUJ57" s="3"/>
      <c r="OUK57" s="3"/>
      <c r="OUL57" s="3"/>
      <c r="OUM57" s="3"/>
      <c r="OUN57" s="3"/>
      <c r="OUO57" s="3"/>
      <c r="OUP57" s="3"/>
      <c r="OUQ57" s="3"/>
      <c r="OUR57" s="3"/>
      <c r="OUS57" s="3"/>
      <c r="OUT57" s="3"/>
      <c r="OUU57" s="3"/>
      <c r="OUV57" s="3"/>
      <c r="OUW57" s="3"/>
      <c r="OUX57" s="3"/>
      <c r="OUY57" s="3"/>
      <c r="OUZ57" s="3"/>
      <c r="OVA57" s="3"/>
      <c r="OVB57" s="3"/>
      <c r="OVC57" s="3"/>
      <c r="OVD57" s="3"/>
      <c r="OVE57" s="3"/>
      <c r="OVF57" s="3"/>
      <c r="OVG57" s="3"/>
      <c r="OVH57" s="3"/>
      <c r="OVI57" s="3"/>
      <c r="OVJ57" s="3"/>
      <c r="OVK57" s="3"/>
      <c r="OVL57" s="3"/>
      <c r="OVM57" s="3"/>
      <c r="OVN57" s="3"/>
      <c r="OVO57" s="3"/>
      <c r="OVP57" s="3"/>
      <c r="OVQ57" s="3"/>
      <c r="OVR57" s="3"/>
      <c r="OVS57" s="3"/>
      <c r="OVT57" s="3"/>
      <c r="OVU57" s="3"/>
      <c r="OVV57" s="3"/>
      <c r="OVW57" s="3"/>
      <c r="OVX57" s="3"/>
      <c r="OVY57" s="3"/>
      <c r="OVZ57" s="3"/>
      <c r="OWA57" s="3"/>
      <c r="OWB57" s="3"/>
      <c r="OWC57" s="3"/>
      <c r="OWD57" s="3"/>
      <c r="OWE57" s="3"/>
      <c r="OWF57" s="3"/>
      <c r="OWG57" s="3"/>
      <c r="OWH57" s="3"/>
      <c r="OWI57" s="3"/>
      <c r="OWJ57" s="3"/>
      <c r="OWK57" s="3"/>
      <c r="OWL57" s="3"/>
      <c r="OWM57" s="3"/>
      <c r="OWN57" s="3"/>
      <c r="OWO57" s="3"/>
      <c r="OWP57" s="3"/>
      <c r="OWQ57" s="3"/>
      <c r="OWR57" s="3"/>
      <c r="OWS57" s="3"/>
      <c r="OWT57" s="3"/>
      <c r="OWU57" s="3"/>
      <c r="OWV57" s="3"/>
      <c r="OWW57" s="3"/>
      <c r="OWX57" s="3"/>
      <c r="OWY57" s="3"/>
      <c r="OWZ57" s="3"/>
      <c r="OXA57" s="3"/>
      <c r="OXB57" s="3"/>
      <c r="OXC57" s="3"/>
      <c r="OXD57" s="3"/>
      <c r="OXE57" s="3"/>
      <c r="OXF57" s="3"/>
      <c r="OXG57" s="3"/>
      <c r="OXH57" s="3"/>
      <c r="OXI57" s="3"/>
      <c r="OXJ57" s="3"/>
      <c r="OXK57" s="3"/>
      <c r="OXL57" s="3"/>
      <c r="OXM57" s="3"/>
      <c r="OXN57" s="3"/>
      <c r="OXO57" s="3"/>
      <c r="OXP57" s="3"/>
      <c r="OXQ57" s="3"/>
      <c r="OXR57" s="3"/>
      <c r="OXS57" s="3"/>
      <c r="OXT57" s="3"/>
      <c r="OXU57" s="3"/>
      <c r="OXV57" s="3"/>
      <c r="OXW57" s="3"/>
      <c r="OXX57" s="3"/>
      <c r="OXY57" s="3"/>
      <c r="OXZ57" s="3"/>
      <c r="OYA57" s="3"/>
      <c r="OYB57" s="3"/>
      <c r="OYC57" s="3"/>
      <c r="OYD57" s="3"/>
      <c r="OYE57" s="3"/>
      <c r="OYF57" s="3"/>
      <c r="OYG57" s="3"/>
      <c r="OYH57" s="3"/>
      <c r="OYI57" s="3"/>
      <c r="OYJ57" s="3"/>
      <c r="OYK57" s="3"/>
      <c r="OYL57" s="3"/>
      <c r="OYM57" s="3"/>
      <c r="OYN57" s="3"/>
      <c r="OYO57" s="3"/>
      <c r="OYP57" s="3"/>
      <c r="OYQ57" s="3"/>
      <c r="OYR57" s="3"/>
      <c r="OYS57" s="3"/>
      <c r="OYT57" s="3"/>
      <c r="OYU57" s="3"/>
      <c r="OYV57" s="3"/>
      <c r="OYW57" s="3"/>
      <c r="OYX57" s="3"/>
      <c r="OYY57" s="3"/>
      <c r="OYZ57" s="3"/>
      <c r="OZA57" s="3"/>
      <c r="OZB57" s="3"/>
      <c r="OZC57" s="3"/>
      <c r="OZD57" s="3"/>
      <c r="OZE57" s="3"/>
      <c r="OZF57" s="3"/>
      <c r="OZG57" s="3"/>
      <c r="OZH57" s="3"/>
      <c r="OZI57" s="3"/>
      <c r="OZJ57" s="3"/>
      <c r="OZK57" s="3"/>
      <c r="OZL57" s="3"/>
      <c r="OZM57" s="3"/>
      <c r="OZN57" s="3"/>
      <c r="OZO57" s="3"/>
      <c r="OZP57" s="3"/>
      <c r="OZQ57" s="3"/>
      <c r="OZR57" s="3"/>
      <c r="OZS57" s="3"/>
      <c r="OZT57" s="3"/>
      <c r="OZU57" s="3"/>
      <c r="OZV57" s="3"/>
      <c r="OZW57" s="3"/>
      <c r="OZX57" s="3"/>
      <c r="OZY57" s="3"/>
      <c r="OZZ57" s="3"/>
      <c r="PAA57" s="3"/>
      <c r="PAB57" s="3"/>
      <c r="PAC57" s="3"/>
      <c r="PAD57" s="3"/>
      <c r="PAE57" s="3"/>
      <c r="PAF57" s="3"/>
      <c r="PAG57" s="3"/>
      <c r="PAH57" s="3"/>
      <c r="PAI57" s="3"/>
      <c r="PAJ57" s="3"/>
      <c r="PAK57" s="3"/>
      <c r="PAL57" s="3"/>
      <c r="PAM57" s="3"/>
      <c r="PAN57" s="3"/>
      <c r="PAO57" s="3"/>
      <c r="PAP57" s="3"/>
      <c r="PAQ57" s="3"/>
      <c r="PAR57" s="3"/>
      <c r="PAS57" s="3"/>
      <c r="PAT57" s="3"/>
      <c r="PAU57" s="3"/>
      <c r="PAV57" s="3"/>
      <c r="PAW57" s="3"/>
      <c r="PAX57" s="3"/>
      <c r="PAY57" s="3"/>
      <c r="PAZ57" s="3"/>
      <c r="PBA57" s="3"/>
      <c r="PBB57" s="3"/>
      <c r="PBC57" s="3"/>
      <c r="PBD57" s="3"/>
      <c r="PBE57" s="3"/>
      <c r="PBF57" s="3"/>
      <c r="PBG57" s="3"/>
      <c r="PBH57" s="3"/>
      <c r="PBI57" s="3"/>
      <c r="PBJ57" s="3"/>
      <c r="PBK57" s="3"/>
      <c r="PBL57" s="3"/>
      <c r="PBM57" s="3"/>
      <c r="PBN57" s="3"/>
      <c r="PBO57" s="3"/>
      <c r="PBP57" s="3"/>
      <c r="PBQ57" s="3"/>
      <c r="PBR57" s="3"/>
      <c r="PBS57" s="3"/>
      <c r="PBT57" s="3"/>
      <c r="PBU57" s="3"/>
      <c r="PBV57" s="3"/>
      <c r="PBW57" s="3"/>
      <c r="PBX57" s="3"/>
      <c r="PBY57" s="3"/>
      <c r="PBZ57" s="3"/>
      <c r="PCA57" s="3"/>
      <c r="PCB57" s="3"/>
      <c r="PCC57" s="3"/>
      <c r="PCD57" s="3"/>
      <c r="PCE57" s="3"/>
      <c r="PCF57" s="3"/>
      <c r="PCG57" s="3"/>
      <c r="PCH57" s="3"/>
      <c r="PCI57" s="3"/>
      <c r="PCJ57" s="3"/>
      <c r="PCK57" s="3"/>
      <c r="PCL57" s="3"/>
      <c r="PCM57" s="3"/>
      <c r="PCN57" s="3"/>
      <c r="PCO57" s="3"/>
      <c r="PCP57" s="3"/>
      <c r="PCQ57" s="3"/>
      <c r="PCR57" s="3"/>
      <c r="PCS57" s="3"/>
      <c r="PCT57" s="3"/>
      <c r="PCU57" s="3"/>
      <c r="PCV57" s="3"/>
      <c r="PCW57" s="3"/>
      <c r="PCX57" s="3"/>
      <c r="PCY57" s="3"/>
      <c r="PCZ57" s="3"/>
      <c r="PDA57" s="3"/>
      <c r="PDB57" s="3"/>
      <c r="PDC57" s="3"/>
      <c r="PDD57" s="3"/>
      <c r="PDE57" s="3"/>
      <c r="PDF57" s="3"/>
      <c r="PDG57" s="3"/>
      <c r="PDH57" s="3"/>
      <c r="PDI57" s="3"/>
      <c r="PDJ57" s="3"/>
      <c r="PDK57" s="3"/>
      <c r="PDL57" s="3"/>
      <c r="PDM57" s="3"/>
      <c r="PDN57" s="3"/>
      <c r="PDO57" s="3"/>
      <c r="PDP57" s="3"/>
      <c r="PDQ57" s="3"/>
      <c r="PDR57" s="3"/>
      <c r="PDS57" s="3"/>
      <c r="PDT57" s="3"/>
      <c r="PDU57" s="3"/>
      <c r="PDV57" s="3"/>
      <c r="PDW57" s="3"/>
      <c r="PDX57" s="3"/>
      <c r="PDY57" s="3"/>
      <c r="PDZ57" s="3"/>
      <c r="PEA57" s="3"/>
      <c r="PEB57" s="3"/>
      <c r="PEC57" s="3"/>
      <c r="PED57" s="3"/>
      <c r="PEE57" s="3"/>
      <c r="PEF57" s="3"/>
      <c r="PEG57" s="3"/>
      <c r="PEH57" s="3"/>
      <c r="PEI57" s="3"/>
      <c r="PEJ57" s="3"/>
      <c r="PEK57" s="3"/>
      <c r="PEL57" s="3"/>
      <c r="PEM57" s="3"/>
      <c r="PEN57" s="3"/>
      <c r="PEO57" s="3"/>
      <c r="PEP57" s="3"/>
      <c r="PEQ57" s="3"/>
      <c r="PER57" s="3"/>
      <c r="PES57" s="3"/>
      <c r="PET57" s="3"/>
      <c r="PEU57" s="3"/>
      <c r="PEV57" s="3"/>
      <c r="PEW57" s="3"/>
      <c r="PEX57" s="3"/>
      <c r="PEY57" s="3"/>
      <c r="PEZ57" s="3"/>
      <c r="PFA57" s="3"/>
      <c r="PFB57" s="3"/>
      <c r="PFC57" s="3"/>
      <c r="PFD57" s="3"/>
      <c r="PFE57" s="3"/>
      <c r="PFF57" s="3"/>
      <c r="PFG57" s="3"/>
      <c r="PFH57" s="3"/>
      <c r="PFI57" s="3"/>
      <c r="PFJ57" s="3"/>
      <c r="PFK57" s="3"/>
      <c r="PFL57" s="3"/>
      <c r="PFM57" s="3"/>
      <c r="PFN57" s="3"/>
      <c r="PFO57" s="3"/>
      <c r="PFP57" s="3"/>
      <c r="PFQ57" s="3"/>
      <c r="PFR57" s="3"/>
      <c r="PFS57" s="3"/>
      <c r="PFT57" s="3"/>
      <c r="PFU57" s="3"/>
      <c r="PFV57" s="3"/>
      <c r="PFW57" s="3"/>
      <c r="PFX57" s="3"/>
      <c r="PFY57" s="3"/>
      <c r="PFZ57" s="3"/>
      <c r="PGA57" s="3"/>
      <c r="PGB57" s="3"/>
      <c r="PGC57" s="3"/>
      <c r="PGD57" s="3"/>
      <c r="PGE57" s="3"/>
      <c r="PGF57" s="3"/>
      <c r="PGG57" s="3"/>
      <c r="PGH57" s="3"/>
      <c r="PGI57" s="3"/>
      <c r="PGJ57" s="3"/>
      <c r="PGK57" s="3"/>
      <c r="PGL57" s="3"/>
      <c r="PGM57" s="3"/>
      <c r="PGN57" s="3"/>
      <c r="PGO57" s="3"/>
      <c r="PGP57" s="3"/>
      <c r="PGQ57" s="3"/>
      <c r="PGR57" s="3"/>
      <c r="PGS57" s="3"/>
      <c r="PGT57" s="3"/>
      <c r="PGU57" s="3"/>
      <c r="PGV57" s="3"/>
      <c r="PGW57" s="3"/>
      <c r="PGX57" s="3"/>
      <c r="PGY57" s="3"/>
      <c r="PGZ57" s="3"/>
      <c r="PHA57" s="3"/>
      <c r="PHB57" s="3"/>
      <c r="PHC57" s="3"/>
      <c r="PHD57" s="3"/>
      <c r="PHE57" s="3"/>
      <c r="PHF57" s="3"/>
      <c r="PHG57" s="3"/>
      <c r="PHH57" s="3"/>
      <c r="PHI57" s="3"/>
      <c r="PHJ57" s="3"/>
      <c r="PHK57" s="3"/>
      <c r="PHL57" s="3"/>
      <c r="PHM57" s="3"/>
      <c r="PHN57" s="3"/>
      <c r="PHO57" s="3"/>
      <c r="PHP57" s="3"/>
      <c r="PHQ57" s="3"/>
      <c r="PHR57" s="3"/>
      <c r="PHS57" s="3"/>
      <c r="PHT57" s="3"/>
      <c r="PHU57" s="3"/>
      <c r="PHV57" s="3"/>
      <c r="PHW57" s="3"/>
      <c r="PHX57" s="3"/>
      <c r="PHY57" s="3"/>
      <c r="PHZ57" s="3"/>
      <c r="PIA57" s="3"/>
      <c r="PIB57" s="3"/>
      <c r="PIC57" s="3"/>
      <c r="PID57" s="3"/>
      <c r="PIE57" s="3"/>
      <c r="PIF57" s="3"/>
      <c r="PIG57" s="3"/>
      <c r="PIH57" s="3"/>
      <c r="PII57" s="3"/>
      <c r="PIJ57" s="3"/>
      <c r="PIK57" s="3"/>
      <c r="PIL57" s="3"/>
      <c r="PIM57" s="3"/>
      <c r="PIN57" s="3"/>
      <c r="PIO57" s="3"/>
      <c r="PIP57" s="3"/>
      <c r="PIQ57" s="3"/>
      <c r="PIR57" s="3"/>
      <c r="PIS57" s="3"/>
      <c r="PIT57" s="3"/>
      <c r="PIU57" s="3"/>
      <c r="PIV57" s="3"/>
      <c r="PIW57" s="3"/>
      <c r="PIX57" s="3"/>
      <c r="PIY57" s="3"/>
      <c r="PIZ57" s="3"/>
      <c r="PJA57" s="3"/>
      <c r="PJB57" s="3"/>
      <c r="PJC57" s="3"/>
      <c r="PJD57" s="3"/>
      <c r="PJE57" s="3"/>
      <c r="PJF57" s="3"/>
      <c r="PJG57" s="3"/>
      <c r="PJH57" s="3"/>
      <c r="PJI57" s="3"/>
      <c r="PJJ57" s="3"/>
      <c r="PJK57" s="3"/>
      <c r="PJL57" s="3"/>
      <c r="PJM57" s="3"/>
      <c r="PJN57" s="3"/>
      <c r="PJO57" s="3"/>
      <c r="PJP57" s="3"/>
      <c r="PJQ57" s="3"/>
      <c r="PJR57" s="3"/>
      <c r="PJS57" s="3"/>
      <c r="PJT57" s="3"/>
      <c r="PJU57" s="3"/>
      <c r="PJV57" s="3"/>
      <c r="PJW57" s="3"/>
      <c r="PJX57" s="3"/>
      <c r="PJY57" s="3"/>
      <c r="PJZ57" s="3"/>
      <c r="PKA57" s="3"/>
      <c r="PKB57" s="3"/>
      <c r="PKC57" s="3"/>
      <c r="PKD57" s="3"/>
      <c r="PKE57" s="3"/>
      <c r="PKF57" s="3"/>
      <c r="PKG57" s="3"/>
      <c r="PKH57" s="3"/>
      <c r="PKI57" s="3"/>
      <c r="PKJ57" s="3"/>
      <c r="PKK57" s="3"/>
      <c r="PKL57" s="3"/>
      <c r="PKM57" s="3"/>
      <c r="PKN57" s="3"/>
      <c r="PKO57" s="3"/>
      <c r="PKP57" s="3"/>
      <c r="PKQ57" s="3"/>
      <c r="PKR57" s="3"/>
      <c r="PKS57" s="3"/>
      <c r="PKT57" s="3"/>
      <c r="PKU57" s="3"/>
      <c r="PKV57" s="3"/>
      <c r="PKW57" s="3"/>
      <c r="PKX57" s="3"/>
      <c r="PKY57" s="3"/>
      <c r="PKZ57" s="3"/>
      <c r="PLA57" s="3"/>
      <c r="PLB57" s="3"/>
      <c r="PLC57" s="3"/>
      <c r="PLD57" s="3"/>
      <c r="PLE57" s="3"/>
      <c r="PLF57" s="3"/>
      <c r="PLG57" s="3"/>
      <c r="PLH57" s="3"/>
      <c r="PLI57" s="3"/>
      <c r="PLJ57" s="3"/>
      <c r="PLK57" s="3"/>
      <c r="PLL57" s="3"/>
      <c r="PLM57" s="3"/>
      <c r="PLN57" s="3"/>
      <c r="PLO57" s="3"/>
      <c r="PLP57" s="3"/>
      <c r="PLQ57" s="3"/>
      <c r="PLR57" s="3"/>
      <c r="PLS57" s="3"/>
      <c r="PLT57" s="3"/>
      <c r="PLU57" s="3"/>
      <c r="PLV57" s="3"/>
      <c r="PLW57" s="3"/>
      <c r="PLX57" s="3"/>
      <c r="PLY57" s="3"/>
      <c r="PLZ57" s="3"/>
      <c r="PMA57" s="3"/>
      <c r="PMB57" s="3"/>
      <c r="PMC57" s="3"/>
      <c r="PMD57" s="3"/>
      <c r="PME57" s="3"/>
      <c r="PMF57" s="3"/>
      <c r="PMG57" s="3"/>
      <c r="PMH57" s="3"/>
      <c r="PMI57" s="3"/>
      <c r="PMJ57" s="3"/>
      <c r="PMK57" s="3"/>
      <c r="PML57" s="3"/>
      <c r="PMM57" s="3"/>
      <c r="PMN57" s="3"/>
      <c r="PMO57" s="3"/>
      <c r="PMP57" s="3"/>
      <c r="PMQ57" s="3"/>
      <c r="PMR57" s="3"/>
      <c r="PMS57" s="3"/>
      <c r="PMT57" s="3"/>
      <c r="PMU57" s="3"/>
      <c r="PMV57" s="3"/>
      <c r="PMW57" s="3"/>
      <c r="PMX57" s="3"/>
      <c r="PMY57" s="3"/>
      <c r="PMZ57" s="3"/>
      <c r="PNA57" s="3"/>
      <c r="PNB57" s="3"/>
      <c r="PNC57" s="3"/>
      <c r="PND57" s="3"/>
      <c r="PNE57" s="3"/>
      <c r="PNF57" s="3"/>
      <c r="PNG57" s="3"/>
      <c r="PNH57" s="3"/>
      <c r="PNI57" s="3"/>
      <c r="PNJ57" s="3"/>
      <c r="PNK57" s="3"/>
      <c r="PNL57" s="3"/>
      <c r="PNM57" s="3"/>
      <c r="PNN57" s="3"/>
      <c r="PNO57" s="3"/>
      <c r="PNP57" s="3"/>
      <c r="PNQ57" s="3"/>
      <c r="PNR57" s="3"/>
      <c r="PNS57" s="3"/>
      <c r="PNT57" s="3"/>
      <c r="PNU57" s="3"/>
      <c r="PNV57" s="3"/>
      <c r="PNW57" s="3"/>
      <c r="PNX57" s="3"/>
      <c r="PNY57" s="3"/>
      <c r="PNZ57" s="3"/>
      <c r="POA57" s="3"/>
      <c r="POB57" s="3"/>
      <c r="POC57" s="3"/>
      <c r="POD57" s="3"/>
      <c r="POE57" s="3"/>
      <c r="POF57" s="3"/>
      <c r="POG57" s="3"/>
      <c r="POH57" s="3"/>
      <c r="POI57" s="3"/>
      <c r="POJ57" s="3"/>
      <c r="POK57" s="3"/>
      <c r="POL57" s="3"/>
      <c r="POM57" s="3"/>
      <c r="PON57" s="3"/>
      <c r="POO57" s="3"/>
      <c r="POP57" s="3"/>
      <c r="POQ57" s="3"/>
      <c r="POR57" s="3"/>
      <c r="POS57" s="3"/>
      <c r="POT57" s="3"/>
      <c r="POU57" s="3"/>
      <c r="POV57" s="3"/>
      <c r="POW57" s="3"/>
      <c r="POX57" s="3"/>
      <c r="POY57" s="3"/>
      <c r="POZ57" s="3"/>
      <c r="PPA57" s="3"/>
      <c r="PPB57" s="3"/>
      <c r="PPC57" s="3"/>
      <c r="PPD57" s="3"/>
      <c r="PPE57" s="3"/>
      <c r="PPF57" s="3"/>
      <c r="PPG57" s="3"/>
      <c r="PPH57" s="3"/>
      <c r="PPI57" s="3"/>
      <c r="PPJ57" s="3"/>
      <c r="PPK57" s="3"/>
      <c r="PPL57" s="3"/>
      <c r="PPM57" s="3"/>
      <c r="PPN57" s="3"/>
      <c r="PPO57" s="3"/>
      <c r="PPP57" s="3"/>
      <c r="PPQ57" s="3"/>
      <c r="PPR57" s="3"/>
      <c r="PPS57" s="3"/>
      <c r="PPT57" s="3"/>
      <c r="PPU57" s="3"/>
      <c r="PPV57" s="3"/>
      <c r="PPW57" s="3"/>
      <c r="PPX57" s="3"/>
      <c r="PPY57" s="3"/>
      <c r="PPZ57" s="3"/>
      <c r="PQA57" s="3"/>
      <c r="PQB57" s="3"/>
      <c r="PQC57" s="3"/>
      <c r="PQD57" s="3"/>
      <c r="PQE57" s="3"/>
      <c r="PQF57" s="3"/>
      <c r="PQG57" s="3"/>
      <c r="PQH57" s="3"/>
      <c r="PQI57" s="3"/>
      <c r="PQJ57" s="3"/>
      <c r="PQK57" s="3"/>
      <c r="PQL57" s="3"/>
      <c r="PQM57" s="3"/>
      <c r="PQN57" s="3"/>
      <c r="PQO57" s="3"/>
      <c r="PQP57" s="3"/>
      <c r="PQQ57" s="3"/>
      <c r="PQR57" s="3"/>
      <c r="PQS57" s="3"/>
      <c r="PQT57" s="3"/>
      <c r="PQU57" s="3"/>
      <c r="PQV57" s="3"/>
      <c r="PQW57" s="3"/>
      <c r="PQX57" s="3"/>
      <c r="PQY57" s="3"/>
      <c r="PQZ57" s="3"/>
      <c r="PRA57" s="3"/>
      <c r="PRB57" s="3"/>
      <c r="PRC57" s="3"/>
      <c r="PRD57" s="3"/>
      <c r="PRE57" s="3"/>
      <c r="PRF57" s="3"/>
      <c r="PRG57" s="3"/>
      <c r="PRH57" s="3"/>
      <c r="PRI57" s="3"/>
      <c r="PRJ57" s="3"/>
      <c r="PRK57" s="3"/>
      <c r="PRL57" s="3"/>
      <c r="PRM57" s="3"/>
      <c r="PRN57" s="3"/>
      <c r="PRO57" s="3"/>
      <c r="PRP57" s="3"/>
      <c r="PRQ57" s="3"/>
      <c r="PRR57" s="3"/>
      <c r="PRS57" s="3"/>
      <c r="PRT57" s="3"/>
      <c r="PRU57" s="3"/>
      <c r="PRV57" s="3"/>
      <c r="PRW57" s="3"/>
      <c r="PRX57" s="3"/>
      <c r="PRY57" s="3"/>
      <c r="PRZ57" s="3"/>
      <c r="PSA57" s="3"/>
      <c r="PSB57" s="3"/>
      <c r="PSC57" s="3"/>
      <c r="PSD57" s="3"/>
      <c r="PSE57" s="3"/>
      <c r="PSF57" s="3"/>
      <c r="PSG57" s="3"/>
      <c r="PSH57" s="3"/>
      <c r="PSI57" s="3"/>
      <c r="PSJ57" s="3"/>
      <c r="PSK57" s="3"/>
      <c r="PSL57" s="3"/>
      <c r="PSM57" s="3"/>
      <c r="PSN57" s="3"/>
      <c r="PSO57" s="3"/>
      <c r="PSP57" s="3"/>
      <c r="PSQ57" s="3"/>
      <c r="PSR57" s="3"/>
      <c r="PSS57" s="3"/>
      <c r="PST57" s="3"/>
      <c r="PSU57" s="3"/>
      <c r="PSV57" s="3"/>
      <c r="PSW57" s="3"/>
      <c r="PSX57" s="3"/>
      <c r="PSY57" s="3"/>
      <c r="PSZ57" s="3"/>
      <c r="PTA57" s="3"/>
      <c r="PTB57" s="3"/>
      <c r="PTC57" s="3"/>
      <c r="PTD57" s="3"/>
      <c r="PTE57" s="3"/>
      <c r="PTF57" s="3"/>
      <c r="PTG57" s="3"/>
      <c r="PTH57" s="3"/>
      <c r="PTI57" s="3"/>
      <c r="PTJ57" s="3"/>
      <c r="PTK57" s="3"/>
      <c r="PTL57" s="3"/>
      <c r="PTM57" s="3"/>
      <c r="PTN57" s="3"/>
      <c r="PTO57" s="3"/>
      <c r="PTP57" s="3"/>
      <c r="PTQ57" s="3"/>
      <c r="PTR57" s="3"/>
      <c r="PTS57" s="3"/>
      <c r="PTT57" s="3"/>
      <c r="PTU57" s="3"/>
      <c r="PTV57" s="3"/>
      <c r="PTW57" s="3"/>
      <c r="PTX57" s="3"/>
      <c r="PTY57" s="3"/>
      <c r="PTZ57" s="3"/>
      <c r="PUA57" s="3"/>
      <c r="PUB57" s="3"/>
      <c r="PUC57" s="3"/>
      <c r="PUD57" s="3"/>
      <c r="PUE57" s="3"/>
      <c r="PUF57" s="3"/>
      <c r="PUG57" s="3"/>
      <c r="PUH57" s="3"/>
      <c r="PUI57" s="3"/>
      <c r="PUJ57" s="3"/>
      <c r="PUK57" s="3"/>
      <c r="PUL57" s="3"/>
      <c r="PUM57" s="3"/>
      <c r="PUN57" s="3"/>
      <c r="PUO57" s="3"/>
      <c r="PUP57" s="3"/>
      <c r="PUQ57" s="3"/>
      <c r="PUR57" s="3"/>
      <c r="PUS57" s="3"/>
      <c r="PUT57" s="3"/>
      <c r="PUU57" s="3"/>
      <c r="PUV57" s="3"/>
      <c r="PUW57" s="3"/>
      <c r="PUX57" s="3"/>
      <c r="PUY57" s="3"/>
      <c r="PUZ57" s="3"/>
      <c r="PVA57" s="3"/>
      <c r="PVB57" s="3"/>
      <c r="PVC57" s="3"/>
      <c r="PVD57" s="3"/>
      <c r="PVE57" s="3"/>
      <c r="PVF57" s="3"/>
      <c r="PVG57" s="3"/>
      <c r="PVH57" s="3"/>
      <c r="PVI57" s="3"/>
      <c r="PVJ57" s="3"/>
      <c r="PVK57" s="3"/>
      <c r="PVL57" s="3"/>
      <c r="PVM57" s="3"/>
      <c r="PVN57" s="3"/>
      <c r="PVO57" s="3"/>
      <c r="PVP57" s="3"/>
      <c r="PVQ57" s="3"/>
      <c r="PVR57" s="3"/>
      <c r="PVS57" s="3"/>
      <c r="PVT57" s="3"/>
      <c r="PVU57" s="3"/>
      <c r="PVV57" s="3"/>
      <c r="PVW57" s="3"/>
      <c r="PVX57" s="3"/>
      <c r="PVY57" s="3"/>
      <c r="PVZ57" s="3"/>
      <c r="PWA57" s="3"/>
      <c r="PWB57" s="3"/>
      <c r="PWC57" s="3"/>
      <c r="PWD57" s="3"/>
      <c r="PWE57" s="3"/>
      <c r="PWF57" s="3"/>
      <c r="PWG57" s="3"/>
      <c r="PWH57" s="3"/>
      <c r="PWI57" s="3"/>
      <c r="PWJ57" s="3"/>
      <c r="PWK57" s="3"/>
      <c r="PWL57" s="3"/>
      <c r="PWM57" s="3"/>
      <c r="PWN57" s="3"/>
      <c r="PWO57" s="3"/>
      <c r="PWP57" s="3"/>
      <c r="PWQ57" s="3"/>
      <c r="PWR57" s="3"/>
      <c r="PWS57" s="3"/>
      <c r="PWT57" s="3"/>
      <c r="PWU57" s="3"/>
      <c r="PWV57" s="3"/>
      <c r="PWW57" s="3"/>
      <c r="PWX57" s="3"/>
      <c r="PWY57" s="3"/>
      <c r="PWZ57" s="3"/>
      <c r="PXA57" s="3"/>
      <c r="PXB57" s="3"/>
      <c r="PXC57" s="3"/>
      <c r="PXD57" s="3"/>
      <c r="PXE57" s="3"/>
      <c r="PXF57" s="3"/>
      <c r="PXG57" s="3"/>
      <c r="PXH57" s="3"/>
      <c r="PXI57" s="3"/>
      <c r="PXJ57" s="3"/>
      <c r="PXK57" s="3"/>
      <c r="PXL57" s="3"/>
      <c r="PXM57" s="3"/>
      <c r="PXN57" s="3"/>
      <c r="PXO57" s="3"/>
      <c r="PXP57" s="3"/>
      <c r="PXQ57" s="3"/>
      <c r="PXR57" s="3"/>
      <c r="PXS57" s="3"/>
      <c r="PXT57" s="3"/>
      <c r="PXU57" s="3"/>
      <c r="PXV57" s="3"/>
      <c r="PXW57" s="3"/>
      <c r="PXX57" s="3"/>
      <c r="PXY57" s="3"/>
      <c r="PXZ57" s="3"/>
      <c r="PYA57" s="3"/>
      <c r="PYB57" s="3"/>
      <c r="PYC57" s="3"/>
      <c r="PYD57" s="3"/>
      <c r="PYE57" s="3"/>
      <c r="PYF57" s="3"/>
      <c r="PYG57" s="3"/>
      <c r="PYH57" s="3"/>
      <c r="PYI57" s="3"/>
      <c r="PYJ57" s="3"/>
      <c r="PYK57" s="3"/>
      <c r="PYL57" s="3"/>
      <c r="PYM57" s="3"/>
      <c r="PYN57" s="3"/>
      <c r="PYO57" s="3"/>
      <c r="PYP57" s="3"/>
      <c r="PYQ57" s="3"/>
      <c r="PYR57" s="3"/>
      <c r="PYS57" s="3"/>
      <c r="PYT57" s="3"/>
      <c r="PYU57" s="3"/>
      <c r="PYV57" s="3"/>
      <c r="PYW57" s="3"/>
      <c r="PYX57" s="3"/>
      <c r="PYY57" s="3"/>
      <c r="PYZ57" s="3"/>
      <c r="PZA57" s="3"/>
      <c r="PZB57" s="3"/>
      <c r="PZC57" s="3"/>
      <c r="PZD57" s="3"/>
      <c r="PZE57" s="3"/>
      <c r="PZF57" s="3"/>
      <c r="PZG57" s="3"/>
      <c r="PZH57" s="3"/>
      <c r="PZI57" s="3"/>
      <c r="PZJ57" s="3"/>
      <c r="PZK57" s="3"/>
      <c r="PZL57" s="3"/>
      <c r="PZM57" s="3"/>
      <c r="PZN57" s="3"/>
      <c r="PZO57" s="3"/>
      <c r="PZP57" s="3"/>
      <c r="PZQ57" s="3"/>
      <c r="PZR57" s="3"/>
      <c r="PZS57" s="3"/>
      <c r="PZT57" s="3"/>
      <c r="PZU57" s="3"/>
      <c r="PZV57" s="3"/>
      <c r="PZW57" s="3"/>
      <c r="PZX57" s="3"/>
      <c r="PZY57" s="3"/>
      <c r="PZZ57" s="3"/>
      <c r="QAA57" s="3"/>
      <c r="QAB57" s="3"/>
      <c r="QAC57" s="3"/>
      <c r="QAD57" s="3"/>
      <c r="QAE57" s="3"/>
      <c r="QAF57" s="3"/>
      <c r="QAG57" s="3"/>
      <c r="QAH57" s="3"/>
      <c r="QAI57" s="3"/>
      <c r="QAJ57" s="3"/>
      <c r="QAK57" s="3"/>
      <c r="QAL57" s="3"/>
      <c r="QAM57" s="3"/>
      <c r="QAN57" s="3"/>
      <c r="QAO57" s="3"/>
      <c r="QAP57" s="3"/>
      <c r="QAQ57" s="3"/>
      <c r="QAR57" s="3"/>
      <c r="QAS57" s="3"/>
      <c r="QAT57" s="3"/>
      <c r="QAU57" s="3"/>
      <c r="QAV57" s="3"/>
      <c r="QAW57" s="3"/>
      <c r="QAX57" s="3"/>
      <c r="QAY57" s="3"/>
      <c r="QAZ57" s="3"/>
      <c r="QBA57" s="3"/>
      <c r="QBB57" s="3"/>
      <c r="QBC57" s="3"/>
      <c r="QBD57" s="3"/>
      <c r="QBE57" s="3"/>
      <c r="QBF57" s="3"/>
      <c r="QBG57" s="3"/>
      <c r="QBH57" s="3"/>
      <c r="QBI57" s="3"/>
      <c r="QBJ57" s="3"/>
      <c r="QBK57" s="3"/>
      <c r="QBL57" s="3"/>
      <c r="QBM57" s="3"/>
      <c r="QBN57" s="3"/>
      <c r="QBO57" s="3"/>
      <c r="QBP57" s="3"/>
      <c r="QBQ57" s="3"/>
      <c r="QBR57" s="3"/>
      <c r="QBS57" s="3"/>
      <c r="QBT57" s="3"/>
      <c r="QBU57" s="3"/>
      <c r="QBV57" s="3"/>
      <c r="QBW57" s="3"/>
      <c r="QBX57" s="3"/>
      <c r="QBY57" s="3"/>
      <c r="QBZ57" s="3"/>
      <c r="QCA57" s="3"/>
      <c r="QCB57" s="3"/>
      <c r="QCC57" s="3"/>
      <c r="QCD57" s="3"/>
      <c r="QCE57" s="3"/>
      <c r="QCF57" s="3"/>
      <c r="QCG57" s="3"/>
      <c r="QCH57" s="3"/>
      <c r="QCI57" s="3"/>
      <c r="QCJ57" s="3"/>
      <c r="QCK57" s="3"/>
      <c r="QCL57" s="3"/>
      <c r="QCM57" s="3"/>
      <c r="QCN57" s="3"/>
      <c r="QCO57" s="3"/>
      <c r="QCP57" s="3"/>
      <c r="QCQ57" s="3"/>
      <c r="QCR57" s="3"/>
      <c r="QCS57" s="3"/>
      <c r="QCT57" s="3"/>
      <c r="QCU57" s="3"/>
      <c r="QCV57" s="3"/>
      <c r="QCW57" s="3"/>
      <c r="QCX57" s="3"/>
      <c r="QCY57" s="3"/>
      <c r="QCZ57" s="3"/>
      <c r="QDA57" s="3"/>
      <c r="QDB57" s="3"/>
      <c r="QDC57" s="3"/>
      <c r="QDD57" s="3"/>
      <c r="QDE57" s="3"/>
      <c r="QDF57" s="3"/>
      <c r="QDG57" s="3"/>
      <c r="QDH57" s="3"/>
      <c r="QDI57" s="3"/>
      <c r="QDJ57" s="3"/>
      <c r="QDK57" s="3"/>
      <c r="QDL57" s="3"/>
      <c r="QDM57" s="3"/>
      <c r="QDN57" s="3"/>
      <c r="QDO57" s="3"/>
      <c r="QDP57" s="3"/>
      <c r="QDQ57" s="3"/>
      <c r="QDR57" s="3"/>
      <c r="QDS57" s="3"/>
      <c r="QDT57" s="3"/>
      <c r="QDU57" s="3"/>
      <c r="QDV57" s="3"/>
      <c r="QDW57" s="3"/>
      <c r="QDX57" s="3"/>
      <c r="QDY57" s="3"/>
      <c r="QDZ57" s="3"/>
      <c r="QEA57" s="3"/>
      <c r="QEB57" s="3"/>
      <c r="QEC57" s="3"/>
      <c r="QED57" s="3"/>
      <c r="QEE57" s="3"/>
      <c r="QEF57" s="3"/>
      <c r="QEG57" s="3"/>
      <c r="QEH57" s="3"/>
      <c r="QEI57" s="3"/>
      <c r="QEJ57" s="3"/>
      <c r="QEK57" s="3"/>
      <c r="QEL57" s="3"/>
      <c r="QEM57" s="3"/>
      <c r="QEN57" s="3"/>
      <c r="QEO57" s="3"/>
      <c r="QEP57" s="3"/>
      <c r="QEQ57" s="3"/>
      <c r="QER57" s="3"/>
      <c r="QES57" s="3"/>
      <c r="QET57" s="3"/>
      <c r="QEU57" s="3"/>
      <c r="QEV57" s="3"/>
      <c r="QEW57" s="3"/>
      <c r="QEX57" s="3"/>
      <c r="QEY57" s="3"/>
      <c r="QEZ57" s="3"/>
      <c r="QFA57" s="3"/>
      <c r="QFB57" s="3"/>
      <c r="QFC57" s="3"/>
      <c r="QFD57" s="3"/>
      <c r="QFE57" s="3"/>
      <c r="QFF57" s="3"/>
      <c r="QFG57" s="3"/>
      <c r="QFH57" s="3"/>
      <c r="QFI57" s="3"/>
      <c r="QFJ57" s="3"/>
      <c r="QFK57" s="3"/>
      <c r="QFL57" s="3"/>
      <c r="QFM57" s="3"/>
      <c r="QFN57" s="3"/>
      <c r="QFO57" s="3"/>
      <c r="QFP57" s="3"/>
      <c r="QFQ57" s="3"/>
      <c r="QFR57" s="3"/>
      <c r="QFS57" s="3"/>
      <c r="QFT57" s="3"/>
      <c r="QFU57" s="3"/>
      <c r="QFV57" s="3"/>
      <c r="QFW57" s="3"/>
      <c r="QFX57" s="3"/>
      <c r="QFY57" s="3"/>
      <c r="QFZ57" s="3"/>
      <c r="QGA57" s="3"/>
      <c r="QGB57" s="3"/>
      <c r="QGC57" s="3"/>
      <c r="QGD57" s="3"/>
      <c r="QGE57" s="3"/>
      <c r="QGF57" s="3"/>
      <c r="QGG57" s="3"/>
      <c r="QGH57" s="3"/>
      <c r="QGI57" s="3"/>
      <c r="QGJ57" s="3"/>
      <c r="QGK57" s="3"/>
      <c r="QGL57" s="3"/>
      <c r="QGM57" s="3"/>
      <c r="QGN57" s="3"/>
      <c r="QGO57" s="3"/>
      <c r="QGP57" s="3"/>
      <c r="QGQ57" s="3"/>
      <c r="QGR57" s="3"/>
      <c r="QGS57" s="3"/>
      <c r="QGT57" s="3"/>
      <c r="QGU57" s="3"/>
      <c r="QGV57" s="3"/>
      <c r="QGW57" s="3"/>
      <c r="QGX57" s="3"/>
      <c r="QGY57" s="3"/>
      <c r="QGZ57" s="3"/>
      <c r="QHA57" s="3"/>
      <c r="QHB57" s="3"/>
      <c r="QHC57" s="3"/>
      <c r="QHD57" s="3"/>
      <c r="QHE57" s="3"/>
      <c r="QHF57" s="3"/>
      <c r="QHG57" s="3"/>
      <c r="QHH57" s="3"/>
      <c r="QHI57" s="3"/>
      <c r="QHJ57" s="3"/>
      <c r="QHK57" s="3"/>
      <c r="QHL57" s="3"/>
      <c r="QHM57" s="3"/>
      <c r="QHN57" s="3"/>
      <c r="QHO57" s="3"/>
      <c r="QHP57" s="3"/>
      <c r="QHQ57" s="3"/>
      <c r="QHR57" s="3"/>
      <c r="QHS57" s="3"/>
      <c r="QHT57" s="3"/>
      <c r="QHU57" s="3"/>
      <c r="QHV57" s="3"/>
      <c r="QHW57" s="3"/>
      <c r="QHX57" s="3"/>
      <c r="QHY57" s="3"/>
      <c r="QHZ57" s="3"/>
      <c r="QIA57" s="3"/>
      <c r="QIB57" s="3"/>
      <c r="QIC57" s="3"/>
      <c r="QID57" s="3"/>
      <c r="QIE57" s="3"/>
      <c r="QIF57" s="3"/>
      <c r="QIG57" s="3"/>
      <c r="QIH57" s="3"/>
      <c r="QII57" s="3"/>
      <c r="QIJ57" s="3"/>
      <c r="QIK57" s="3"/>
      <c r="QIL57" s="3"/>
      <c r="QIM57" s="3"/>
      <c r="QIN57" s="3"/>
      <c r="QIO57" s="3"/>
      <c r="QIP57" s="3"/>
      <c r="QIQ57" s="3"/>
      <c r="QIR57" s="3"/>
      <c r="QIS57" s="3"/>
      <c r="QIT57" s="3"/>
      <c r="QIU57" s="3"/>
      <c r="QIV57" s="3"/>
      <c r="QIW57" s="3"/>
      <c r="QIX57" s="3"/>
      <c r="QIY57" s="3"/>
      <c r="QIZ57" s="3"/>
      <c r="QJA57" s="3"/>
      <c r="QJB57" s="3"/>
      <c r="QJC57" s="3"/>
      <c r="QJD57" s="3"/>
      <c r="QJE57" s="3"/>
      <c r="QJF57" s="3"/>
      <c r="QJG57" s="3"/>
      <c r="QJH57" s="3"/>
      <c r="QJI57" s="3"/>
      <c r="QJJ57" s="3"/>
      <c r="QJK57" s="3"/>
      <c r="QJL57" s="3"/>
      <c r="QJM57" s="3"/>
      <c r="QJN57" s="3"/>
      <c r="QJO57" s="3"/>
      <c r="QJP57" s="3"/>
      <c r="QJQ57" s="3"/>
      <c r="QJR57" s="3"/>
      <c r="QJS57" s="3"/>
      <c r="QJT57" s="3"/>
      <c r="QJU57" s="3"/>
      <c r="QJV57" s="3"/>
      <c r="QJW57" s="3"/>
      <c r="QJX57" s="3"/>
      <c r="QJY57" s="3"/>
      <c r="QJZ57" s="3"/>
      <c r="QKA57" s="3"/>
      <c r="QKB57" s="3"/>
      <c r="QKC57" s="3"/>
      <c r="QKD57" s="3"/>
      <c r="QKE57" s="3"/>
      <c r="QKF57" s="3"/>
      <c r="QKG57" s="3"/>
      <c r="QKH57" s="3"/>
      <c r="QKI57" s="3"/>
      <c r="QKJ57" s="3"/>
      <c r="QKK57" s="3"/>
      <c r="QKL57" s="3"/>
      <c r="QKM57" s="3"/>
      <c r="QKN57" s="3"/>
      <c r="QKO57" s="3"/>
      <c r="QKP57" s="3"/>
      <c r="QKQ57" s="3"/>
      <c r="QKR57" s="3"/>
      <c r="QKS57" s="3"/>
      <c r="QKT57" s="3"/>
      <c r="QKU57" s="3"/>
      <c r="QKV57" s="3"/>
      <c r="QKW57" s="3"/>
      <c r="QKX57" s="3"/>
      <c r="QKY57" s="3"/>
      <c r="QKZ57" s="3"/>
      <c r="QLA57" s="3"/>
      <c r="QLB57" s="3"/>
      <c r="QLC57" s="3"/>
      <c r="QLD57" s="3"/>
      <c r="QLE57" s="3"/>
      <c r="QLF57" s="3"/>
      <c r="QLG57" s="3"/>
      <c r="QLH57" s="3"/>
      <c r="QLI57" s="3"/>
      <c r="QLJ57" s="3"/>
      <c r="QLK57" s="3"/>
      <c r="QLL57" s="3"/>
      <c r="QLM57" s="3"/>
      <c r="QLN57" s="3"/>
      <c r="QLO57" s="3"/>
      <c r="QLP57" s="3"/>
      <c r="QLQ57" s="3"/>
      <c r="QLR57" s="3"/>
      <c r="QLS57" s="3"/>
      <c r="QLT57" s="3"/>
      <c r="QLU57" s="3"/>
      <c r="QLV57" s="3"/>
      <c r="QLW57" s="3"/>
      <c r="QLX57" s="3"/>
      <c r="QLY57" s="3"/>
      <c r="QLZ57" s="3"/>
      <c r="QMA57" s="3"/>
      <c r="QMB57" s="3"/>
      <c r="QMC57" s="3"/>
      <c r="QMD57" s="3"/>
      <c r="QME57" s="3"/>
      <c r="QMF57" s="3"/>
      <c r="QMG57" s="3"/>
      <c r="QMH57" s="3"/>
      <c r="QMI57" s="3"/>
      <c r="QMJ57" s="3"/>
      <c r="QMK57" s="3"/>
      <c r="QML57" s="3"/>
      <c r="QMM57" s="3"/>
      <c r="QMN57" s="3"/>
      <c r="QMO57" s="3"/>
      <c r="QMP57" s="3"/>
      <c r="QMQ57" s="3"/>
      <c r="QMR57" s="3"/>
      <c r="QMS57" s="3"/>
      <c r="QMT57" s="3"/>
      <c r="QMU57" s="3"/>
      <c r="QMV57" s="3"/>
      <c r="QMW57" s="3"/>
      <c r="QMX57" s="3"/>
      <c r="QMY57" s="3"/>
      <c r="QMZ57" s="3"/>
      <c r="QNA57" s="3"/>
      <c r="QNB57" s="3"/>
      <c r="QNC57" s="3"/>
      <c r="QND57" s="3"/>
      <c r="QNE57" s="3"/>
      <c r="QNF57" s="3"/>
      <c r="QNG57" s="3"/>
      <c r="QNH57" s="3"/>
      <c r="QNI57" s="3"/>
      <c r="QNJ57" s="3"/>
      <c r="QNK57" s="3"/>
      <c r="QNL57" s="3"/>
      <c r="QNM57" s="3"/>
      <c r="QNN57" s="3"/>
      <c r="QNO57" s="3"/>
      <c r="QNP57" s="3"/>
      <c r="QNQ57" s="3"/>
      <c r="QNR57" s="3"/>
      <c r="QNS57" s="3"/>
      <c r="QNT57" s="3"/>
      <c r="QNU57" s="3"/>
      <c r="QNV57" s="3"/>
      <c r="QNW57" s="3"/>
      <c r="QNX57" s="3"/>
      <c r="QNY57" s="3"/>
      <c r="QNZ57" s="3"/>
      <c r="QOA57" s="3"/>
      <c r="QOB57" s="3"/>
      <c r="QOC57" s="3"/>
      <c r="QOD57" s="3"/>
      <c r="QOE57" s="3"/>
      <c r="QOF57" s="3"/>
      <c r="QOG57" s="3"/>
      <c r="QOH57" s="3"/>
      <c r="QOI57" s="3"/>
      <c r="QOJ57" s="3"/>
      <c r="QOK57" s="3"/>
      <c r="QOL57" s="3"/>
      <c r="QOM57" s="3"/>
      <c r="QON57" s="3"/>
      <c r="QOO57" s="3"/>
      <c r="QOP57" s="3"/>
      <c r="QOQ57" s="3"/>
      <c r="QOR57" s="3"/>
      <c r="QOS57" s="3"/>
      <c r="QOT57" s="3"/>
      <c r="QOU57" s="3"/>
      <c r="QOV57" s="3"/>
      <c r="QOW57" s="3"/>
      <c r="QOX57" s="3"/>
      <c r="QOY57" s="3"/>
      <c r="QOZ57" s="3"/>
      <c r="QPA57" s="3"/>
      <c r="QPB57" s="3"/>
      <c r="QPC57" s="3"/>
      <c r="QPD57" s="3"/>
      <c r="QPE57" s="3"/>
      <c r="QPF57" s="3"/>
      <c r="QPG57" s="3"/>
      <c r="QPH57" s="3"/>
      <c r="QPI57" s="3"/>
      <c r="QPJ57" s="3"/>
      <c r="QPK57" s="3"/>
      <c r="QPL57" s="3"/>
      <c r="QPM57" s="3"/>
      <c r="QPN57" s="3"/>
      <c r="QPO57" s="3"/>
      <c r="QPP57" s="3"/>
      <c r="QPQ57" s="3"/>
      <c r="QPR57" s="3"/>
      <c r="QPS57" s="3"/>
      <c r="QPT57" s="3"/>
      <c r="QPU57" s="3"/>
      <c r="QPV57" s="3"/>
      <c r="QPW57" s="3"/>
      <c r="QPX57" s="3"/>
      <c r="QPY57" s="3"/>
      <c r="QPZ57" s="3"/>
      <c r="QQA57" s="3"/>
      <c r="QQB57" s="3"/>
      <c r="QQC57" s="3"/>
      <c r="QQD57" s="3"/>
      <c r="QQE57" s="3"/>
      <c r="QQF57" s="3"/>
      <c r="QQG57" s="3"/>
      <c r="QQH57" s="3"/>
      <c r="QQI57" s="3"/>
      <c r="QQJ57" s="3"/>
      <c r="QQK57" s="3"/>
      <c r="QQL57" s="3"/>
      <c r="QQM57" s="3"/>
      <c r="QQN57" s="3"/>
      <c r="QQO57" s="3"/>
      <c r="QQP57" s="3"/>
      <c r="QQQ57" s="3"/>
      <c r="QQR57" s="3"/>
      <c r="QQS57" s="3"/>
      <c r="QQT57" s="3"/>
      <c r="QQU57" s="3"/>
      <c r="QQV57" s="3"/>
      <c r="QQW57" s="3"/>
      <c r="QQX57" s="3"/>
      <c r="QQY57" s="3"/>
      <c r="QQZ57" s="3"/>
      <c r="QRA57" s="3"/>
      <c r="QRB57" s="3"/>
      <c r="QRC57" s="3"/>
      <c r="QRD57" s="3"/>
      <c r="QRE57" s="3"/>
      <c r="QRF57" s="3"/>
      <c r="QRG57" s="3"/>
      <c r="QRH57" s="3"/>
      <c r="QRI57" s="3"/>
      <c r="QRJ57" s="3"/>
      <c r="QRK57" s="3"/>
      <c r="QRL57" s="3"/>
      <c r="QRM57" s="3"/>
      <c r="QRN57" s="3"/>
      <c r="QRO57" s="3"/>
      <c r="QRP57" s="3"/>
      <c r="QRQ57" s="3"/>
      <c r="QRR57" s="3"/>
      <c r="QRS57" s="3"/>
      <c r="QRT57" s="3"/>
      <c r="QRU57" s="3"/>
      <c r="QRV57" s="3"/>
      <c r="QRW57" s="3"/>
      <c r="QRX57" s="3"/>
      <c r="QRY57" s="3"/>
      <c r="QRZ57" s="3"/>
      <c r="QSA57" s="3"/>
      <c r="QSB57" s="3"/>
      <c r="QSC57" s="3"/>
      <c r="QSD57" s="3"/>
      <c r="QSE57" s="3"/>
      <c r="QSF57" s="3"/>
      <c r="QSG57" s="3"/>
      <c r="QSH57" s="3"/>
      <c r="QSI57" s="3"/>
      <c r="QSJ57" s="3"/>
      <c r="QSK57" s="3"/>
      <c r="QSL57" s="3"/>
      <c r="QSM57" s="3"/>
      <c r="QSN57" s="3"/>
      <c r="QSO57" s="3"/>
      <c r="QSP57" s="3"/>
      <c r="QSQ57" s="3"/>
      <c r="QSR57" s="3"/>
      <c r="QSS57" s="3"/>
      <c r="QST57" s="3"/>
      <c r="QSU57" s="3"/>
      <c r="QSV57" s="3"/>
      <c r="QSW57" s="3"/>
      <c r="QSX57" s="3"/>
      <c r="QSY57" s="3"/>
      <c r="QSZ57" s="3"/>
      <c r="QTA57" s="3"/>
      <c r="QTB57" s="3"/>
      <c r="QTC57" s="3"/>
      <c r="QTD57" s="3"/>
      <c r="QTE57" s="3"/>
      <c r="QTF57" s="3"/>
      <c r="QTG57" s="3"/>
      <c r="QTH57" s="3"/>
      <c r="QTI57" s="3"/>
      <c r="QTJ57" s="3"/>
      <c r="QTK57" s="3"/>
      <c r="QTL57" s="3"/>
      <c r="QTM57" s="3"/>
      <c r="QTN57" s="3"/>
      <c r="QTO57" s="3"/>
      <c r="QTP57" s="3"/>
      <c r="QTQ57" s="3"/>
      <c r="QTR57" s="3"/>
      <c r="QTS57" s="3"/>
      <c r="QTT57" s="3"/>
      <c r="QTU57" s="3"/>
      <c r="QTV57" s="3"/>
      <c r="QTW57" s="3"/>
      <c r="QTX57" s="3"/>
      <c r="QTY57" s="3"/>
      <c r="QTZ57" s="3"/>
      <c r="QUA57" s="3"/>
      <c r="QUB57" s="3"/>
      <c r="QUC57" s="3"/>
      <c r="QUD57" s="3"/>
      <c r="QUE57" s="3"/>
      <c r="QUF57" s="3"/>
      <c r="QUG57" s="3"/>
      <c r="QUH57" s="3"/>
      <c r="QUI57" s="3"/>
      <c r="QUJ57" s="3"/>
      <c r="QUK57" s="3"/>
      <c r="QUL57" s="3"/>
      <c r="QUM57" s="3"/>
      <c r="QUN57" s="3"/>
      <c r="QUO57" s="3"/>
      <c r="QUP57" s="3"/>
      <c r="QUQ57" s="3"/>
      <c r="QUR57" s="3"/>
      <c r="QUS57" s="3"/>
      <c r="QUT57" s="3"/>
      <c r="QUU57" s="3"/>
      <c r="QUV57" s="3"/>
      <c r="QUW57" s="3"/>
      <c r="QUX57" s="3"/>
      <c r="QUY57" s="3"/>
      <c r="QUZ57" s="3"/>
      <c r="QVA57" s="3"/>
      <c r="QVB57" s="3"/>
      <c r="QVC57" s="3"/>
      <c r="QVD57" s="3"/>
      <c r="QVE57" s="3"/>
      <c r="QVF57" s="3"/>
      <c r="QVG57" s="3"/>
      <c r="QVH57" s="3"/>
      <c r="QVI57" s="3"/>
      <c r="QVJ57" s="3"/>
      <c r="QVK57" s="3"/>
      <c r="QVL57" s="3"/>
      <c r="QVM57" s="3"/>
      <c r="QVN57" s="3"/>
      <c r="QVO57" s="3"/>
      <c r="QVP57" s="3"/>
      <c r="QVQ57" s="3"/>
      <c r="QVR57" s="3"/>
      <c r="QVS57" s="3"/>
      <c r="QVT57" s="3"/>
      <c r="QVU57" s="3"/>
      <c r="QVV57" s="3"/>
      <c r="QVW57" s="3"/>
      <c r="QVX57" s="3"/>
      <c r="QVY57" s="3"/>
      <c r="QVZ57" s="3"/>
      <c r="QWA57" s="3"/>
      <c r="QWB57" s="3"/>
      <c r="QWC57" s="3"/>
      <c r="QWD57" s="3"/>
      <c r="QWE57" s="3"/>
      <c r="QWF57" s="3"/>
      <c r="QWG57" s="3"/>
      <c r="QWH57" s="3"/>
      <c r="QWI57" s="3"/>
      <c r="QWJ57" s="3"/>
      <c r="QWK57" s="3"/>
      <c r="QWL57" s="3"/>
      <c r="QWM57" s="3"/>
      <c r="QWN57" s="3"/>
      <c r="QWO57" s="3"/>
      <c r="QWP57" s="3"/>
      <c r="QWQ57" s="3"/>
      <c r="QWR57" s="3"/>
      <c r="QWS57" s="3"/>
      <c r="QWT57" s="3"/>
      <c r="QWU57" s="3"/>
      <c r="QWV57" s="3"/>
      <c r="QWW57" s="3"/>
      <c r="QWX57" s="3"/>
      <c r="QWY57" s="3"/>
      <c r="QWZ57" s="3"/>
      <c r="QXA57" s="3"/>
      <c r="QXB57" s="3"/>
      <c r="QXC57" s="3"/>
      <c r="QXD57" s="3"/>
      <c r="QXE57" s="3"/>
      <c r="QXF57" s="3"/>
      <c r="QXG57" s="3"/>
      <c r="QXH57" s="3"/>
      <c r="QXI57" s="3"/>
      <c r="QXJ57" s="3"/>
      <c r="QXK57" s="3"/>
      <c r="QXL57" s="3"/>
      <c r="QXM57" s="3"/>
      <c r="QXN57" s="3"/>
      <c r="QXO57" s="3"/>
      <c r="QXP57" s="3"/>
      <c r="QXQ57" s="3"/>
      <c r="QXR57" s="3"/>
      <c r="QXS57" s="3"/>
      <c r="QXT57" s="3"/>
      <c r="QXU57" s="3"/>
      <c r="QXV57" s="3"/>
      <c r="QXW57" s="3"/>
      <c r="QXX57" s="3"/>
      <c r="QXY57" s="3"/>
      <c r="QXZ57" s="3"/>
      <c r="QYA57" s="3"/>
      <c r="QYB57" s="3"/>
      <c r="QYC57" s="3"/>
      <c r="QYD57" s="3"/>
      <c r="QYE57" s="3"/>
      <c r="QYF57" s="3"/>
      <c r="QYG57" s="3"/>
      <c r="QYH57" s="3"/>
      <c r="QYI57" s="3"/>
      <c r="QYJ57" s="3"/>
      <c r="QYK57" s="3"/>
      <c r="QYL57" s="3"/>
      <c r="QYM57" s="3"/>
      <c r="QYN57" s="3"/>
      <c r="QYO57" s="3"/>
      <c r="QYP57" s="3"/>
      <c r="QYQ57" s="3"/>
      <c r="QYR57" s="3"/>
      <c r="QYS57" s="3"/>
      <c r="QYT57" s="3"/>
      <c r="QYU57" s="3"/>
      <c r="QYV57" s="3"/>
      <c r="QYW57" s="3"/>
      <c r="QYX57" s="3"/>
      <c r="QYY57" s="3"/>
      <c r="QYZ57" s="3"/>
      <c r="QZA57" s="3"/>
      <c r="QZB57" s="3"/>
      <c r="QZC57" s="3"/>
      <c r="QZD57" s="3"/>
      <c r="QZE57" s="3"/>
      <c r="QZF57" s="3"/>
      <c r="QZG57" s="3"/>
      <c r="QZH57" s="3"/>
      <c r="QZI57" s="3"/>
      <c r="QZJ57" s="3"/>
      <c r="QZK57" s="3"/>
      <c r="QZL57" s="3"/>
      <c r="QZM57" s="3"/>
      <c r="QZN57" s="3"/>
      <c r="QZO57" s="3"/>
      <c r="QZP57" s="3"/>
      <c r="QZQ57" s="3"/>
      <c r="QZR57" s="3"/>
      <c r="QZS57" s="3"/>
      <c r="QZT57" s="3"/>
      <c r="QZU57" s="3"/>
      <c r="QZV57" s="3"/>
      <c r="QZW57" s="3"/>
      <c r="QZX57" s="3"/>
      <c r="QZY57" s="3"/>
      <c r="QZZ57" s="3"/>
      <c r="RAA57" s="3"/>
      <c r="RAB57" s="3"/>
      <c r="RAC57" s="3"/>
      <c r="RAD57" s="3"/>
      <c r="RAE57" s="3"/>
      <c r="RAF57" s="3"/>
      <c r="RAG57" s="3"/>
      <c r="RAH57" s="3"/>
      <c r="RAI57" s="3"/>
      <c r="RAJ57" s="3"/>
      <c r="RAK57" s="3"/>
      <c r="RAL57" s="3"/>
      <c r="RAM57" s="3"/>
      <c r="RAN57" s="3"/>
      <c r="RAO57" s="3"/>
      <c r="RAP57" s="3"/>
      <c r="RAQ57" s="3"/>
      <c r="RAR57" s="3"/>
      <c r="RAS57" s="3"/>
      <c r="RAT57" s="3"/>
      <c r="RAU57" s="3"/>
      <c r="RAV57" s="3"/>
      <c r="RAW57" s="3"/>
      <c r="RAX57" s="3"/>
      <c r="RAY57" s="3"/>
      <c r="RAZ57" s="3"/>
      <c r="RBA57" s="3"/>
      <c r="RBB57" s="3"/>
      <c r="RBC57" s="3"/>
      <c r="RBD57" s="3"/>
      <c r="RBE57" s="3"/>
      <c r="RBF57" s="3"/>
      <c r="RBG57" s="3"/>
      <c r="RBH57" s="3"/>
      <c r="RBI57" s="3"/>
      <c r="RBJ57" s="3"/>
      <c r="RBK57" s="3"/>
      <c r="RBL57" s="3"/>
      <c r="RBM57" s="3"/>
      <c r="RBN57" s="3"/>
      <c r="RBO57" s="3"/>
      <c r="RBP57" s="3"/>
      <c r="RBQ57" s="3"/>
      <c r="RBR57" s="3"/>
      <c r="RBS57" s="3"/>
      <c r="RBT57" s="3"/>
      <c r="RBU57" s="3"/>
      <c r="RBV57" s="3"/>
      <c r="RBW57" s="3"/>
      <c r="RBX57" s="3"/>
      <c r="RBY57" s="3"/>
      <c r="RBZ57" s="3"/>
      <c r="RCA57" s="3"/>
      <c r="RCB57" s="3"/>
      <c r="RCC57" s="3"/>
      <c r="RCD57" s="3"/>
      <c r="RCE57" s="3"/>
      <c r="RCF57" s="3"/>
      <c r="RCG57" s="3"/>
      <c r="RCH57" s="3"/>
      <c r="RCI57" s="3"/>
      <c r="RCJ57" s="3"/>
      <c r="RCK57" s="3"/>
      <c r="RCL57" s="3"/>
      <c r="RCM57" s="3"/>
      <c r="RCN57" s="3"/>
      <c r="RCO57" s="3"/>
      <c r="RCP57" s="3"/>
      <c r="RCQ57" s="3"/>
      <c r="RCR57" s="3"/>
      <c r="RCS57" s="3"/>
      <c r="RCT57" s="3"/>
      <c r="RCU57" s="3"/>
      <c r="RCV57" s="3"/>
      <c r="RCW57" s="3"/>
      <c r="RCX57" s="3"/>
      <c r="RCY57" s="3"/>
      <c r="RCZ57" s="3"/>
      <c r="RDA57" s="3"/>
      <c r="RDB57" s="3"/>
      <c r="RDC57" s="3"/>
      <c r="RDD57" s="3"/>
      <c r="RDE57" s="3"/>
      <c r="RDF57" s="3"/>
      <c r="RDG57" s="3"/>
      <c r="RDH57" s="3"/>
      <c r="RDI57" s="3"/>
      <c r="RDJ57" s="3"/>
      <c r="RDK57" s="3"/>
      <c r="RDL57" s="3"/>
      <c r="RDM57" s="3"/>
      <c r="RDN57" s="3"/>
      <c r="RDO57" s="3"/>
      <c r="RDP57" s="3"/>
      <c r="RDQ57" s="3"/>
      <c r="RDR57" s="3"/>
      <c r="RDS57" s="3"/>
      <c r="RDT57" s="3"/>
      <c r="RDU57" s="3"/>
      <c r="RDV57" s="3"/>
      <c r="RDW57" s="3"/>
      <c r="RDX57" s="3"/>
      <c r="RDY57" s="3"/>
      <c r="RDZ57" s="3"/>
      <c r="REA57" s="3"/>
      <c r="REB57" s="3"/>
      <c r="REC57" s="3"/>
      <c r="RED57" s="3"/>
      <c r="REE57" s="3"/>
      <c r="REF57" s="3"/>
      <c r="REG57" s="3"/>
      <c r="REH57" s="3"/>
      <c r="REI57" s="3"/>
      <c r="REJ57" s="3"/>
      <c r="REK57" s="3"/>
      <c r="REL57" s="3"/>
      <c r="REM57" s="3"/>
      <c r="REN57" s="3"/>
      <c r="REO57" s="3"/>
      <c r="REP57" s="3"/>
      <c r="REQ57" s="3"/>
      <c r="RER57" s="3"/>
      <c r="RES57" s="3"/>
      <c r="RET57" s="3"/>
      <c r="REU57" s="3"/>
      <c r="REV57" s="3"/>
      <c r="REW57" s="3"/>
      <c r="REX57" s="3"/>
      <c r="REY57" s="3"/>
      <c r="REZ57" s="3"/>
      <c r="RFA57" s="3"/>
      <c r="RFB57" s="3"/>
      <c r="RFC57" s="3"/>
      <c r="RFD57" s="3"/>
      <c r="RFE57" s="3"/>
      <c r="RFF57" s="3"/>
      <c r="RFG57" s="3"/>
      <c r="RFH57" s="3"/>
      <c r="RFI57" s="3"/>
      <c r="RFJ57" s="3"/>
      <c r="RFK57" s="3"/>
      <c r="RFL57" s="3"/>
      <c r="RFM57" s="3"/>
      <c r="RFN57" s="3"/>
      <c r="RFO57" s="3"/>
      <c r="RFP57" s="3"/>
      <c r="RFQ57" s="3"/>
      <c r="RFR57" s="3"/>
      <c r="RFS57" s="3"/>
      <c r="RFT57" s="3"/>
      <c r="RFU57" s="3"/>
      <c r="RFV57" s="3"/>
      <c r="RFW57" s="3"/>
      <c r="RFX57" s="3"/>
      <c r="RFY57" s="3"/>
      <c r="RFZ57" s="3"/>
      <c r="RGA57" s="3"/>
      <c r="RGB57" s="3"/>
      <c r="RGC57" s="3"/>
      <c r="RGD57" s="3"/>
      <c r="RGE57" s="3"/>
      <c r="RGF57" s="3"/>
      <c r="RGG57" s="3"/>
      <c r="RGH57" s="3"/>
      <c r="RGI57" s="3"/>
      <c r="RGJ57" s="3"/>
      <c r="RGK57" s="3"/>
      <c r="RGL57" s="3"/>
      <c r="RGM57" s="3"/>
      <c r="RGN57" s="3"/>
      <c r="RGO57" s="3"/>
      <c r="RGP57" s="3"/>
      <c r="RGQ57" s="3"/>
      <c r="RGR57" s="3"/>
      <c r="RGS57" s="3"/>
      <c r="RGT57" s="3"/>
      <c r="RGU57" s="3"/>
      <c r="RGV57" s="3"/>
      <c r="RGW57" s="3"/>
      <c r="RGX57" s="3"/>
      <c r="RGY57" s="3"/>
      <c r="RGZ57" s="3"/>
      <c r="RHA57" s="3"/>
      <c r="RHB57" s="3"/>
      <c r="RHC57" s="3"/>
      <c r="RHD57" s="3"/>
      <c r="RHE57" s="3"/>
      <c r="RHF57" s="3"/>
      <c r="RHG57" s="3"/>
      <c r="RHH57" s="3"/>
      <c r="RHI57" s="3"/>
      <c r="RHJ57" s="3"/>
      <c r="RHK57" s="3"/>
      <c r="RHL57" s="3"/>
      <c r="RHM57" s="3"/>
      <c r="RHN57" s="3"/>
      <c r="RHO57" s="3"/>
      <c r="RHP57" s="3"/>
      <c r="RHQ57" s="3"/>
      <c r="RHR57" s="3"/>
      <c r="RHS57" s="3"/>
      <c r="RHT57" s="3"/>
      <c r="RHU57" s="3"/>
      <c r="RHV57" s="3"/>
      <c r="RHW57" s="3"/>
      <c r="RHX57" s="3"/>
      <c r="RHY57" s="3"/>
      <c r="RHZ57" s="3"/>
      <c r="RIA57" s="3"/>
      <c r="RIB57" s="3"/>
      <c r="RIC57" s="3"/>
      <c r="RID57" s="3"/>
      <c r="RIE57" s="3"/>
      <c r="RIF57" s="3"/>
      <c r="RIG57" s="3"/>
      <c r="RIH57" s="3"/>
      <c r="RII57" s="3"/>
      <c r="RIJ57" s="3"/>
      <c r="RIK57" s="3"/>
      <c r="RIL57" s="3"/>
      <c r="RIM57" s="3"/>
      <c r="RIN57" s="3"/>
      <c r="RIO57" s="3"/>
      <c r="RIP57" s="3"/>
      <c r="RIQ57" s="3"/>
      <c r="RIR57" s="3"/>
      <c r="RIS57" s="3"/>
      <c r="RIT57" s="3"/>
      <c r="RIU57" s="3"/>
      <c r="RIV57" s="3"/>
      <c r="RIW57" s="3"/>
      <c r="RIX57" s="3"/>
      <c r="RIY57" s="3"/>
      <c r="RIZ57" s="3"/>
      <c r="RJA57" s="3"/>
      <c r="RJB57" s="3"/>
      <c r="RJC57" s="3"/>
      <c r="RJD57" s="3"/>
      <c r="RJE57" s="3"/>
      <c r="RJF57" s="3"/>
      <c r="RJG57" s="3"/>
      <c r="RJH57" s="3"/>
      <c r="RJI57" s="3"/>
      <c r="RJJ57" s="3"/>
      <c r="RJK57" s="3"/>
      <c r="RJL57" s="3"/>
      <c r="RJM57" s="3"/>
      <c r="RJN57" s="3"/>
      <c r="RJO57" s="3"/>
      <c r="RJP57" s="3"/>
      <c r="RJQ57" s="3"/>
      <c r="RJR57" s="3"/>
      <c r="RJS57" s="3"/>
      <c r="RJT57" s="3"/>
      <c r="RJU57" s="3"/>
      <c r="RJV57" s="3"/>
      <c r="RJW57" s="3"/>
      <c r="RJX57" s="3"/>
      <c r="RJY57" s="3"/>
      <c r="RJZ57" s="3"/>
      <c r="RKA57" s="3"/>
      <c r="RKB57" s="3"/>
      <c r="RKC57" s="3"/>
      <c r="RKD57" s="3"/>
      <c r="RKE57" s="3"/>
      <c r="RKF57" s="3"/>
      <c r="RKG57" s="3"/>
      <c r="RKH57" s="3"/>
      <c r="RKI57" s="3"/>
      <c r="RKJ57" s="3"/>
      <c r="RKK57" s="3"/>
      <c r="RKL57" s="3"/>
      <c r="RKM57" s="3"/>
      <c r="RKN57" s="3"/>
      <c r="RKO57" s="3"/>
      <c r="RKP57" s="3"/>
      <c r="RKQ57" s="3"/>
      <c r="RKR57" s="3"/>
      <c r="RKS57" s="3"/>
      <c r="RKT57" s="3"/>
      <c r="RKU57" s="3"/>
      <c r="RKV57" s="3"/>
      <c r="RKW57" s="3"/>
      <c r="RKX57" s="3"/>
      <c r="RKY57" s="3"/>
      <c r="RKZ57" s="3"/>
      <c r="RLA57" s="3"/>
      <c r="RLB57" s="3"/>
      <c r="RLC57" s="3"/>
      <c r="RLD57" s="3"/>
      <c r="RLE57" s="3"/>
      <c r="RLF57" s="3"/>
      <c r="RLG57" s="3"/>
      <c r="RLH57" s="3"/>
      <c r="RLI57" s="3"/>
      <c r="RLJ57" s="3"/>
      <c r="RLK57" s="3"/>
      <c r="RLL57" s="3"/>
      <c r="RLM57" s="3"/>
      <c r="RLN57" s="3"/>
      <c r="RLO57" s="3"/>
      <c r="RLP57" s="3"/>
      <c r="RLQ57" s="3"/>
      <c r="RLR57" s="3"/>
      <c r="RLS57" s="3"/>
      <c r="RLT57" s="3"/>
      <c r="RLU57" s="3"/>
      <c r="RLV57" s="3"/>
      <c r="RLW57" s="3"/>
      <c r="RLX57" s="3"/>
      <c r="RLY57" s="3"/>
      <c r="RLZ57" s="3"/>
      <c r="RMA57" s="3"/>
      <c r="RMB57" s="3"/>
      <c r="RMC57" s="3"/>
      <c r="RMD57" s="3"/>
      <c r="RME57" s="3"/>
      <c r="RMF57" s="3"/>
      <c r="RMG57" s="3"/>
      <c r="RMH57" s="3"/>
      <c r="RMI57" s="3"/>
      <c r="RMJ57" s="3"/>
      <c r="RMK57" s="3"/>
      <c r="RML57" s="3"/>
      <c r="RMM57" s="3"/>
      <c r="RMN57" s="3"/>
      <c r="RMO57" s="3"/>
      <c r="RMP57" s="3"/>
      <c r="RMQ57" s="3"/>
      <c r="RMR57" s="3"/>
      <c r="RMS57" s="3"/>
      <c r="RMT57" s="3"/>
      <c r="RMU57" s="3"/>
      <c r="RMV57" s="3"/>
      <c r="RMW57" s="3"/>
      <c r="RMX57" s="3"/>
      <c r="RMY57" s="3"/>
      <c r="RMZ57" s="3"/>
      <c r="RNA57" s="3"/>
      <c r="RNB57" s="3"/>
      <c r="RNC57" s="3"/>
      <c r="RND57" s="3"/>
      <c r="RNE57" s="3"/>
      <c r="RNF57" s="3"/>
      <c r="RNG57" s="3"/>
      <c r="RNH57" s="3"/>
      <c r="RNI57" s="3"/>
      <c r="RNJ57" s="3"/>
      <c r="RNK57" s="3"/>
      <c r="RNL57" s="3"/>
      <c r="RNM57" s="3"/>
      <c r="RNN57" s="3"/>
      <c r="RNO57" s="3"/>
      <c r="RNP57" s="3"/>
      <c r="RNQ57" s="3"/>
      <c r="RNR57" s="3"/>
      <c r="RNS57" s="3"/>
      <c r="RNT57" s="3"/>
      <c r="RNU57" s="3"/>
      <c r="RNV57" s="3"/>
      <c r="RNW57" s="3"/>
      <c r="RNX57" s="3"/>
      <c r="RNY57" s="3"/>
      <c r="RNZ57" s="3"/>
      <c r="ROA57" s="3"/>
      <c r="ROB57" s="3"/>
      <c r="ROC57" s="3"/>
      <c r="ROD57" s="3"/>
      <c r="ROE57" s="3"/>
      <c r="ROF57" s="3"/>
      <c r="ROG57" s="3"/>
      <c r="ROH57" s="3"/>
      <c r="ROI57" s="3"/>
      <c r="ROJ57" s="3"/>
      <c r="ROK57" s="3"/>
      <c r="ROL57" s="3"/>
      <c r="ROM57" s="3"/>
      <c r="RON57" s="3"/>
      <c r="ROO57" s="3"/>
      <c r="ROP57" s="3"/>
      <c r="ROQ57" s="3"/>
      <c r="ROR57" s="3"/>
      <c r="ROS57" s="3"/>
      <c r="ROT57" s="3"/>
      <c r="ROU57" s="3"/>
      <c r="ROV57" s="3"/>
      <c r="ROW57" s="3"/>
      <c r="ROX57" s="3"/>
      <c r="ROY57" s="3"/>
      <c r="ROZ57" s="3"/>
      <c r="RPA57" s="3"/>
      <c r="RPB57" s="3"/>
      <c r="RPC57" s="3"/>
      <c r="RPD57" s="3"/>
      <c r="RPE57" s="3"/>
      <c r="RPF57" s="3"/>
      <c r="RPG57" s="3"/>
      <c r="RPH57" s="3"/>
      <c r="RPI57" s="3"/>
      <c r="RPJ57" s="3"/>
      <c r="RPK57" s="3"/>
      <c r="RPL57" s="3"/>
      <c r="RPM57" s="3"/>
      <c r="RPN57" s="3"/>
      <c r="RPO57" s="3"/>
      <c r="RPP57" s="3"/>
      <c r="RPQ57" s="3"/>
      <c r="RPR57" s="3"/>
      <c r="RPS57" s="3"/>
      <c r="RPT57" s="3"/>
      <c r="RPU57" s="3"/>
      <c r="RPV57" s="3"/>
      <c r="RPW57" s="3"/>
      <c r="RPX57" s="3"/>
      <c r="RPY57" s="3"/>
      <c r="RPZ57" s="3"/>
      <c r="RQA57" s="3"/>
      <c r="RQB57" s="3"/>
      <c r="RQC57" s="3"/>
      <c r="RQD57" s="3"/>
      <c r="RQE57" s="3"/>
      <c r="RQF57" s="3"/>
      <c r="RQG57" s="3"/>
      <c r="RQH57" s="3"/>
      <c r="RQI57" s="3"/>
      <c r="RQJ57" s="3"/>
      <c r="RQK57" s="3"/>
      <c r="RQL57" s="3"/>
      <c r="RQM57" s="3"/>
      <c r="RQN57" s="3"/>
      <c r="RQO57" s="3"/>
      <c r="RQP57" s="3"/>
      <c r="RQQ57" s="3"/>
      <c r="RQR57" s="3"/>
      <c r="RQS57" s="3"/>
      <c r="RQT57" s="3"/>
      <c r="RQU57" s="3"/>
      <c r="RQV57" s="3"/>
      <c r="RQW57" s="3"/>
      <c r="RQX57" s="3"/>
      <c r="RQY57" s="3"/>
      <c r="RQZ57" s="3"/>
      <c r="RRA57" s="3"/>
      <c r="RRB57" s="3"/>
      <c r="RRC57" s="3"/>
      <c r="RRD57" s="3"/>
      <c r="RRE57" s="3"/>
      <c r="RRF57" s="3"/>
      <c r="RRG57" s="3"/>
      <c r="RRH57" s="3"/>
      <c r="RRI57" s="3"/>
      <c r="RRJ57" s="3"/>
      <c r="RRK57" s="3"/>
      <c r="RRL57" s="3"/>
      <c r="RRM57" s="3"/>
      <c r="RRN57" s="3"/>
      <c r="RRO57" s="3"/>
      <c r="RRP57" s="3"/>
      <c r="RRQ57" s="3"/>
      <c r="RRR57" s="3"/>
      <c r="RRS57" s="3"/>
      <c r="RRT57" s="3"/>
      <c r="RRU57" s="3"/>
      <c r="RRV57" s="3"/>
      <c r="RRW57" s="3"/>
      <c r="RRX57" s="3"/>
      <c r="RRY57" s="3"/>
      <c r="RRZ57" s="3"/>
      <c r="RSA57" s="3"/>
      <c r="RSB57" s="3"/>
      <c r="RSC57" s="3"/>
      <c r="RSD57" s="3"/>
      <c r="RSE57" s="3"/>
      <c r="RSF57" s="3"/>
      <c r="RSG57" s="3"/>
      <c r="RSH57" s="3"/>
      <c r="RSI57" s="3"/>
      <c r="RSJ57" s="3"/>
      <c r="RSK57" s="3"/>
      <c r="RSL57" s="3"/>
      <c r="RSM57" s="3"/>
      <c r="RSN57" s="3"/>
      <c r="RSO57" s="3"/>
      <c r="RSP57" s="3"/>
      <c r="RSQ57" s="3"/>
      <c r="RSR57" s="3"/>
      <c r="RSS57" s="3"/>
      <c r="RST57" s="3"/>
      <c r="RSU57" s="3"/>
      <c r="RSV57" s="3"/>
      <c r="RSW57" s="3"/>
      <c r="RSX57" s="3"/>
      <c r="RSY57" s="3"/>
      <c r="RSZ57" s="3"/>
      <c r="RTA57" s="3"/>
      <c r="RTB57" s="3"/>
      <c r="RTC57" s="3"/>
      <c r="RTD57" s="3"/>
      <c r="RTE57" s="3"/>
      <c r="RTF57" s="3"/>
      <c r="RTG57" s="3"/>
      <c r="RTH57" s="3"/>
      <c r="RTI57" s="3"/>
      <c r="RTJ57" s="3"/>
      <c r="RTK57" s="3"/>
      <c r="RTL57" s="3"/>
      <c r="RTM57" s="3"/>
      <c r="RTN57" s="3"/>
      <c r="RTO57" s="3"/>
      <c r="RTP57" s="3"/>
      <c r="RTQ57" s="3"/>
      <c r="RTR57" s="3"/>
      <c r="RTS57" s="3"/>
      <c r="RTT57" s="3"/>
      <c r="RTU57" s="3"/>
      <c r="RTV57" s="3"/>
      <c r="RTW57" s="3"/>
      <c r="RTX57" s="3"/>
      <c r="RTY57" s="3"/>
      <c r="RTZ57" s="3"/>
      <c r="RUA57" s="3"/>
      <c r="RUB57" s="3"/>
      <c r="RUC57" s="3"/>
      <c r="RUD57" s="3"/>
      <c r="RUE57" s="3"/>
      <c r="RUF57" s="3"/>
      <c r="RUG57" s="3"/>
      <c r="RUH57" s="3"/>
      <c r="RUI57" s="3"/>
      <c r="RUJ57" s="3"/>
      <c r="RUK57" s="3"/>
      <c r="RUL57" s="3"/>
      <c r="RUM57" s="3"/>
      <c r="RUN57" s="3"/>
      <c r="RUO57" s="3"/>
      <c r="RUP57" s="3"/>
      <c r="RUQ57" s="3"/>
      <c r="RUR57" s="3"/>
      <c r="RUS57" s="3"/>
      <c r="RUT57" s="3"/>
      <c r="RUU57" s="3"/>
      <c r="RUV57" s="3"/>
      <c r="RUW57" s="3"/>
      <c r="RUX57" s="3"/>
      <c r="RUY57" s="3"/>
      <c r="RUZ57" s="3"/>
      <c r="RVA57" s="3"/>
      <c r="RVB57" s="3"/>
      <c r="RVC57" s="3"/>
      <c r="RVD57" s="3"/>
      <c r="RVE57" s="3"/>
      <c r="RVF57" s="3"/>
      <c r="RVG57" s="3"/>
      <c r="RVH57" s="3"/>
      <c r="RVI57" s="3"/>
      <c r="RVJ57" s="3"/>
      <c r="RVK57" s="3"/>
      <c r="RVL57" s="3"/>
      <c r="RVM57" s="3"/>
      <c r="RVN57" s="3"/>
      <c r="RVO57" s="3"/>
      <c r="RVP57" s="3"/>
      <c r="RVQ57" s="3"/>
      <c r="RVR57" s="3"/>
      <c r="RVS57" s="3"/>
      <c r="RVT57" s="3"/>
      <c r="RVU57" s="3"/>
      <c r="RVV57" s="3"/>
      <c r="RVW57" s="3"/>
      <c r="RVX57" s="3"/>
      <c r="RVY57" s="3"/>
      <c r="RVZ57" s="3"/>
      <c r="RWA57" s="3"/>
      <c r="RWB57" s="3"/>
      <c r="RWC57" s="3"/>
      <c r="RWD57" s="3"/>
      <c r="RWE57" s="3"/>
      <c r="RWF57" s="3"/>
      <c r="RWG57" s="3"/>
      <c r="RWH57" s="3"/>
      <c r="RWI57" s="3"/>
      <c r="RWJ57" s="3"/>
      <c r="RWK57" s="3"/>
      <c r="RWL57" s="3"/>
      <c r="RWM57" s="3"/>
      <c r="RWN57" s="3"/>
      <c r="RWO57" s="3"/>
      <c r="RWP57" s="3"/>
      <c r="RWQ57" s="3"/>
      <c r="RWR57" s="3"/>
      <c r="RWS57" s="3"/>
      <c r="RWT57" s="3"/>
      <c r="RWU57" s="3"/>
      <c r="RWV57" s="3"/>
      <c r="RWW57" s="3"/>
      <c r="RWX57" s="3"/>
      <c r="RWY57" s="3"/>
      <c r="RWZ57" s="3"/>
      <c r="RXA57" s="3"/>
      <c r="RXB57" s="3"/>
      <c r="RXC57" s="3"/>
      <c r="RXD57" s="3"/>
      <c r="RXE57" s="3"/>
      <c r="RXF57" s="3"/>
      <c r="RXG57" s="3"/>
      <c r="RXH57" s="3"/>
      <c r="RXI57" s="3"/>
      <c r="RXJ57" s="3"/>
      <c r="RXK57" s="3"/>
      <c r="RXL57" s="3"/>
      <c r="RXM57" s="3"/>
      <c r="RXN57" s="3"/>
      <c r="RXO57" s="3"/>
      <c r="RXP57" s="3"/>
      <c r="RXQ57" s="3"/>
      <c r="RXR57" s="3"/>
      <c r="RXS57" s="3"/>
      <c r="RXT57" s="3"/>
      <c r="RXU57" s="3"/>
      <c r="RXV57" s="3"/>
      <c r="RXW57" s="3"/>
      <c r="RXX57" s="3"/>
      <c r="RXY57" s="3"/>
      <c r="RXZ57" s="3"/>
      <c r="RYA57" s="3"/>
      <c r="RYB57" s="3"/>
      <c r="RYC57" s="3"/>
      <c r="RYD57" s="3"/>
      <c r="RYE57" s="3"/>
      <c r="RYF57" s="3"/>
      <c r="RYG57" s="3"/>
      <c r="RYH57" s="3"/>
      <c r="RYI57" s="3"/>
      <c r="RYJ57" s="3"/>
      <c r="RYK57" s="3"/>
      <c r="RYL57" s="3"/>
      <c r="RYM57" s="3"/>
      <c r="RYN57" s="3"/>
      <c r="RYO57" s="3"/>
      <c r="RYP57" s="3"/>
      <c r="RYQ57" s="3"/>
      <c r="RYR57" s="3"/>
      <c r="RYS57" s="3"/>
      <c r="RYT57" s="3"/>
      <c r="RYU57" s="3"/>
      <c r="RYV57" s="3"/>
      <c r="RYW57" s="3"/>
      <c r="RYX57" s="3"/>
      <c r="RYY57" s="3"/>
      <c r="RYZ57" s="3"/>
      <c r="RZA57" s="3"/>
      <c r="RZB57" s="3"/>
      <c r="RZC57" s="3"/>
      <c r="RZD57" s="3"/>
      <c r="RZE57" s="3"/>
      <c r="RZF57" s="3"/>
      <c r="RZG57" s="3"/>
      <c r="RZH57" s="3"/>
      <c r="RZI57" s="3"/>
      <c r="RZJ57" s="3"/>
      <c r="RZK57" s="3"/>
      <c r="RZL57" s="3"/>
      <c r="RZM57" s="3"/>
      <c r="RZN57" s="3"/>
      <c r="RZO57" s="3"/>
      <c r="RZP57" s="3"/>
      <c r="RZQ57" s="3"/>
      <c r="RZR57" s="3"/>
      <c r="RZS57" s="3"/>
      <c r="RZT57" s="3"/>
      <c r="RZU57" s="3"/>
      <c r="RZV57" s="3"/>
      <c r="RZW57" s="3"/>
      <c r="RZX57" s="3"/>
      <c r="RZY57" s="3"/>
      <c r="RZZ57" s="3"/>
      <c r="SAA57" s="3"/>
      <c r="SAB57" s="3"/>
      <c r="SAC57" s="3"/>
      <c r="SAD57" s="3"/>
      <c r="SAE57" s="3"/>
      <c r="SAF57" s="3"/>
      <c r="SAG57" s="3"/>
      <c r="SAH57" s="3"/>
      <c r="SAI57" s="3"/>
      <c r="SAJ57" s="3"/>
      <c r="SAK57" s="3"/>
      <c r="SAL57" s="3"/>
      <c r="SAM57" s="3"/>
      <c r="SAN57" s="3"/>
      <c r="SAO57" s="3"/>
      <c r="SAP57" s="3"/>
      <c r="SAQ57" s="3"/>
      <c r="SAR57" s="3"/>
      <c r="SAS57" s="3"/>
      <c r="SAT57" s="3"/>
      <c r="SAU57" s="3"/>
      <c r="SAV57" s="3"/>
      <c r="SAW57" s="3"/>
      <c r="SAX57" s="3"/>
      <c r="SAY57" s="3"/>
      <c r="SAZ57" s="3"/>
      <c r="SBA57" s="3"/>
      <c r="SBB57" s="3"/>
      <c r="SBC57" s="3"/>
      <c r="SBD57" s="3"/>
      <c r="SBE57" s="3"/>
      <c r="SBF57" s="3"/>
      <c r="SBG57" s="3"/>
      <c r="SBH57" s="3"/>
      <c r="SBI57" s="3"/>
      <c r="SBJ57" s="3"/>
      <c r="SBK57" s="3"/>
      <c r="SBL57" s="3"/>
      <c r="SBM57" s="3"/>
      <c r="SBN57" s="3"/>
      <c r="SBO57" s="3"/>
      <c r="SBP57" s="3"/>
      <c r="SBQ57" s="3"/>
      <c r="SBR57" s="3"/>
      <c r="SBS57" s="3"/>
      <c r="SBT57" s="3"/>
      <c r="SBU57" s="3"/>
      <c r="SBV57" s="3"/>
      <c r="SBW57" s="3"/>
      <c r="SBX57" s="3"/>
      <c r="SBY57" s="3"/>
      <c r="SBZ57" s="3"/>
      <c r="SCA57" s="3"/>
      <c r="SCB57" s="3"/>
      <c r="SCC57" s="3"/>
      <c r="SCD57" s="3"/>
      <c r="SCE57" s="3"/>
      <c r="SCF57" s="3"/>
      <c r="SCG57" s="3"/>
      <c r="SCH57" s="3"/>
      <c r="SCI57" s="3"/>
      <c r="SCJ57" s="3"/>
      <c r="SCK57" s="3"/>
      <c r="SCL57" s="3"/>
      <c r="SCM57" s="3"/>
      <c r="SCN57" s="3"/>
      <c r="SCO57" s="3"/>
      <c r="SCP57" s="3"/>
      <c r="SCQ57" s="3"/>
      <c r="SCR57" s="3"/>
      <c r="SCS57" s="3"/>
      <c r="SCT57" s="3"/>
      <c r="SCU57" s="3"/>
      <c r="SCV57" s="3"/>
      <c r="SCW57" s="3"/>
      <c r="SCX57" s="3"/>
      <c r="SCY57" s="3"/>
      <c r="SCZ57" s="3"/>
      <c r="SDA57" s="3"/>
      <c r="SDB57" s="3"/>
      <c r="SDC57" s="3"/>
      <c r="SDD57" s="3"/>
      <c r="SDE57" s="3"/>
      <c r="SDF57" s="3"/>
      <c r="SDG57" s="3"/>
      <c r="SDH57" s="3"/>
      <c r="SDI57" s="3"/>
      <c r="SDJ57" s="3"/>
      <c r="SDK57" s="3"/>
      <c r="SDL57" s="3"/>
      <c r="SDM57" s="3"/>
      <c r="SDN57" s="3"/>
      <c r="SDO57" s="3"/>
      <c r="SDP57" s="3"/>
      <c r="SDQ57" s="3"/>
      <c r="SDR57" s="3"/>
      <c r="SDS57" s="3"/>
      <c r="SDT57" s="3"/>
      <c r="SDU57" s="3"/>
      <c r="SDV57" s="3"/>
      <c r="SDW57" s="3"/>
      <c r="SDX57" s="3"/>
      <c r="SDY57" s="3"/>
      <c r="SDZ57" s="3"/>
      <c r="SEA57" s="3"/>
      <c r="SEB57" s="3"/>
      <c r="SEC57" s="3"/>
      <c r="SED57" s="3"/>
      <c r="SEE57" s="3"/>
      <c r="SEF57" s="3"/>
      <c r="SEG57" s="3"/>
      <c r="SEH57" s="3"/>
      <c r="SEI57" s="3"/>
      <c r="SEJ57" s="3"/>
      <c r="SEK57" s="3"/>
      <c r="SEL57" s="3"/>
      <c r="SEM57" s="3"/>
      <c r="SEN57" s="3"/>
      <c r="SEO57" s="3"/>
      <c r="SEP57" s="3"/>
      <c r="SEQ57" s="3"/>
      <c r="SER57" s="3"/>
      <c r="SES57" s="3"/>
      <c r="SET57" s="3"/>
      <c r="SEU57" s="3"/>
      <c r="SEV57" s="3"/>
      <c r="SEW57" s="3"/>
      <c r="SEX57" s="3"/>
      <c r="SEY57" s="3"/>
      <c r="SEZ57" s="3"/>
      <c r="SFA57" s="3"/>
      <c r="SFB57" s="3"/>
      <c r="SFC57" s="3"/>
      <c r="SFD57" s="3"/>
      <c r="SFE57" s="3"/>
      <c r="SFF57" s="3"/>
      <c r="SFG57" s="3"/>
      <c r="SFH57" s="3"/>
      <c r="SFI57" s="3"/>
      <c r="SFJ57" s="3"/>
      <c r="SFK57" s="3"/>
      <c r="SFL57" s="3"/>
      <c r="SFM57" s="3"/>
      <c r="SFN57" s="3"/>
      <c r="SFO57" s="3"/>
      <c r="SFP57" s="3"/>
      <c r="SFQ57" s="3"/>
      <c r="SFR57" s="3"/>
      <c r="SFS57" s="3"/>
      <c r="SFT57" s="3"/>
      <c r="SFU57" s="3"/>
      <c r="SFV57" s="3"/>
      <c r="SFW57" s="3"/>
      <c r="SFX57" s="3"/>
      <c r="SFY57" s="3"/>
      <c r="SFZ57" s="3"/>
      <c r="SGA57" s="3"/>
      <c r="SGB57" s="3"/>
      <c r="SGC57" s="3"/>
      <c r="SGD57" s="3"/>
      <c r="SGE57" s="3"/>
      <c r="SGF57" s="3"/>
      <c r="SGG57" s="3"/>
      <c r="SGH57" s="3"/>
      <c r="SGI57" s="3"/>
      <c r="SGJ57" s="3"/>
      <c r="SGK57" s="3"/>
      <c r="SGL57" s="3"/>
      <c r="SGM57" s="3"/>
      <c r="SGN57" s="3"/>
      <c r="SGO57" s="3"/>
      <c r="SGP57" s="3"/>
      <c r="SGQ57" s="3"/>
      <c r="SGR57" s="3"/>
      <c r="SGS57" s="3"/>
      <c r="SGT57" s="3"/>
      <c r="SGU57" s="3"/>
      <c r="SGV57" s="3"/>
      <c r="SGW57" s="3"/>
      <c r="SGX57" s="3"/>
      <c r="SGY57" s="3"/>
      <c r="SGZ57" s="3"/>
      <c r="SHA57" s="3"/>
      <c r="SHB57" s="3"/>
      <c r="SHC57" s="3"/>
      <c r="SHD57" s="3"/>
      <c r="SHE57" s="3"/>
      <c r="SHF57" s="3"/>
      <c r="SHG57" s="3"/>
      <c r="SHH57" s="3"/>
      <c r="SHI57" s="3"/>
      <c r="SHJ57" s="3"/>
      <c r="SHK57" s="3"/>
      <c r="SHL57" s="3"/>
      <c r="SHM57" s="3"/>
      <c r="SHN57" s="3"/>
      <c r="SHO57" s="3"/>
      <c r="SHP57" s="3"/>
      <c r="SHQ57" s="3"/>
      <c r="SHR57" s="3"/>
      <c r="SHS57" s="3"/>
      <c r="SHT57" s="3"/>
      <c r="SHU57" s="3"/>
      <c r="SHV57" s="3"/>
      <c r="SHW57" s="3"/>
      <c r="SHX57" s="3"/>
      <c r="SHY57" s="3"/>
      <c r="SHZ57" s="3"/>
      <c r="SIA57" s="3"/>
      <c r="SIB57" s="3"/>
      <c r="SIC57" s="3"/>
      <c r="SID57" s="3"/>
      <c r="SIE57" s="3"/>
      <c r="SIF57" s="3"/>
      <c r="SIG57" s="3"/>
      <c r="SIH57" s="3"/>
      <c r="SII57" s="3"/>
      <c r="SIJ57" s="3"/>
      <c r="SIK57" s="3"/>
      <c r="SIL57" s="3"/>
      <c r="SIM57" s="3"/>
      <c r="SIN57" s="3"/>
      <c r="SIO57" s="3"/>
      <c r="SIP57" s="3"/>
      <c r="SIQ57" s="3"/>
      <c r="SIR57" s="3"/>
      <c r="SIS57" s="3"/>
      <c r="SIT57" s="3"/>
      <c r="SIU57" s="3"/>
      <c r="SIV57" s="3"/>
      <c r="SIW57" s="3"/>
      <c r="SIX57" s="3"/>
      <c r="SIY57" s="3"/>
      <c r="SIZ57" s="3"/>
      <c r="SJA57" s="3"/>
      <c r="SJB57" s="3"/>
      <c r="SJC57" s="3"/>
      <c r="SJD57" s="3"/>
      <c r="SJE57" s="3"/>
      <c r="SJF57" s="3"/>
      <c r="SJG57" s="3"/>
      <c r="SJH57" s="3"/>
      <c r="SJI57" s="3"/>
      <c r="SJJ57" s="3"/>
      <c r="SJK57" s="3"/>
      <c r="SJL57" s="3"/>
      <c r="SJM57" s="3"/>
      <c r="SJN57" s="3"/>
      <c r="SJO57" s="3"/>
      <c r="SJP57" s="3"/>
      <c r="SJQ57" s="3"/>
      <c r="SJR57" s="3"/>
      <c r="SJS57" s="3"/>
      <c r="SJT57" s="3"/>
      <c r="SJU57" s="3"/>
      <c r="SJV57" s="3"/>
      <c r="SJW57" s="3"/>
      <c r="SJX57" s="3"/>
      <c r="SJY57" s="3"/>
      <c r="SJZ57" s="3"/>
      <c r="SKA57" s="3"/>
      <c r="SKB57" s="3"/>
      <c r="SKC57" s="3"/>
      <c r="SKD57" s="3"/>
      <c r="SKE57" s="3"/>
      <c r="SKF57" s="3"/>
      <c r="SKG57" s="3"/>
      <c r="SKH57" s="3"/>
      <c r="SKI57" s="3"/>
      <c r="SKJ57" s="3"/>
      <c r="SKK57" s="3"/>
      <c r="SKL57" s="3"/>
      <c r="SKM57" s="3"/>
      <c r="SKN57" s="3"/>
      <c r="SKO57" s="3"/>
      <c r="SKP57" s="3"/>
      <c r="SKQ57" s="3"/>
      <c r="SKR57" s="3"/>
      <c r="SKS57" s="3"/>
      <c r="SKT57" s="3"/>
      <c r="SKU57" s="3"/>
      <c r="SKV57" s="3"/>
      <c r="SKW57" s="3"/>
      <c r="SKX57" s="3"/>
      <c r="SKY57" s="3"/>
      <c r="SKZ57" s="3"/>
      <c r="SLA57" s="3"/>
      <c r="SLB57" s="3"/>
      <c r="SLC57" s="3"/>
      <c r="SLD57" s="3"/>
      <c r="SLE57" s="3"/>
      <c r="SLF57" s="3"/>
      <c r="SLG57" s="3"/>
      <c r="SLH57" s="3"/>
      <c r="SLI57" s="3"/>
      <c r="SLJ57" s="3"/>
      <c r="SLK57" s="3"/>
      <c r="SLL57" s="3"/>
      <c r="SLM57" s="3"/>
      <c r="SLN57" s="3"/>
      <c r="SLO57" s="3"/>
      <c r="SLP57" s="3"/>
      <c r="SLQ57" s="3"/>
      <c r="SLR57" s="3"/>
      <c r="SLS57" s="3"/>
      <c r="SLT57" s="3"/>
      <c r="SLU57" s="3"/>
      <c r="SLV57" s="3"/>
      <c r="SLW57" s="3"/>
      <c r="SLX57" s="3"/>
      <c r="SLY57" s="3"/>
      <c r="SLZ57" s="3"/>
      <c r="SMA57" s="3"/>
      <c r="SMB57" s="3"/>
      <c r="SMC57" s="3"/>
      <c r="SMD57" s="3"/>
      <c r="SME57" s="3"/>
      <c r="SMF57" s="3"/>
      <c r="SMG57" s="3"/>
      <c r="SMH57" s="3"/>
      <c r="SMI57" s="3"/>
      <c r="SMJ57" s="3"/>
      <c r="SMK57" s="3"/>
      <c r="SML57" s="3"/>
      <c r="SMM57" s="3"/>
      <c r="SMN57" s="3"/>
      <c r="SMO57" s="3"/>
      <c r="SMP57" s="3"/>
      <c r="SMQ57" s="3"/>
      <c r="SMR57" s="3"/>
      <c r="SMS57" s="3"/>
      <c r="SMT57" s="3"/>
      <c r="SMU57" s="3"/>
      <c r="SMV57" s="3"/>
      <c r="SMW57" s="3"/>
      <c r="SMX57" s="3"/>
      <c r="SMY57" s="3"/>
      <c r="SMZ57" s="3"/>
      <c r="SNA57" s="3"/>
      <c r="SNB57" s="3"/>
      <c r="SNC57" s="3"/>
      <c r="SND57" s="3"/>
      <c r="SNE57" s="3"/>
      <c r="SNF57" s="3"/>
      <c r="SNG57" s="3"/>
      <c r="SNH57" s="3"/>
      <c r="SNI57" s="3"/>
      <c r="SNJ57" s="3"/>
      <c r="SNK57" s="3"/>
      <c r="SNL57" s="3"/>
      <c r="SNM57" s="3"/>
      <c r="SNN57" s="3"/>
      <c r="SNO57" s="3"/>
      <c r="SNP57" s="3"/>
      <c r="SNQ57" s="3"/>
      <c r="SNR57" s="3"/>
      <c r="SNS57" s="3"/>
      <c r="SNT57" s="3"/>
      <c r="SNU57" s="3"/>
      <c r="SNV57" s="3"/>
      <c r="SNW57" s="3"/>
      <c r="SNX57" s="3"/>
      <c r="SNY57" s="3"/>
      <c r="SNZ57" s="3"/>
      <c r="SOA57" s="3"/>
      <c r="SOB57" s="3"/>
      <c r="SOC57" s="3"/>
      <c r="SOD57" s="3"/>
      <c r="SOE57" s="3"/>
      <c r="SOF57" s="3"/>
      <c r="SOG57" s="3"/>
      <c r="SOH57" s="3"/>
      <c r="SOI57" s="3"/>
      <c r="SOJ57" s="3"/>
      <c r="SOK57" s="3"/>
      <c r="SOL57" s="3"/>
      <c r="SOM57" s="3"/>
      <c r="SON57" s="3"/>
      <c r="SOO57" s="3"/>
      <c r="SOP57" s="3"/>
      <c r="SOQ57" s="3"/>
      <c r="SOR57" s="3"/>
      <c r="SOS57" s="3"/>
      <c r="SOT57" s="3"/>
      <c r="SOU57" s="3"/>
      <c r="SOV57" s="3"/>
      <c r="SOW57" s="3"/>
      <c r="SOX57" s="3"/>
      <c r="SOY57" s="3"/>
      <c r="SOZ57" s="3"/>
      <c r="SPA57" s="3"/>
      <c r="SPB57" s="3"/>
      <c r="SPC57" s="3"/>
      <c r="SPD57" s="3"/>
      <c r="SPE57" s="3"/>
      <c r="SPF57" s="3"/>
      <c r="SPG57" s="3"/>
      <c r="SPH57" s="3"/>
      <c r="SPI57" s="3"/>
      <c r="SPJ57" s="3"/>
      <c r="SPK57" s="3"/>
      <c r="SPL57" s="3"/>
      <c r="SPM57" s="3"/>
      <c r="SPN57" s="3"/>
      <c r="SPO57" s="3"/>
      <c r="SPP57" s="3"/>
      <c r="SPQ57" s="3"/>
      <c r="SPR57" s="3"/>
      <c r="SPS57" s="3"/>
      <c r="SPT57" s="3"/>
      <c r="SPU57" s="3"/>
      <c r="SPV57" s="3"/>
      <c r="SPW57" s="3"/>
      <c r="SPX57" s="3"/>
      <c r="SPY57" s="3"/>
      <c r="SPZ57" s="3"/>
      <c r="SQA57" s="3"/>
      <c r="SQB57" s="3"/>
      <c r="SQC57" s="3"/>
      <c r="SQD57" s="3"/>
      <c r="SQE57" s="3"/>
      <c r="SQF57" s="3"/>
      <c r="SQG57" s="3"/>
      <c r="SQH57" s="3"/>
      <c r="SQI57" s="3"/>
      <c r="SQJ57" s="3"/>
      <c r="SQK57" s="3"/>
      <c r="SQL57" s="3"/>
      <c r="SQM57" s="3"/>
      <c r="SQN57" s="3"/>
      <c r="SQO57" s="3"/>
      <c r="SQP57" s="3"/>
      <c r="SQQ57" s="3"/>
      <c r="SQR57" s="3"/>
      <c r="SQS57" s="3"/>
      <c r="SQT57" s="3"/>
      <c r="SQU57" s="3"/>
      <c r="SQV57" s="3"/>
      <c r="SQW57" s="3"/>
      <c r="SQX57" s="3"/>
      <c r="SQY57" s="3"/>
      <c r="SQZ57" s="3"/>
      <c r="SRA57" s="3"/>
      <c r="SRB57" s="3"/>
      <c r="SRC57" s="3"/>
      <c r="SRD57" s="3"/>
      <c r="SRE57" s="3"/>
      <c r="SRF57" s="3"/>
      <c r="SRG57" s="3"/>
      <c r="SRH57" s="3"/>
      <c r="SRI57" s="3"/>
      <c r="SRJ57" s="3"/>
      <c r="SRK57" s="3"/>
      <c r="SRL57" s="3"/>
      <c r="SRM57" s="3"/>
      <c r="SRN57" s="3"/>
      <c r="SRO57" s="3"/>
      <c r="SRP57" s="3"/>
      <c r="SRQ57" s="3"/>
      <c r="SRR57" s="3"/>
      <c r="SRS57" s="3"/>
      <c r="SRT57" s="3"/>
      <c r="SRU57" s="3"/>
      <c r="SRV57" s="3"/>
      <c r="SRW57" s="3"/>
      <c r="SRX57" s="3"/>
      <c r="SRY57" s="3"/>
      <c r="SRZ57" s="3"/>
      <c r="SSA57" s="3"/>
      <c r="SSB57" s="3"/>
      <c r="SSC57" s="3"/>
      <c r="SSD57" s="3"/>
      <c r="SSE57" s="3"/>
      <c r="SSF57" s="3"/>
      <c r="SSG57" s="3"/>
      <c r="SSH57" s="3"/>
      <c r="SSI57" s="3"/>
      <c r="SSJ57" s="3"/>
      <c r="SSK57" s="3"/>
      <c r="SSL57" s="3"/>
      <c r="SSM57" s="3"/>
      <c r="SSN57" s="3"/>
      <c r="SSO57" s="3"/>
      <c r="SSP57" s="3"/>
      <c r="SSQ57" s="3"/>
      <c r="SSR57" s="3"/>
      <c r="SSS57" s="3"/>
      <c r="SST57" s="3"/>
      <c r="SSU57" s="3"/>
      <c r="SSV57" s="3"/>
      <c r="SSW57" s="3"/>
      <c r="SSX57" s="3"/>
      <c r="SSY57" s="3"/>
      <c r="SSZ57" s="3"/>
      <c r="STA57" s="3"/>
      <c r="STB57" s="3"/>
      <c r="STC57" s="3"/>
      <c r="STD57" s="3"/>
      <c r="STE57" s="3"/>
      <c r="STF57" s="3"/>
      <c r="STG57" s="3"/>
      <c r="STH57" s="3"/>
      <c r="STI57" s="3"/>
      <c r="STJ57" s="3"/>
      <c r="STK57" s="3"/>
      <c r="STL57" s="3"/>
      <c r="STM57" s="3"/>
      <c r="STN57" s="3"/>
      <c r="STO57" s="3"/>
      <c r="STP57" s="3"/>
      <c r="STQ57" s="3"/>
      <c r="STR57" s="3"/>
      <c r="STS57" s="3"/>
      <c r="STT57" s="3"/>
      <c r="STU57" s="3"/>
      <c r="STV57" s="3"/>
      <c r="STW57" s="3"/>
      <c r="STX57" s="3"/>
      <c r="STY57" s="3"/>
      <c r="STZ57" s="3"/>
      <c r="SUA57" s="3"/>
      <c r="SUB57" s="3"/>
      <c r="SUC57" s="3"/>
      <c r="SUD57" s="3"/>
      <c r="SUE57" s="3"/>
      <c r="SUF57" s="3"/>
      <c r="SUG57" s="3"/>
      <c r="SUH57" s="3"/>
      <c r="SUI57" s="3"/>
      <c r="SUJ57" s="3"/>
      <c r="SUK57" s="3"/>
      <c r="SUL57" s="3"/>
      <c r="SUM57" s="3"/>
      <c r="SUN57" s="3"/>
      <c r="SUO57" s="3"/>
      <c r="SUP57" s="3"/>
      <c r="SUQ57" s="3"/>
      <c r="SUR57" s="3"/>
      <c r="SUS57" s="3"/>
      <c r="SUT57" s="3"/>
      <c r="SUU57" s="3"/>
      <c r="SUV57" s="3"/>
      <c r="SUW57" s="3"/>
      <c r="SUX57" s="3"/>
      <c r="SUY57" s="3"/>
      <c r="SUZ57" s="3"/>
      <c r="SVA57" s="3"/>
      <c r="SVB57" s="3"/>
      <c r="SVC57" s="3"/>
      <c r="SVD57" s="3"/>
      <c r="SVE57" s="3"/>
      <c r="SVF57" s="3"/>
      <c r="SVG57" s="3"/>
      <c r="SVH57" s="3"/>
      <c r="SVI57" s="3"/>
      <c r="SVJ57" s="3"/>
      <c r="SVK57" s="3"/>
      <c r="SVL57" s="3"/>
      <c r="SVM57" s="3"/>
      <c r="SVN57" s="3"/>
      <c r="SVO57" s="3"/>
      <c r="SVP57" s="3"/>
      <c r="SVQ57" s="3"/>
      <c r="SVR57" s="3"/>
      <c r="SVS57" s="3"/>
      <c r="SVT57" s="3"/>
      <c r="SVU57" s="3"/>
      <c r="SVV57" s="3"/>
      <c r="SVW57" s="3"/>
      <c r="SVX57" s="3"/>
      <c r="SVY57" s="3"/>
      <c r="SVZ57" s="3"/>
      <c r="SWA57" s="3"/>
      <c r="SWB57" s="3"/>
      <c r="SWC57" s="3"/>
      <c r="SWD57" s="3"/>
      <c r="SWE57" s="3"/>
      <c r="SWF57" s="3"/>
      <c r="SWG57" s="3"/>
      <c r="SWH57" s="3"/>
      <c r="SWI57" s="3"/>
      <c r="SWJ57" s="3"/>
      <c r="SWK57" s="3"/>
      <c r="SWL57" s="3"/>
      <c r="SWM57" s="3"/>
      <c r="SWN57" s="3"/>
      <c r="SWO57" s="3"/>
      <c r="SWP57" s="3"/>
      <c r="SWQ57" s="3"/>
      <c r="SWR57" s="3"/>
      <c r="SWS57" s="3"/>
      <c r="SWT57" s="3"/>
      <c r="SWU57" s="3"/>
      <c r="SWV57" s="3"/>
      <c r="SWW57" s="3"/>
      <c r="SWX57" s="3"/>
      <c r="SWY57" s="3"/>
      <c r="SWZ57" s="3"/>
      <c r="SXA57" s="3"/>
      <c r="SXB57" s="3"/>
      <c r="SXC57" s="3"/>
      <c r="SXD57" s="3"/>
      <c r="SXE57" s="3"/>
      <c r="SXF57" s="3"/>
      <c r="SXG57" s="3"/>
      <c r="SXH57" s="3"/>
      <c r="SXI57" s="3"/>
      <c r="SXJ57" s="3"/>
      <c r="SXK57" s="3"/>
      <c r="SXL57" s="3"/>
      <c r="SXM57" s="3"/>
      <c r="SXN57" s="3"/>
      <c r="SXO57" s="3"/>
      <c r="SXP57" s="3"/>
      <c r="SXQ57" s="3"/>
      <c r="SXR57" s="3"/>
      <c r="SXS57" s="3"/>
      <c r="SXT57" s="3"/>
      <c r="SXU57" s="3"/>
      <c r="SXV57" s="3"/>
      <c r="SXW57" s="3"/>
      <c r="SXX57" s="3"/>
      <c r="SXY57" s="3"/>
      <c r="SXZ57" s="3"/>
      <c r="SYA57" s="3"/>
      <c r="SYB57" s="3"/>
      <c r="SYC57" s="3"/>
      <c r="SYD57" s="3"/>
      <c r="SYE57" s="3"/>
      <c r="SYF57" s="3"/>
      <c r="SYG57" s="3"/>
      <c r="SYH57" s="3"/>
      <c r="SYI57" s="3"/>
      <c r="SYJ57" s="3"/>
      <c r="SYK57" s="3"/>
      <c r="SYL57" s="3"/>
      <c r="SYM57" s="3"/>
      <c r="SYN57" s="3"/>
      <c r="SYO57" s="3"/>
      <c r="SYP57" s="3"/>
      <c r="SYQ57" s="3"/>
      <c r="SYR57" s="3"/>
      <c r="SYS57" s="3"/>
      <c r="SYT57" s="3"/>
      <c r="SYU57" s="3"/>
      <c r="SYV57" s="3"/>
      <c r="SYW57" s="3"/>
      <c r="SYX57" s="3"/>
      <c r="SYY57" s="3"/>
      <c r="SYZ57" s="3"/>
      <c r="SZA57" s="3"/>
      <c r="SZB57" s="3"/>
      <c r="SZC57" s="3"/>
      <c r="SZD57" s="3"/>
      <c r="SZE57" s="3"/>
      <c r="SZF57" s="3"/>
      <c r="SZG57" s="3"/>
      <c r="SZH57" s="3"/>
      <c r="SZI57" s="3"/>
      <c r="SZJ57" s="3"/>
      <c r="SZK57" s="3"/>
      <c r="SZL57" s="3"/>
      <c r="SZM57" s="3"/>
      <c r="SZN57" s="3"/>
      <c r="SZO57" s="3"/>
      <c r="SZP57" s="3"/>
      <c r="SZQ57" s="3"/>
      <c r="SZR57" s="3"/>
      <c r="SZS57" s="3"/>
      <c r="SZT57" s="3"/>
      <c r="SZU57" s="3"/>
      <c r="SZV57" s="3"/>
      <c r="SZW57" s="3"/>
      <c r="SZX57" s="3"/>
      <c r="SZY57" s="3"/>
      <c r="SZZ57" s="3"/>
      <c r="TAA57" s="3"/>
      <c r="TAB57" s="3"/>
      <c r="TAC57" s="3"/>
      <c r="TAD57" s="3"/>
      <c r="TAE57" s="3"/>
      <c r="TAF57" s="3"/>
      <c r="TAG57" s="3"/>
      <c r="TAH57" s="3"/>
      <c r="TAI57" s="3"/>
      <c r="TAJ57" s="3"/>
      <c r="TAK57" s="3"/>
      <c r="TAL57" s="3"/>
      <c r="TAM57" s="3"/>
      <c r="TAN57" s="3"/>
      <c r="TAO57" s="3"/>
      <c r="TAP57" s="3"/>
      <c r="TAQ57" s="3"/>
      <c r="TAR57" s="3"/>
      <c r="TAS57" s="3"/>
      <c r="TAT57" s="3"/>
      <c r="TAU57" s="3"/>
      <c r="TAV57" s="3"/>
      <c r="TAW57" s="3"/>
      <c r="TAX57" s="3"/>
      <c r="TAY57" s="3"/>
      <c r="TAZ57" s="3"/>
      <c r="TBA57" s="3"/>
      <c r="TBB57" s="3"/>
      <c r="TBC57" s="3"/>
      <c r="TBD57" s="3"/>
      <c r="TBE57" s="3"/>
      <c r="TBF57" s="3"/>
      <c r="TBG57" s="3"/>
      <c r="TBH57" s="3"/>
      <c r="TBI57" s="3"/>
      <c r="TBJ57" s="3"/>
      <c r="TBK57" s="3"/>
      <c r="TBL57" s="3"/>
      <c r="TBM57" s="3"/>
      <c r="TBN57" s="3"/>
      <c r="TBO57" s="3"/>
      <c r="TBP57" s="3"/>
      <c r="TBQ57" s="3"/>
      <c r="TBR57" s="3"/>
      <c r="TBS57" s="3"/>
      <c r="TBT57" s="3"/>
      <c r="TBU57" s="3"/>
      <c r="TBV57" s="3"/>
      <c r="TBW57" s="3"/>
      <c r="TBX57" s="3"/>
      <c r="TBY57" s="3"/>
      <c r="TBZ57" s="3"/>
      <c r="TCA57" s="3"/>
      <c r="TCB57" s="3"/>
      <c r="TCC57" s="3"/>
      <c r="TCD57" s="3"/>
      <c r="TCE57" s="3"/>
      <c r="TCF57" s="3"/>
      <c r="TCG57" s="3"/>
      <c r="TCH57" s="3"/>
      <c r="TCI57" s="3"/>
      <c r="TCJ57" s="3"/>
      <c r="TCK57" s="3"/>
      <c r="TCL57" s="3"/>
      <c r="TCM57" s="3"/>
      <c r="TCN57" s="3"/>
      <c r="TCO57" s="3"/>
      <c r="TCP57" s="3"/>
      <c r="TCQ57" s="3"/>
      <c r="TCR57" s="3"/>
      <c r="TCS57" s="3"/>
      <c r="TCT57" s="3"/>
      <c r="TCU57" s="3"/>
      <c r="TCV57" s="3"/>
      <c r="TCW57" s="3"/>
      <c r="TCX57" s="3"/>
      <c r="TCY57" s="3"/>
      <c r="TCZ57" s="3"/>
      <c r="TDA57" s="3"/>
      <c r="TDB57" s="3"/>
      <c r="TDC57" s="3"/>
      <c r="TDD57" s="3"/>
      <c r="TDE57" s="3"/>
      <c r="TDF57" s="3"/>
      <c r="TDG57" s="3"/>
      <c r="TDH57" s="3"/>
      <c r="TDI57" s="3"/>
      <c r="TDJ57" s="3"/>
      <c r="TDK57" s="3"/>
      <c r="TDL57" s="3"/>
      <c r="TDM57" s="3"/>
      <c r="TDN57" s="3"/>
      <c r="TDO57" s="3"/>
      <c r="TDP57" s="3"/>
      <c r="TDQ57" s="3"/>
      <c r="TDR57" s="3"/>
      <c r="TDS57" s="3"/>
      <c r="TDT57" s="3"/>
      <c r="TDU57" s="3"/>
      <c r="TDV57" s="3"/>
      <c r="TDW57" s="3"/>
      <c r="TDX57" s="3"/>
      <c r="TDY57" s="3"/>
      <c r="TDZ57" s="3"/>
      <c r="TEA57" s="3"/>
      <c r="TEB57" s="3"/>
      <c r="TEC57" s="3"/>
      <c r="TED57" s="3"/>
      <c r="TEE57" s="3"/>
      <c r="TEF57" s="3"/>
      <c r="TEG57" s="3"/>
      <c r="TEH57" s="3"/>
      <c r="TEI57" s="3"/>
      <c r="TEJ57" s="3"/>
      <c r="TEK57" s="3"/>
      <c r="TEL57" s="3"/>
      <c r="TEM57" s="3"/>
      <c r="TEN57" s="3"/>
      <c r="TEO57" s="3"/>
      <c r="TEP57" s="3"/>
      <c r="TEQ57" s="3"/>
      <c r="TER57" s="3"/>
      <c r="TES57" s="3"/>
      <c r="TET57" s="3"/>
      <c r="TEU57" s="3"/>
      <c r="TEV57" s="3"/>
      <c r="TEW57" s="3"/>
      <c r="TEX57" s="3"/>
      <c r="TEY57" s="3"/>
      <c r="TEZ57" s="3"/>
      <c r="TFA57" s="3"/>
      <c r="TFB57" s="3"/>
      <c r="TFC57" s="3"/>
      <c r="TFD57" s="3"/>
      <c r="TFE57" s="3"/>
      <c r="TFF57" s="3"/>
      <c r="TFG57" s="3"/>
      <c r="TFH57" s="3"/>
      <c r="TFI57" s="3"/>
      <c r="TFJ57" s="3"/>
      <c r="TFK57" s="3"/>
      <c r="TFL57" s="3"/>
      <c r="TFM57" s="3"/>
      <c r="TFN57" s="3"/>
      <c r="TFO57" s="3"/>
      <c r="TFP57" s="3"/>
      <c r="TFQ57" s="3"/>
      <c r="TFR57" s="3"/>
      <c r="TFS57" s="3"/>
      <c r="TFT57" s="3"/>
      <c r="TFU57" s="3"/>
      <c r="TFV57" s="3"/>
      <c r="TFW57" s="3"/>
      <c r="TFX57" s="3"/>
      <c r="TFY57" s="3"/>
      <c r="TFZ57" s="3"/>
      <c r="TGA57" s="3"/>
      <c r="TGB57" s="3"/>
      <c r="TGC57" s="3"/>
      <c r="TGD57" s="3"/>
      <c r="TGE57" s="3"/>
      <c r="TGF57" s="3"/>
      <c r="TGG57" s="3"/>
      <c r="TGH57" s="3"/>
      <c r="TGI57" s="3"/>
      <c r="TGJ57" s="3"/>
      <c r="TGK57" s="3"/>
      <c r="TGL57" s="3"/>
      <c r="TGM57" s="3"/>
      <c r="TGN57" s="3"/>
      <c r="TGO57" s="3"/>
      <c r="TGP57" s="3"/>
      <c r="TGQ57" s="3"/>
      <c r="TGR57" s="3"/>
      <c r="TGS57" s="3"/>
      <c r="TGT57" s="3"/>
      <c r="TGU57" s="3"/>
      <c r="TGV57" s="3"/>
      <c r="TGW57" s="3"/>
      <c r="TGX57" s="3"/>
      <c r="TGY57" s="3"/>
      <c r="TGZ57" s="3"/>
      <c r="THA57" s="3"/>
      <c r="THB57" s="3"/>
      <c r="THC57" s="3"/>
      <c r="THD57" s="3"/>
      <c r="THE57" s="3"/>
      <c r="THF57" s="3"/>
      <c r="THG57" s="3"/>
      <c r="THH57" s="3"/>
      <c r="THI57" s="3"/>
      <c r="THJ57" s="3"/>
      <c r="THK57" s="3"/>
      <c r="THL57" s="3"/>
      <c r="THM57" s="3"/>
      <c r="THN57" s="3"/>
      <c r="THO57" s="3"/>
      <c r="THP57" s="3"/>
      <c r="THQ57" s="3"/>
      <c r="THR57" s="3"/>
      <c r="THS57" s="3"/>
      <c r="THT57" s="3"/>
      <c r="THU57" s="3"/>
      <c r="THV57" s="3"/>
      <c r="THW57" s="3"/>
      <c r="THX57" s="3"/>
      <c r="THY57" s="3"/>
      <c r="THZ57" s="3"/>
      <c r="TIA57" s="3"/>
      <c r="TIB57" s="3"/>
      <c r="TIC57" s="3"/>
      <c r="TID57" s="3"/>
      <c r="TIE57" s="3"/>
      <c r="TIF57" s="3"/>
      <c r="TIG57" s="3"/>
      <c r="TIH57" s="3"/>
      <c r="TII57" s="3"/>
      <c r="TIJ57" s="3"/>
      <c r="TIK57" s="3"/>
      <c r="TIL57" s="3"/>
      <c r="TIM57" s="3"/>
      <c r="TIN57" s="3"/>
      <c r="TIO57" s="3"/>
      <c r="TIP57" s="3"/>
      <c r="TIQ57" s="3"/>
      <c r="TIR57" s="3"/>
      <c r="TIS57" s="3"/>
      <c r="TIT57" s="3"/>
      <c r="TIU57" s="3"/>
      <c r="TIV57" s="3"/>
      <c r="TIW57" s="3"/>
      <c r="TIX57" s="3"/>
      <c r="TIY57" s="3"/>
      <c r="TIZ57" s="3"/>
      <c r="TJA57" s="3"/>
      <c r="TJB57" s="3"/>
      <c r="TJC57" s="3"/>
      <c r="TJD57" s="3"/>
      <c r="TJE57" s="3"/>
      <c r="TJF57" s="3"/>
      <c r="TJG57" s="3"/>
      <c r="TJH57" s="3"/>
      <c r="TJI57" s="3"/>
      <c r="TJJ57" s="3"/>
      <c r="TJK57" s="3"/>
      <c r="TJL57" s="3"/>
      <c r="TJM57" s="3"/>
      <c r="TJN57" s="3"/>
      <c r="TJO57" s="3"/>
      <c r="TJP57" s="3"/>
      <c r="TJQ57" s="3"/>
      <c r="TJR57" s="3"/>
      <c r="TJS57" s="3"/>
      <c r="TJT57" s="3"/>
      <c r="TJU57" s="3"/>
      <c r="TJV57" s="3"/>
      <c r="TJW57" s="3"/>
      <c r="TJX57" s="3"/>
      <c r="TJY57" s="3"/>
      <c r="TJZ57" s="3"/>
      <c r="TKA57" s="3"/>
      <c r="TKB57" s="3"/>
      <c r="TKC57" s="3"/>
      <c r="TKD57" s="3"/>
      <c r="TKE57" s="3"/>
      <c r="TKF57" s="3"/>
      <c r="TKG57" s="3"/>
      <c r="TKH57" s="3"/>
      <c r="TKI57" s="3"/>
      <c r="TKJ57" s="3"/>
      <c r="TKK57" s="3"/>
      <c r="TKL57" s="3"/>
      <c r="TKM57" s="3"/>
      <c r="TKN57" s="3"/>
      <c r="TKO57" s="3"/>
      <c r="TKP57" s="3"/>
      <c r="TKQ57" s="3"/>
      <c r="TKR57" s="3"/>
      <c r="TKS57" s="3"/>
      <c r="TKT57" s="3"/>
      <c r="TKU57" s="3"/>
      <c r="TKV57" s="3"/>
      <c r="TKW57" s="3"/>
      <c r="TKX57" s="3"/>
      <c r="TKY57" s="3"/>
      <c r="TKZ57" s="3"/>
      <c r="TLA57" s="3"/>
      <c r="TLB57" s="3"/>
      <c r="TLC57" s="3"/>
      <c r="TLD57" s="3"/>
      <c r="TLE57" s="3"/>
      <c r="TLF57" s="3"/>
      <c r="TLG57" s="3"/>
      <c r="TLH57" s="3"/>
      <c r="TLI57" s="3"/>
      <c r="TLJ57" s="3"/>
      <c r="TLK57" s="3"/>
      <c r="TLL57" s="3"/>
      <c r="TLM57" s="3"/>
      <c r="TLN57" s="3"/>
      <c r="TLO57" s="3"/>
      <c r="TLP57" s="3"/>
      <c r="TLQ57" s="3"/>
      <c r="TLR57" s="3"/>
      <c r="TLS57" s="3"/>
      <c r="TLT57" s="3"/>
      <c r="TLU57" s="3"/>
      <c r="TLV57" s="3"/>
      <c r="TLW57" s="3"/>
      <c r="TLX57" s="3"/>
      <c r="TLY57" s="3"/>
      <c r="TLZ57" s="3"/>
      <c r="TMA57" s="3"/>
      <c r="TMB57" s="3"/>
      <c r="TMC57" s="3"/>
      <c r="TMD57" s="3"/>
      <c r="TME57" s="3"/>
      <c r="TMF57" s="3"/>
      <c r="TMG57" s="3"/>
      <c r="TMH57" s="3"/>
      <c r="TMI57" s="3"/>
      <c r="TMJ57" s="3"/>
      <c r="TMK57" s="3"/>
      <c r="TML57" s="3"/>
      <c r="TMM57" s="3"/>
      <c r="TMN57" s="3"/>
      <c r="TMO57" s="3"/>
      <c r="TMP57" s="3"/>
      <c r="TMQ57" s="3"/>
      <c r="TMR57" s="3"/>
      <c r="TMS57" s="3"/>
      <c r="TMT57" s="3"/>
      <c r="TMU57" s="3"/>
      <c r="TMV57" s="3"/>
      <c r="TMW57" s="3"/>
      <c r="TMX57" s="3"/>
      <c r="TMY57" s="3"/>
      <c r="TMZ57" s="3"/>
      <c r="TNA57" s="3"/>
      <c r="TNB57" s="3"/>
      <c r="TNC57" s="3"/>
      <c r="TND57" s="3"/>
      <c r="TNE57" s="3"/>
      <c r="TNF57" s="3"/>
      <c r="TNG57" s="3"/>
      <c r="TNH57" s="3"/>
      <c r="TNI57" s="3"/>
      <c r="TNJ57" s="3"/>
      <c r="TNK57" s="3"/>
      <c r="TNL57" s="3"/>
      <c r="TNM57" s="3"/>
      <c r="TNN57" s="3"/>
      <c r="TNO57" s="3"/>
      <c r="TNP57" s="3"/>
      <c r="TNQ57" s="3"/>
      <c r="TNR57" s="3"/>
      <c r="TNS57" s="3"/>
      <c r="TNT57" s="3"/>
      <c r="TNU57" s="3"/>
      <c r="TNV57" s="3"/>
      <c r="TNW57" s="3"/>
      <c r="TNX57" s="3"/>
      <c r="TNY57" s="3"/>
      <c r="TNZ57" s="3"/>
      <c r="TOA57" s="3"/>
      <c r="TOB57" s="3"/>
      <c r="TOC57" s="3"/>
      <c r="TOD57" s="3"/>
      <c r="TOE57" s="3"/>
      <c r="TOF57" s="3"/>
      <c r="TOG57" s="3"/>
      <c r="TOH57" s="3"/>
      <c r="TOI57" s="3"/>
      <c r="TOJ57" s="3"/>
      <c r="TOK57" s="3"/>
      <c r="TOL57" s="3"/>
      <c r="TOM57" s="3"/>
      <c r="TON57" s="3"/>
      <c r="TOO57" s="3"/>
      <c r="TOP57" s="3"/>
      <c r="TOQ57" s="3"/>
      <c r="TOR57" s="3"/>
      <c r="TOS57" s="3"/>
      <c r="TOT57" s="3"/>
      <c r="TOU57" s="3"/>
      <c r="TOV57" s="3"/>
      <c r="TOW57" s="3"/>
      <c r="TOX57" s="3"/>
      <c r="TOY57" s="3"/>
      <c r="TOZ57" s="3"/>
      <c r="TPA57" s="3"/>
      <c r="TPB57" s="3"/>
      <c r="TPC57" s="3"/>
      <c r="TPD57" s="3"/>
      <c r="TPE57" s="3"/>
      <c r="TPF57" s="3"/>
      <c r="TPG57" s="3"/>
      <c r="TPH57" s="3"/>
      <c r="TPI57" s="3"/>
      <c r="TPJ57" s="3"/>
      <c r="TPK57" s="3"/>
      <c r="TPL57" s="3"/>
      <c r="TPM57" s="3"/>
      <c r="TPN57" s="3"/>
      <c r="TPO57" s="3"/>
      <c r="TPP57" s="3"/>
      <c r="TPQ57" s="3"/>
      <c r="TPR57" s="3"/>
      <c r="TPS57" s="3"/>
      <c r="TPT57" s="3"/>
      <c r="TPU57" s="3"/>
      <c r="TPV57" s="3"/>
      <c r="TPW57" s="3"/>
      <c r="TPX57" s="3"/>
      <c r="TPY57" s="3"/>
      <c r="TPZ57" s="3"/>
      <c r="TQA57" s="3"/>
      <c r="TQB57" s="3"/>
      <c r="TQC57" s="3"/>
      <c r="TQD57" s="3"/>
      <c r="TQE57" s="3"/>
      <c r="TQF57" s="3"/>
      <c r="TQG57" s="3"/>
      <c r="TQH57" s="3"/>
      <c r="TQI57" s="3"/>
      <c r="TQJ57" s="3"/>
      <c r="TQK57" s="3"/>
      <c r="TQL57" s="3"/>
      <c r="TQM57" s="3"/>
      <c r="TQN57" s="3"/>
      <c r="TQO57" s="3"/>
      <c r="TQP57" s="3"/>
      <c r="TQQ57" s="3"/>
      <c r="TQR57" s="3"/>
      <c r="TQS57" s="3"/>
      <c r="TQT57" s="3"/>
      <c r="TQU57" s="3"/>
      <c r="TQV57" s="3"/>
      <c r="TQW57" s="3"/>
      <c r="TQX57" s="3"/>
      <c r="TQY57" s="3"/>
      <c r="TQZ57" s="3"/>
      <c r="TRA57" s="3"/>
      <c r="TRB57" s="3"/>
      <c r="TRC57" s="3"/>
      <c r="TRD57" s="3"/>
      <c r="TRE57" s="3"/>
      <c r="TRF57" s="3"/>
      <c r="TRG57" s="3"/>
      <c r="TRH57" s="3"/>
      <c r="TRI57" s="3"/>
      <c r="TRJ57" s="3"/>
      <c r="TRK57" s="3"/>
      <c r="TRL57" s="3"/>
      <c r="TRM57" s="3"/>
      <c r="TRN57" s="3"/>
      <c r="TRO57" s="3"/>
      <c r="TRP57" s="3"/>
      <c r="TRQ57" s="3"/>
      <c r="TRR57" s="3"/>
      <c r="TRS57" s="3"/>
      <c r="TRT57" s="3"/>
      <c r="TRU57" s="3"/>
      <c r="TRV57" s="3"/>
      <c r="TRW57" s="3"/>
      <c r="TRX57" s="3"/>
      <c r="TRY57" s="3"/>
      <c r="TRZ57" s="3"/>
      <c r="TSA57" s="3"/>
      <c r="TSB57" s="3"/>
      <c r="TSC57" s="3"/>
      <c r="TSD57" s="3"/>
      <c r="TSE57" s="3"/>
      <c r="TSF57" s="3"/>
      <c r="TSG57" s="3"/>
      <c r="TSH57" s="3"/>
      <c r="TSI57" s="3"/>
      <c r="TSJ57" s="3"/>
      <c r="TSK57" s="3"/>
      <c r="TSL57" s="3"/>
      <c r="TSM57" s="3"/>
      <c r="TSN57" s="3"/>
      <c r="TSO57" s="3"/>
      <c r="TSP57" s="3"/>
      <c r="TSQ57" s="3"/>
      <c r="TSR57" s="3"/>
      <c r="TSS57" s="3"/>
      <c r="TST57" s="3"/>
      <c r="TSU57" s="3"/>
      <c r="TSV57" s="3"/>
      <c r="TSW57" s="3"/>
      <c r="TSX57" s="3"/>
      <c r="TSY57" s="3"/>
      <c r="TSZ57" s="3"/>
      <c r="TTA57" s="3"/>
      <c r="TTB57" s="3"/>
      <c r="TTC57" s="3"/>
      <c r="TTD57" s="3"/>
      <c r="TTE57" s="3"/>
      <c r="TTF57" s="3"/>
      <c r="TTG57" s="3"/>
      <c r="TTH57" s="3"/>
      <c r="TTI57" s="3"/>
      <c r="TTJ57" s="3"/>
      <c r="TTK57" s="3"/>
      <c r="TTL57" s="3"/>
      <c r="TTM57" s="3"/>
      <c r="TTN57" s="3"/>
      <c r="TTO57" s="3"/>
      <c r="TTP57" s="3"/>
      <c r="TTQ57" s="3"/>
      <c r="TTR57" s="3"/>
      <c r="TTS57" s="3"/>
      <c r="TTT57" s="3"/>
      <c r="TTU57" s="3"/>
      <c r="TTV57" s="3"/>
      <c r="TTW57" s="3"/>
      <c r="TTX57" s="3"/>
      <c r="TTY57" s="3"/>
      <c r="TTZ57" s="3"/>
      <c r="TUA57" s="3"/>
      <c r="TUB57" s="3"/>
      <c r="TUC57" s="3"/>
      <c r="TUD57" s="3"/>
      <c r="TUE57" s="3"/>
      <c r="TUF57" s="3"/>
      <c r="TUG57" s="3"/>
      <c r="TUH57" s="3"/>
      <c r="TUI57" s="3"/>
      <c r="TUJ57" s="3"/>
      <c r="TUK57" s="3"/>
      <c r="TUL57" s="3"/>
      <c r="TUM57" s="3"/>
      <c r="TUN57" s="3"/>
      <c r="TUO57" s="3"/>
      <c r="TUP57" s="3"/>
      <c r="TUQ57" s="3"/>
      <c r="TUR57" s="3"/>
      <c r="TUS57" s="3"/>
      <c r="TUT57" s="3"/>
      <c r="TUU57" s="3"/>
      <c r="TUV57" s="3"/>
      <c r="TUW57" s="3"/>
      <c r="TUX57" s="3"/>
      <c r="TUY57" s="3"/>
      <c r="TUZ57" s="3"/>
      <c r="TVA57" s="3"/>
      <c r="TVB57" s="3"/>
      <c r="TVC57" s="3"/>
      <c r="TVD57" s="3"/>
      <c r="TVE57" s="3"/>
      <c r="TVF57" s="3"/>
      <c r="TVG57" s="3"/>
      <c r="TVH57" s="3"/>
      <c r="TVI57" s="3"/>
      <c r="TVJ57" s="3"/>
      <c r="TVK57" s="3"/>
      <c r="TVL57" s="3"/>
      <c r="TVM57" s="3"/>
      <c r="TVN57" s="3"/>
      <c r="TVO57" s="3"/>
      <c r="TVP57" s="3"/>
      <c r="TVQ57" s="3"/>
      <c r="TVR57" s="3"/>
      <c r="TVS57" s="3"/>
      <c r="TVT57" s="3"/>
      <c r="TVU57" s="3"/>
      <c r="TVV57" s="3"/>
      <c r="TVW57" s="3"/>
      <c r="TVX57" s="3"/>
      <c r="TVY57" s="3"/>
      <c r="TVZ57" s="3"/>
      <c r="TWA57" s="3"/>
      <c r="TWB57" s="3"/>
      <c r="TWC57" s="3"/>
      <c r="TWD57" s="3"/>
      <c r="TWE57" s="3"/>
      <c r="TWF57" s="3"/>
      <c r="TWG57" s="3"/>
      <c r="TWH57" s="3"/>
      <c r="TWI57" s="3"/>
      <c r="TWJ57" s="3"/>
      <c r="TWK57" s="3"/>
      <c r="TWL57" s="3"/>
      <c r="TWM57" s="3"/>
      <c r="TWN57" s="3"/>
      <c r="TWO57" s="3"/>
      <c r="TWP57" s="3"/>
      <c r="TWQ57" s="3"/>
      <c r="TWR57" s="3"/>
      <c r="TWS57" s="3"/>
      <c r="TWT57" s="3"/>
      <c r="TWU57" s="3"/>
      <c r="TWV57" s="3"/>
      <c r="TWW57" s="3"/>
      <c r="TWX57" s="3"/>
      <c r="TWY57" s="3"/>
      <c r="TWZ57" s="3"/>
      <c r="TXA57" s="3"/>
      <c r="TXB57" s="3"/>
      <c r="TXC57" s="3"/>
      <c r="TXD57" s="3"/>
      <c r="TXE57" s="3"/>
      <c r="TXF57" s="3"/>
      <c r="TXG57" s="3"/>
      <c r="TXH57" s="3"/>
      <c r="TXI57" s="3"/>
      <c r="TXJ57" s="3"/>
      <c r="TXK57" s="3"/>
      <c r="TXL57" s="3"/>
      <c r="TXM57" s="3"/>
      <c r="TXN57" s="3"/>
      <c r="TXO57" s="3"/>
      <c r="TXP57" s="3"/>
      <c r="TXQ57" s="3"/>
      <c r="TXR57" s="3"/>
      <c r="TXS57" s="3"/>
      <c r="TXT57" s="3"/>
      <c r="TXU57" s="3"/>
      <c r="TXV57" s="3"/>
      <c r="TXW57" s="3"/>
      <c r="TXX57" s="3"/>
      <c r="TXY57" s="3"/>
      <c r="TXZ57" s="3"/>
      <c r="TYA57" s="3"/>
      <c r="TYB57" s="3"/>
      <c r="TYC57" s="3"/>
      <c r="TYD57" s="3"/>
      <c r="TYE57" s="3"/>
      <c r="TYF57" s="3"/>
      <c r="TYG57" s="3"/>
      <c r="TYH57" s="3"/>
      <c r="TYI57" s="3"/>
      <c r="TYJ57" s="3"/>
      <c r="TYK57" s="3"/>
      <c r="TYL57" s="3"/>
      <c r="TYM57" s="3"/>
      <c r="TYN57" s="3"/>
      <c r="TYO57" s="3"/>
      <c r="TYP57" s="3"/>
      <c r="TYQ57" s="3"/>
      <c r="TYR57" s="3"/>
      <c r="TYS57" s="3"/>
      <c r="TYT57" s="3"/>
      <c r="TYU57" s="3"/>
      <c r="TYV57" s="3"/>
      <c r="TYW57" s="3"/>
      <c r="TYX57" s="3"/>
      <c r="TYY57" s="3"/>
      <c r="TYZ57" s="3"/>
      <c r="TZA57" s="3"/>
      <c r="TZB57" s="3"/>
      <c r="TZC57" s="3"/>
      <c r="TZD57" s="3"/>
      <c r="TZE57" s="3"/>
      <c r="TZF57" s="3"/>
      <c r="TZG57" s="3"/>
      <c r="TZH57" s="3"/>
      <c r="TZI57" s="3"/>
      <c r="TZJ57" s="3"/>
      <c r="TZK57" s="3"/>
      <c r="TZL57" s="3"/>
      <c r="TZM57" s="3"/>
      <c r="TZN57" s="3"/>
      <c r="TZO57" s="3"/>
      <c r="TZP57" s="3"/>
      <c r="TZQ57" s="3"/>
      <c r="TZR57" s="3"/>
      <c r="TZS57" s="3"/>
      <c r="TZT57" s="3"/>
      <c r="TZU57" s="3"/>
      <c r="TZV57" s="3"/>
      <c r="TZW57" s="3"/>
      <c r="TZX57" s="3"/>
      <c r="TZY57" s="3"/>
      <c r="TZZ57" s="3"/>
      <c r="UAA57" s="3"/>
      <c r="UAB57" s="3"/>
      <c r="UAC57" s="3"/>
      <c r="UAD57" s="3"/>
      <c r="UAE57" s="3"/>
      <c r="UAF57" s="3"/>
      <c r="UAG57" s="3"/>
      <c r="UAH57" s="3"/>
      <c r="UAI57" s="3"/>
      <c r="UAJ57" s="3"/>
      <c r="UAK57" s="3"/>
      <c r="UAL57" s="3"/>
      <c r="UAM57" s="3"/>
      <c r="UAN57" s="3"/>
      <c r="UAO57" s="3"/>
      <c r="UAP57" s="3"/>
      <c r="UAQ57" s="3"/>
      <c r="UAR57" s="3"/>
      <c r="UAS57" s="3"/>
      <c r="UAT57" s="3"/>
      <c r="UAU57" s="3"/>
      <c r="UAV57" s="3"/>
      <c r="UAW57" s="3"/>
      <c r="UAX57" s="3"/>
      <c r="UAY57" s="3"/>
      <c r="UAZ57" s="3"/>
      <c r="UBA57" s="3"/>
      <c r="UBB57" s="3"/>
      <c r="UBC57" s="3"/>
      <c r="UBD57" s="3"/>
      <c r="UBE57" s="3"/>
      <c r="UBF57" s="3"/>
      <c r="UBG57" s="3"/>
      <c r="UBH57" s="3"/>
      <c r="UBI57" s="3"/>
      <c r="UBJ57" s="3"/>
      <c r="UBK57" s="3"/>
      <c r="UBL57" s="3"/>
      <c r="UBM57" s="3"/>
      <c r="UBN57" s="3"/>
      <c r="UBO57" s="3"/>
      <c r="UBP57" s="3"/>
      <c r="UBQ57" s="3"/>
      <c r="UBR57" s="3"/>
      <c r="UBS57" s="3"/>
      <c r="UBT57" s="3"/>
      <c r="UBU57" s="3"/>
      <c r="UBV57" s="3"/>
      <c r="UBW57" s="3"/>
      <c r="UBX57" s="3"/>
      <c r="UBY57" s="3"/>
      <c r="UBZ57" s="3"/>
      <c r="UCA57" s="3"/>
      <c r="UCB57" s="3"/>
      <c r="UCC57" s="3"/>
      <c r="UCD57" s="3"/>
      <c r="UCE57" s="3"/>
      <c r="UCF57" s="3"/>
      <c r="UCG57" s="3"/>
      <c r="UCH57" s="3"/>
      <c r="UCI57" s="3"/>
      <c r="UCJ57" s="3"/>
      <c r="UCK57" s="3"/>
      <c r="UCL57" s="3"/>
      <c r="UCM57" s="3"/>
      <c r="UCN57" s="3"/>
      <c r="UCO57" s="3"/>
      <c r="UCP57" s="3"/>
      <c r="UCQ57" s="3"/>
      <c r="UCR57" s="3"/>
      <c r="UCS57" s="3"/>
      <c r="UCT57" s="3"/>
      <c r="UCU57" s="3"/>
      <c r="UCV57" s="3"/>
      <c r="UCW57" s="3"/>
      <c r="UCX57" s="3"/>
      <c r="UCY57" s="3"/>
      <c r="UCZ57" s="3"/>
      <c r="UDA57" s="3"/>
      <c r="UDB57" s="3"/>
      <c r="UDC57" s="3"/>
      <c r="UDD57" s="3"/>
      <c r="UDE57" s="3"/>
      <c r="UDF57" s="3"/>
      <c r="UDG57" s="3"/>
      <c r="UDH57" s="3"/>
      <c r="UDI57" s="3"/>
      <c r="UDJ57" s="3"/>
      <c r="UDK57" s="3"/>
      <c r="UDL57" s="3"/>
      <c r="UDM57" s="3"/>
      <c r="UDN57" s="3"/>
      <c r="UDO57" s="3"/>
      <c r="UDP57" s="3"/>
      <c r="UDQ57" s="3"/>
      <c r="UDR57" s="3"/>
      <c r="UDS57" s="3"/>
      <c r="UDT57" s="3"/>
      <c r="UDU57" s="3"/>
      <c r="UDV57" s="3"/>
      <c r="UDW57" s="3"/>
      <c r="UDX57" s="3"/>
      <c r="UDY57" s="3"/>
      <c r="UDZ57" s="3"/>
      <c r="UEA57" s="3"/>
      <c r="UEB57" s="3"/>
      <c r="UEC57" s="3"/>
      <c r="UED57" s="3"/>
      <c r="UEE57" s="3"/>
      <c r="UEF57" s="3"/>
      <c r="UEG57" s="3"/>
      <c r="UEH57" s="3"/>
      <c r="UEI57" s="3"/>
      <c r="UEJ57" s="3"/>
      <c r="UEK57" s="3"/>
      <c r="UEL57" s="3"/>
      <c r="UEM57" s="3"/>
      <c r="UEN57" s="3"/>
      <c r="UEO57" s="3"/>
      <c r="UEP57" s="3"/>
      <c r="UEQ57" s="3"/>
      <c r="UER57" s="3"/>
      <c r="UES57" s="3"/>
      <c r="UET57" s="3"/>
      <c r="UEU57" s="3"/>
      <c r="UEV57" s="3"/>
      <c r="UEW57" s="3"/>
      <c r="UEX57" s="3"/>
      <c r="UEY57" s="3"/>
      <c r="UEZ57" s="3"/>
      <c r="UFA57" s="3"/>
      <c r="UFB57" s="3"/>
      <c r="UFC57" s="3"/>
      <c r="UFD57" s="3"/>
      <c r="UFE57" s="3"/>
      <c r="UFF57" s="3"/>
      <c r="UFG57" s="3"/>
      <c r="UFH57" s="3"/>
      <c r="UFI57" s="3"/>
      <c r="UFJ57" s="3"/>
      <c r="UFK57" s="3"/>
      <c r="UFL57" s="3"/>
      <c r="UFM57" s="3"/>
      <c r="UFN57" s="3"/>
      <c r="UFO57" s="3"/>
      <c r="UFP57" s="3"/>
      <c r="UFQ57" s="3"/>
      <c r="UFR57" s="3"/>
      <c r="UFS57" s="3"/>
      <c r="UFT57" s="3"/>
      <c r="UFU57" s="3"/>
      <c r="UFV57" s="3"/>
      <c r="UFW57" s="3"/>
      <c r="UFX57" s="3"/>
      <c r="UFY57" s="3"/>
      <c r="UFZ57" s="3"/>
      <c r="UGA57" s="3"/>
      <c r="UGB57" s="3"/>
      <c r="UGC57" s="3"/>
      <c r="UGD57" s="3"/>
      <c r="UGE57" s="3"/>
      <c r="UGF57" s="3"/>
      <c r="UGG57" s="3"/>
      <c r="UGH57" s="3"/>
      <c r="UGI57" s="3"/>
      <c r="UGJ57" s="3"/>
      <c r="UGK57" s="3"/>
      <c r="UGL57" s="3"/>
      <c r="UGM57" s="3"/>
      <c r="UGN57" s="3"/>
      <c r="UGO57" s="3"/>
      <c r="UGP57" s="3"/>
      <c r="UGQ57" s="3"/>
      <c r="UGR57" s="3"/>
      <c r="UGS57" s="3"/>
      <c r="UGT57" s="3"/>
      <c r="UGU57" s="3"/>
      <c r="UGV57" s="3"/>
      <c r="UGW57" s="3"/>
      <c r="UGX57" s="3"/>
      <c r="UGY57" s="3"/>
      <c r="UGZ57" s="3"/>
      <c r="UHA57" s="3"/>
      <c r="UHB57" s="3"/>
      <c r="UHC57" s="3"/>
      <c r="UHD57" s="3"/>
      <c r="UHE57" s="3"/>
      <c r="UHF57" s="3"/>
      <c r="UHG57" s="3"/>
      <c r="UHH57" s="3"/>
      <c r="UHI57" s="3"/>
      <c r="UHJ57" s="3"/>
      <c r="UHK57" s="3"/>
      <c r="UHL57" s="3"/>
      <c r="UHM57" s="3"/>
      <c r="UHN57" s="3"/>
      <c r="UHO57" s="3"/>
      <c r="UHP57" s="3"/>
      <c r="UHQ57" s="3"/>
      <c r="UHR57" s="3"/>
      <c r="UHS57" s="3"/>
      <c r="UHT57" s="3"/>
      <c r="UHU57" s="3"/>
      <c r="UHV57" s="3"/>
      <c r="UHW57" s="3"/>
      <c r="UHX57" s="3"/>
      <c r="UHY57" s="3"/>
      <c r="UHZ57" s="3"/>
      <c r="UIA57" s="3"/>
      <c r="UIB57" s="3"/>
      <c r="UIC57" s="3"/>
      <c r="UID57" s="3"/>
      <c r="UIE57" s="3"/>
      <c r="UIF57" s="3"/>
      <c r="UIG57" s="3"/>
      <c r="UIH57" s="3"/>
      <c r="UII57" s="3"/>
      <c r="UIJ57" s="3"/>
      <c r="UIK57" s="3"/>
      <c r="UIL57" s="3"/>
      <c r="UIM57" s="3"/>
      <c r="UIN57" s="3"/>
      <c r="UIO57" s="3"/>
      <c r="UIP57" s="3"/>
      <c r="UIQ57" s="3"/>
      <c r="UIR57" s="3"/>
      <c r="UIS57" s="3"/>
      <c r="UIT57" s="3"/>
      <c r="UIU57" s="3"/>
      <c r="UIV57" s="3"/>
      <c r="UIW57" s="3"/>
      <c r="UIX57" s="3"/>
      <c r="UIY57" s="3"/>
      <c r="UIZ57" s="3"/>
      <c r="UJA57" s="3"/>
      <c r="UJB57" s="3"/>
      <c r="UJC57" s="3"/>
      <c r="UJD57" s="3"/>
      <c r="UJE57" s="3"/>
      <c r="UJF57" s="3"/>
      <c r="UJG57" s="3"/>
      <c r="UJH57" s="3"/>
      <c r="UJI57" s="3"/>
      <c r="UJJ57" s="3"/>
      <c r="UJK57" s="3"/>
      <c r="UJL57" s="3"/>
      <c r="UJM57" s="3"/>
      <c r="UJN57" s="3"/>
      <c r="UJO57" s="3"/>
      <c r="UJP57" s="3"/>
      <c r="UJQ57" s="3"/>
      <c r="UJR57" s="3"/>
      <c r="UJS57" s="3"/>
      <c r="UJT57" s="3"/>
      <c r="UJU57" s="3"/>
      <c r="UJV57" s="3"/>
      <c r="UJW57" s="3"/>
      <c r="UJX57" s="3"/>
      <c r="UJY57" s="3"/>
      <c r="UJZ57" s="3"/>
      <c r="UKA57" s="3"/>
      <c r="UKB57" s="3"/>
      <c r="UKC57" s="3"/>
      <c r="UKD57" s="3"/>
      <c r="UKE57" s="3"/>
      <c r="UKF57" s="3"/>
      <c r="UKG57" s="3"/>
      <c r="UKH57" s="3"/>
      <c r="UKI57" s="3"/>
      <c r="UKJ57" s="3"/>
      <c r="UKK57" s="3"/>
      <c r="UKL57" s="3"/>
      <c r="UKM57" s="3"/>
      <c r="UKN57" s="3"/>
      <c r="UKO57" s="3"/>
      <c r="UKP57" s="3"/>
      <c r="UKQ57" s="3"/>
      <c r="UKR57" s="3"/>
      <c r="UKS57" s="3"/>
      <c r="UKT57" s="3"/>
      <c r="UKU57" s="3"/>
      <c r="UKV57" s="3"/>
      <c r="UKW57" s="3"/>
      <c r="UKX57" s="3"/>
      <c r="UKY57" s="3"/>
      <c r="UKZ57" s="3"/>
      <c r="ULA57" s="3"/>
      <c r="ULB57" s="3"/>
      <c r="ULC57" s="3"/>
      <c r="ULD57" s="3"/>
      <c r="ULE57" s="3"/>
      <c r="ULF57" s="3"/>
      <c r="ULG57" s="3"/>
      <c r="ULH57" s="3"/>
      <c r="ULI57" s="3"/>
      <c r="ULJ57" s="3"/>
      <c r="ULK57" s="3"/>
      <c r="ULL57" s="3"/>
      <c r="ULM57" s="3"/>
      <c r="ULN57" s="3"/>
      <c r="ULO57" s="3"/>
      <c r="ULP57" s="3"/>
      <c r="ULQ57" s="3"/>
      <c r="ULR57" s="3"/>
      <c r="ULS57" s="3"/>
      <c r="ULT57" s="3"/>
      <c r="ULU57" s="3"/>
      <c r="ULV57" s="3"/>
      <c r="ULW57" s="3"/>
      <c r="ULX57" s="3"/>
      <c r="ULY57" s="3"/>
      <c r="ULZ57" s="3"/>
      <c r="UMA57" s="3"/>
      <c r="UMB57" s="3"/>
      <c r="UMC57" s="3"/>
      <c r="UMD57" s="3"/>
      <c r="UME57" s="3"/>
      <c r="UMF57" s="3"/>
      <c r="UMG57" s="3"/>
      <c r="UMH57" s="3"/>
      <c r="UMI57" s="3"/>
      <c r="UMJ57" s="3"/>
      <c r="UMK57" s="3"/>
      <c r="UML57" s="3"/>
      <c r="UMM57" s="3"/>
      <c r="UMN57" s="3"/>
      <c r="UMO57" s="3"/>
      <c r="UMP57" s="3"/>
      <c r="UMQ57" s="3"/>
      <c r="UMR57" s="3"/>
      <c r="UMS57" s="3"/>
      <c r="UMT57" s="3"/>
      <c r="UMU57" s="3"/>
      <c r="UMV57" s="3"/>
      <c r="UMW57" s="3"/>
      <c r="UMX57" s="3"/>
      <c r="UMY57" s="3"/>
      <c r="UMZ57" s="3"/>
      <c r="UNA57" s="3"/>
      <c r="UNB57" s="3"/>
      <c r="UNC57" s="3"/>
      <c r="UND57" s="3"/>
      <c r="UNE57" s="3"/>
      <c r="UNF57" s="3"/>
      <c r="UNG57" s="3"/>
      <c r="UNH57" s="3"/>
      <c r="UNI57" s="3"/>
      <c r="UNJ57" s="3"/>
      <c r="UNK57" s="3"/>
      <c r="UNL57" s="3"/>
      <c r="UNM57" s="3"/>
      <c r="UNN57" s="3"/>
      <c r="UNO57" s="3"/>
      <c r="UNP57" s="3"/>
      <c r="UNQ57" s="3"/>
      <c r="UNR57" s="3"/>
      <c r="UNS57" s="3"/>
      <c r="UNT57" s="3"/>
      <c r="UNU57" s="3"/>
      <c r="UNV57" s="3"/>
      <c r="UNW57" s="3"/>
      <c r="UNX57" s="3"/>
      <c r="UNY57" s="3"/>
      <c r="UNZ57" s="3"/>
      <c r="UOA57" s="3"/>
      <c r="UOB57" s="3"/>
      <c r="UOC57" s="3"/>
      <c r="UOD57" s="3"/>
      <c r="UOE57" s="3"/>
      <c r="UOF57" s="3"/>
      <c r="UOG57" s="3"/>
      <c r="UOH57" s="3"/>
      <c r="UOI57" s="3"/>
      <c r="UOJ57" s="3"/>
      <c r="UOK57" s="3"/>
      <c r="UOL57" s="3"/>
      <c r="UOM57" s="3"/>
      <c r="UON57" s="3"/>
      <c r="UOO57" s="3"/>
      <c r="UOP57" s="3"/>
      <c r="UOQ57" s="3"/>
      <c r="UOR57" s="3"/>
      <c r="UOS57" s="3"/>
      <c r="UOT57" s="3"/>
      <c r="UOU57" s="3"/>
      <c r="UOV57" s="3"/>
      <c r="UOW57" s="3"/>
      <c r="UOX57" s="3"/>
      <c r="UOY57" s="3"/>
      <c r="UOZ57" s="3"/>
      <c r="UPA57" s="3"/>
      <c r="UPB57" s="3"/>
      <c r="UPC57" s="3"/>
      <c r="UPD57" s="3"/>
      <c r="UPE57" s="3"/>
      <c r="UPF57" s="3"/>
      <c r="UPG57" s="3"/>
      <c r="UPH57" s="3"/>
      <c r="UPI57" s="3"/>
      <c r="UPJ57" s="3"/>
      <c r="UPK57" s="3"/>
      <c r="UPL57" s="3"/>
      <c r="UPM57" s="3"/>
      <c r="UPN57" s="3"/>
      <c r="UPO57" s="3"/>
      <c r="UPP57" s="3"/>
      <c r="UPQ57" s="3"/>
      <c r="UPR57" s="3"/>
      <c r="UPS57" s="3"/>
      <c r="UPT57" s="3"/>
      <c r="UPU57" s="3"/>
      <c r="UPV57" s="3"/>
      <c r="UPW57" s="3"/>
      <c r="UPX57" s="3"/>
      <c r="UPY57" s="3"/>
      <c r="UPZ57" s="3"/>
      <c r="UQA57" s="3"/>
      <c r="UQB57" s="3"/>
      <c r="UQC57" s="3"/>
      <c r="UQD57" s="3"/>
      <c r="UQE57" s="3"/>
      <c r="UQF57" s="3"/>
      <c r="UQG57" s="3"/>
      <c r="UQH57" s="3"/>
      <c r="UQI57" s="3"/>
      <c r="UQJ57" s="3"/>
      <c r="UQK57" s="3"/>
      <c r="UQL57" s="3"/>
      <c r="UQM57" s="3"/>
      <c r="UQN57" s="3"/>
      <c r="UQO57" s="3"/>
      <c r="UQP57" s="3"/>
      <c r="UQQ57" s="3"/>
      <c r="UQR57" s="3"/>
      <c r="UQS57" s="3"/>
      <c r="UQT57" s="3"/>
      <c r="UQU57" s="3"/>
      <c r="UQV57" s="3"/>
      <c r="UQW57" s="3"/>
      <c r="UQX57" s="3"/>
      <c r="UQY57" s="3"/>
      <c r="UQZ57" s="3"/>
      <c r="URA57" s="3"/>
      <c r="URB57" s="3"/>
      <c r="URC57" s="3"/>
      <c r="URD57" s="3"/>
      <c r="URE57" s="3"/>
      <c r="URF57" s="3"/>
      <c r="URG57" s="3"/>
      <c r="URH57" s="3"/>
      <c r="URI57" s="3"/>
      <c r="URJ57" s="3"/>
      <c r="URK57" s="3"/>
      <c r="URL57" s="3"/>
      <c r="URM57" s="3"/>
      <c r="URN57" s="3"/>
      <c r="URO57" s="3"/>
      <c r="URP57" s="3"/>
      <c r="URQ57" s="3"/>
      <c r="URR57" s="3"/>
      <c r="URS57" s="3"/>
      <c r="URT57" s="3"/>
      <c r="URU57" s="3"/>
      <c r="URV57" s="3"/>
      <c r="URW57" s="3"/>
      <c r="URX57" s="3"/>
      <c r="URY57" s="3"/>
      <c r="URZ57" s="3"/>
      <c r="USA57" s="3"/>
      <c r="USB57" s="3"/>
      <c r="USC57" s="3"/>
      <c r="USD57" s="3"/>
      <c r="USE57" s="3"/>
      <c r="USF57" s="3"/>
      <c r="USG57" s="3"/>
      <c r="USH57" s="3"/>
      <c r="USI57" s="3"/>
      <c r="USJ57" s="3"/>
      <c r="USK57" s="3"/>
      <c r="USL57" s="3"/>
      <c r="USM57" s="3"/>
      <c r="USN57" s="3"/>
      <c r="USO57" s="3"/>
      <c r="USP57" s="3"/>
      <c r="USQ57" s="3"/>
      <c r="USR57" s="3"/>
      <c r="USS57" s="3"/>
      <c r="UST57" s="3"/>
      <c r="USU57" s="3"/>
      <c r="USV57" s="3"/>
      <c r="USW57" s="3"/>
      <c r="USX57" s="3"/>
      <c r="USY57" s="3"/>
      <c r="USZ57" s="3"/>
      <c r="UTA57" s="3"/>
      <c r="UTB57" s="3"/>
      <c r="UTC57" s="3"/>
      <c r="UTD57" s="3"/>
      <c r="UTE57" s="3"/>
      <c r="UTF57" s="3"/>
      <c r="UTG57" s="3"/>
      <c r="UTH57" s="3"/>
      <c r="UTI57" s="3"/>
      <c r="UTJ57" s="3"/>
      <c r="UTK57" s="3"/>
      <c r="UTL57" s="3"/>
      <c r="UTM57" s="3"/>
      <c r="UTN57" s="3"/>
      <c r="UTO57" s="3"/>
      <c r="UTP57" s="3"/>
      <c r="UTQ57" s="3"/>
      <c r="UTR57" s="3"/>
      <c r="UTS57" s="3"/>
      <c r="UTT57" s="3"/>
      <c r="UTU57" s="3"/>
      <c r="UTV57" s="3"/>
      <c r="UTW57" s="3"/>
      <c r="UTX57" s="3"/>
      <c r="UTY57" s="3"/>
      <c r="UTZ57" s="3"/>
      <c r="UUA57" s="3"/>
      <c r="UUB57" s="3"/>
      <c r="UUC57" s="3"/>
      <c r="UUD57" s="3"/>
      <c r="UUE57" s="3"/>
      <c r="UUF57" s="3"/>
      <c r="UUG57" s="3"/>
      <c r="UUH57" s="3"/>
      <c r="UUI57" s="3"/>
      <c r="UUJ57" s="3"/>
      <c r="UUK57" s="3"/>
      <c r="UUL57" s="3"/>
      <c r="UUM57" s="3"/>
      <c r="UUN57" s="3"/>
      <c r="UUO57" s="3"/>
      <c r="UUP57" s="3"/>
      <c r="UUQ57" s="3"/>
      <c r="UUR57" s="3"/>
      <c r="UUS57" s="3"/>
      <c r="UUT57" s="3"/>
      <c r="UUU57" s="3"/>
      <c r="UUV57" s="3"/>
      <c r="UUW57" s="3"/>
      <c r="UUX57" s="3"/>
      <c r="UUY57" s="3"/>
      <c r="UUZ57" s="3"/>
      <c r="UVA57" s="3"/>
      <c r="UVB57" s="3"/>
      <c r="UVC57" s="3"/>
      <c r="UVD57" s="3"/>
      <c r="UVE57" s="3"/>
      <c r="UVF57" s="3"/>
      <c r="UVG57" s="3"/>
      <c r="UVH57" s="3"/>
      <c r="UVI57" s="3"/>
      <c r="UVJ57" s="3"/>
      <c r="UVK57" s="3"/>
      <c r="UVL57" s="3"/>
      <c r="UVM57" s="3"/>
      <c r="UVN57" s="3"/>
      <c r="UVO57" s="3"/>
      <c r="UVP57" s="3"/>
      <c r="UVQ57" s="3"/>
      <c r="UVR57" s="3"/>
      <c r="UVS57" s="3"/>
      <c r="UVT57" s="3"/>
      <c r="UVU57" s="3"/>
      <c r="UVV57" s="3"/>
      <c r="UVW57" s="3"/>
      <c r="UVX57" s="3"/>
      <c r="UVY57" s="3"/>
      <c r="UVZ57" s="3"/>
      <c r="UWA57" s="3"/>
      <c r="UWB57" s="3"/>
      <c r="UWC57" s="3"/>
      <c r="UWD57" s="3"/>
      <c r="UWE57" s="3"/>
      <c r="UWF57" s="3"/>
      <c r="UWG57" s="3"/>
      <c r="UWH57" s="3"/>
      <c r="UWI57" s="3"/>
      <c r="UWJ57" s="3"/>
      <c r="UWK57" s="3"/>
      <c r="UWL57" s="3"/>
      <c r="UWM57" s="3"/>
      <c r="UWN57" s="3"/>
      <c r="UWO57" s="3"/>
      <c r="UWP57" s="3"/>
      <c r="UWQ57" s="3"/>
      <c r="UWR57" s="3"/>
      <c r="UWS57" s="3"/>
      <c r="UWT57" s="3"/>
      <c r="UWU57" s="3"/>
      <c r="UWV57" s="3"/>
      <c r="UWW57" s="3"/>
      <c r="UWX57" s="3"/>
      <c r="UWY57" s="3"/>
      <c r="UWZ57" s="3"/>
      <c r="UXA57" s="3"/>
      <c r="UXB57" s="3"/>
      <c r="UXC57" s="3"/>
      <c r="UXD57" s="3"/>
      <c r="UXE57" s="3"/>
      <c r="UXF57" s="3"/>
      <c r="UXG57" s="3"/>
      <c r="UXH57" s="3"/>
      <c r="UXI57" s="3"/>
      <c r="UXJ57" s="3"/>
      <c r="UXK57" s="3"/>
      <c r="UXL57" s="3"/>
      <c r="UXM57" s="3"/>
      <c r="UXN57" s="3"/>
      <c r="UXO57" s="3"/>
      <c r="UXP57" s="3"/>
      <c r="UXQ57" s="3"/>
      <c r="UXR57" s="3"/>
      <c r="UXS57" s="3"/>
      <c r="UXT57" s="3"/>
      <c r="UXU57" s="3"/>
      <c r="UXV57" s="3"/>
      <c r="UXW57" s="3"/>
      <c r="UXX57" s="3"/>
      <c r="UXY57" s="3"/>
      <c r="UXZ57" s="3"/>
      <c r="UYA57" s="3"/>
      <c r="UYB57" s="3"/>
      <c r="UYC57" s="3"/>
      <c r="UYD57" s="3"/>
      <c r="UYE57" s="3"/>
      <c r="UYF57" s="3"/>
      <c r="UYG57" s="3"/>
      <c r="UYH57" s="3"/>
      <c r="UYI57" s="3"/>
      <c r="UYJ57" s="3"/>
      <c r="UYK57" s="3"/>
      <c r="UYL57" s="3"/>
      <c r="UYM57" s="3"/>
      <c r="UYN57" s="3"/>
      <c r="UYO57" s="3"/>
      <c r="UYP57" s="3"/>
      <c r="UYQ57" s="3"/>
      <c r="UYR57" s="3"/>
      <c r="UYS57" s="3"/>
      <c r="UYT57" s="3"/>
      <c r="UYU57" s="3"/>
      <c r="UYV57" s="3"/>
      <c r="UYW57" s="3"/>
      <c r="UYX57" s="3"/>
      <c r="UYY57" s="3"/>
      <c r="UYZ57" s="3"/>
      <c r="UZA57" s="3"/>
      <c r="UZB57" s="3"/>
      <c r="UZC57" s="3"/>
      <c r="UZD57" s="3"/>
      <c r="UZE57" s="3"/>
      <c r="UZF57" s="3"/>
      <c r="UZG57" s="3"/>
      <c r="UZH57" s="3"/>
      <c r="UZI57" s="3"/>
      <c r="UZJ57" s="3"/>
      <c r="UZK57" s="3"/>
      <c r="UZL57" s="3"/>
      <c r="UZM57" s="3"/>
      <c r="UZN57" s="3"/>
      <c r="UZO57" s="3"/>
      <c r="UZP57" s="3"/>
      <c r="UZQ57" s="3"/>
      <c r="UZR57" s="3"/>
      <c r="UZS57" s="3"/>
      <c r="UZT57" s="3"/>
      <c r="UZU57" s="3"/>
      <c r="UZV57" s="3"/>
      <c r="UZW57" s="3"/>
      <c r="UZX57" s="3"/>
      <c r="UZY57" s="3"/>
      <c r="UZZ57" s="3"/>
      <c r="VAA57" s="3"/>
      <c r="VAB57" s="3"/>
      <c r="VAC57" s="3"/>
      <c r="VAD57" s="3"/>
      <c r="VAE57" s="3"/>
      <c r="VAF57" s="3"/>
      <c r="VAG57" s="3"/>
      <c r="VAH57" s="3"/>
      <c r="VAI57" s="3"/>
      <c r="VAJ57" s="3"/>
      <c r="VAK57" s="3"/>
      <c r="VAL57" s="3"/>
      <c r="VAM57" s="3"/>
      <c r="VAN57" s="3"/>
      <c r="VAO57" s="3"/>
      <c r="VAP57" s="3"/>
      <c r="VAQ57" s="3"/>
      <c r="VAR57" s="3"/>
      <c r="VAS57" s="3"/>
      <c r="VAT57" s="3"/>
      <c r="VAU57" s="3"/>
      <c r="VAV57" s="3"/>
      <c r="VAW57" s="3"/>
      <c r="VAX57" s="3"/>
      <c r="VAY57" s="3"/>
      <c r="VAZ57" s="3"/>
      <c r="VBA57" s="3"/>
      <c r="VBB57" s="3"/>
      <c r="VBC57" s="3"/>
      <c r="VBD57" s="3"/>
      <c r="VBE57" s="3"/>
      <c r="VBF57" s="3"/>
      <c r="VBG57" s="3"/>
      <c r="VBH57" s="3"/>
      <c r="VBI57" s="3"/>
      <c r="VBJ57" s="3"/>
      <c r="VBK57" s="3"/>
      <c r="VBL57" s="3"/>
      <c r="VBM57" s="3"/>
      <c r="VBN57" s="3"/>
      <c r="VBO57" s="3"/>
      <c r="VBP57" s="3"/>
      <c r="VBQ57" s="3"/>
      <c r="VBR57" s="3"/>
      <c r="VBS57" s="3"/>
      <c r="VBT57" s="3"/>
      <c r="VBU57" s="3"/>
      <c r="VBV57" s="3"/>
      <c r="VBW57" s="3"/>
      <c r="VBX57" s="3"/>
      <c r="VBY57" s="3"/>
      <c r="VBZ57" s="3"/>
      <c r="VCA57" s="3"/>
      <c r="VCB57" s="3"/>
      <c r="VCC57" s="3"/>
      <c r="VCD57" s="3"/>
      <c r="VCE57" s="3"/>
      <c r="VCF57" s="3"/>
      <c r="VCG57" s="3"/>
      <c r="VCH57" s="3"/>
      <c r="VCI57" s="3"/>
      <c r="VCJ57" s="3"/>
      <c r="VCK57" s="3"/>
      <c r="VCL57" s="3"/>
      <c r="VCM57" s="3"/>
      <c r="VCN57" s="3"/>
      <c r="VCO57" s="3"/>
      <c r="VCP57" s="3"/>
      <c r="VCQ57" s="3"/>
      <c r="VCR57" s="3"/>
      <c r="VCS57" s="3"/>
      <c r="VCT57" s="3"/>
      <c r="VCU57" s="3"/>
      <c r="VCV57" s="3"/>
      <c r="VCW57" s="3"/>
      <c r="VCX57" s="3"/>
      <c r="VCY57" s="3"/>
      <c r="VCZ57" s="3"/>
      <c r="VDA57" s="3"/>
      <c r="VDB57" s="3"/>
      <c r="VDC57" s="3"/>
      <c r="VDD57" s="3"/>
      <c r="VDE57" s="3"/>
      <c r="VDF57" s="3"/>
      <c r="VDG57" s="3"/>
      <c r="VDH57" s="3"/>
      <c r="VDI57" s="3"/>
      <c r="VDJ57" s="3"/>
      <c r="VDK57" s="3"/>
      <c r="VDL57" s="3"/>
      <c r="VDM57" s="3"/>
      <c r="VDN57" s="3"/>
      <c r="VDO57" s="3"/>
      <c r="VDP57" s="3"/>
      <c r="VDQ57" s="3"/>
      <c r="VDR57" s="3"/>
      <c r="VDS57" s="3"/>
      <c r="VDT57" s="3"/>
      <c r="VDU57" s="3"/>
      <c r="VDV57" s="3"/>
      <c r="VDW57" s="3"/>
      <c r="VDX57" s="3"/>
      <c r="VDY57" s="3"/>
      <c r="VDZ57" s="3"/>
      <c r="VEA57" s="3"/>
      <c r="VEB57" s="3"/>
      <c r="VEC57" s="3"/>
      <c r="VED57" s="3"/>
      <c r="VEE57" s="3"/>
      <c r="VEF57" s="3"/>
      <c r="VEG57" s="3"/>
      <c r="VEH57" s="3"/>
      <c r="VEI57" s="3"/>
      <c r="VEJ57" s="3"/>
      <c r="VEK57" s="3"/>
      <c r="VEL57" s="3"/>
      <c r="VEM57" s="3"/>
      <c r="VEN57" s="3"/>
      <c r="VEO57" s="3"/>
      <c r="VEP57" s="3"/>
      <c r="VEQ57" s="3"/>
      <c r="VER57" s="3"/>
      <c r="VES57" s="3"/>
      <c r="VET57" s="3"/>
      <c r="VEU57" s="3"/>
      <c r="VEV57" s="3"/>
      <c r="VEW57" s="3"/>
      <c r="VEX57" s="3"/>
      <c r="VEY57" s="3"/>
      <c r="VEZ57" s="3"/>
      <c r="VFA57" s="3"/>
      <c r="VFB57" s="3"/>
      <c r="VFC57" s="3"/>
      <c r="VFD57" s="3"/>
      <c r="VFE57" s="3"/>
      <c r="VFF57" s="3"/>
      <c r="VFG57" s="3"/>
      <c r="VFH57" s="3"/>
      <c r="VFI57" s="3"/>
      <c r="VFJ57" s="3"/>
      <c r="VFK57" s="3"/>
      <c r="VFL57" s="3"/>
      <c r="VFM57" s="3"/>
      <c r="VFN57" s="3"/>
      <c r="VFO57" s="3"/>
      <c r="VFP57" s="3"/>
      <c r="VFQ57" s="3"/>
      <c r="VFR57" s="3"/>
      <c r="VFS57" s="3"/>
      <c r="VFT57" s="3"/>
      <c r="VFU57" s="3"/>
      <c r="VFV57" s="3"/>
      <c r="VFW57" s="3"/>
      <c r="VFX57" s="3"/>
      <c r="VFY57" s="3"/>
      <c r="VFZ57" s="3"/>
      <c r="VGA57" s="3"/>
      <c r="VGB57" s="3"/>
      <c r="VGC57" s="3"/>
      <c r="VGD57" s="3"/>
      <c r="VGE57" s="3"/>
      <c r="VGF57" s="3"/>
      <c r="VGG57" s="3"/>
      <c r="VGH57" s="3"/>
      <c r="VGI57" s="3"/>
      <c r="VGJ57" s="3"/>
      <c r="VGK57" s="3"/>
      <c r="VGL57" s="3"/>
      <c r="VGM57" s="3"/>
      <c r="VGN57" s="3"/>
      <c r="VGO57" s="3"/>
      <c r="VGP57" s="3"/>
      <c r="VGQ57" s="3"/>
      <c r="VGR57" s="3"/>
      <c r="VGS57" s="3"/>
      <c r="VGT57" s="3"/>
      <c r="VGU57" s="3"/>
      <c r="VGV57" s="3"/>
      <c r="VGW57" s="3"/>
      <c r="VGX57" s="3"/>
      <c r="VGY57" s="3"/>
      <c r="VGZ57" s="3"/>
      <c r="VHA57" s="3"/>
      <c r="VHB57" s="3"/>
      <c r="VHC57" s="3"/>
      <c r="VHD57" s="3"/>
      <c r="VHE57" s="3"/>
      <c r="VHF57" s="3"/>
      <c r="VHG57" s="3"/>
      <c r="VHH57" s="3"/>
      <c r="VHI57" s="3"/>
      <c r="VHJ57" s="3"/>
      <c r="VHK57" s="3"/>
      <c r="VHL57" s="3"/>
      <c r="VHM57" s="3"/>
      <c r="VHN57" s="3"/>
      <c r="VHO57" s="3"/>
      <c r="VHP57" s="3"/>
      <c r="VHQ57" s="3"/>
      <c r="VHR57" s="3"/>
      <c r="VHS57" s="3"/>
      <c r="VHT57" s="3"/>
      <c r="VHU57" s="3"/>
      <c r="VHV57" s="3"/>
      <c r="VHW57" s="3"/>
      <c r="VHX57" s="3"/>
      <c r="VHY57" s="3"/>
      <c r="VHZ57" s="3"/>
      <c r="VIA57" s="3"/>
      <c r="VIB57" s="3"/>
      <c r="VIC57" s="3"/>
      <c r="VID57" s="3"/>
      <c r="VIE57" s="3"/>
      <c r="VIF57" s="3"/>
      <c r="VIG57" s="3"/>
      <c r="VIH57" s="3"/>
      <c r="VII57" s="3"/>
      <c r="VIJ57" s="3"/>
      <c r="VIK57" s="3"/>
      <c r="VIL57" s="3"/>
      <c r="VIM57" s="3"/>
      <c r="VIN57" s="3"/>
      <c r="VIO57" s="3"/>
      <c r="VIP57" s="3"/>
      <c r="VIQ57" s="3"/>
      <c r="VIR57" s="3"/>
      <c r="VIS57" s="3"/>
      <c r="VIT57" s="3"/>
      <c r="VIU57" s="3"/>
      <c r="VIV57" s="3"/>
      <c r="VIW57" s="3"/>
      <c r="VIX57" s="3"/>
      <c r="VIY57" s="3"/>
      <c r="VIZ57" s="3"/>
      <c r="VJA57" s="3"/>
      <c r="VJB57" s="3"/>
      <c r="VJC57" s="3"/>
      <c r="VJD57" s="3"/>
      <c r="VJE57" s="3"/>
      <c r="VJF57" s="3"/>
      <c r="VJG57" s="3"/>
      <c r="VJH57" s="3"/>
      <c r="VJI57" s="3"/>
      <c r="VJJ57" s="3"/>
      <c r="VJK57" s="3"/>
      <c r="VJL57" s="3"/>
      <c r="VJM57" s="3"/>
      <c r="VJN57" s="3"/>
      <c r="VJO57" s="3"/>
      <c r="VJP57" s="3"/>
      <c r="VJQ57" s="3"/>
      <c r="VJR57" s="3"/>
      <c r="VJS57" s="3"/>
      <c r="VJT57" s="3"/>
      <c r="VJU57" s="3"/>
      <c r="VJV57" s="3"/>
      <c r="VJW57" s="3"/>
      <c r="VJX57" s="3"/>
      <c r="VJY57" s="3"/>
      <c r="VJZ57" s="3"/>
      <c r="VKA57" s="3"/>
      <c r="VKB57" s="3"/>
      <c r="VKC57" s="3"/>
      <c r="VKD57" s="3"/>
      <c r="VKE57" s="3"/>
      <c r="VKF57" s="3"/>
      <c r="VKG57" s="3"/>
      <c r="VKH57" s="3"/>
      <c r="VKI57" s="3"/>
      <c r="VKJ57" s="3"/>
      <c r="VKK57" s="3"/>
      <c r="VKL57" s="3"/>
      <c r="VKM57" s="3"/>
      <c r="VKN57" s="3"/>
      <c r="VKO57" s="3"/>
      <c r="VKP57" s="3"/>
      <c r="VKQ57" s="3"/>
      <c r="VKR57" s="3"/>
      <c r="VKS57" s="3"/>
      <c r="VKT57" s="3"/>
      <c r="VKU57" s="3"/>
      <c r="VKV57" s="3"/>
      <c r="VKW57" s="3"/>
      <c r="VKX57" s="3"/>
      <c r="VKY57" s="3"/>
      <c r="VKZ57" s="3"/>
      <c r="VLA57" s="3"/>
      <c r="VLB57" s="3"/>
      <c r="VLC57" s="3"/>
      <c r="VLD57" s="3"/>
      <c r="VLE57" s="3"/>
      <c r="VLF57" s="3"/>
      <c r="VLG57" s="3"/>
      <c r="VLH57" s="3"/>
      <c r="VLI57" s="3"/>
      <c r="VLJ57" s="3"/>
      <c r="VLK57" s="3"/>
      <c r="VLL57" s="3"/>
      <c r="VLM57" s="3"/>
      <c r="VLN57" s="3"/>
      <c r="VLO57" s="3"/>
      <c r="VLP57" s="3"/>
      <c r="VLQ57" s="3"/>
      <c r="VLR57" s="3"/>
      <c r="VLS57" s="3"/>
      <c r="VLT57" s="3"/>
      <c r="VLU57" s="3"/>
      <c r="VLV57" s="3"/>
      <c r="VLW57" s="3"/>
      <c r="VLX57" s="3"/>
      <c r="VLY57" s="3"/>
      <c r="VLZ57" s="3"/>
      <c r="VMA57" s="3"/>
      <c r="VMB57" s="3"/>
      <c r="VMC57" s="3"/>
      <c r="VMD57" s="3"/>
      <c r="VME57" s="3"/>
      <c r="VMF57" s="3"/>
      <c r="VMG57" s="3"/>
      <c r="VMH57" s="3"/>
      <c r="VMI57" s="3"/>
      <c r="VMJ57" s="3"/>
      <c r="VMK57" s="3"/>
      <c r="VML57" s="3"/>
      <c r="VMM57" s="3"/>
      <c r="VMN57" s="3"/>
      <c r="VMO57" s="3"/>
      <c r="VMP57" s="3"/>
      <c r="VMQ57" s="3"/>
      <c r="VMR57" s="3"/>
      <c r="VMS57" s="3"/>
      <c r="VMT57" s="3"/>
      <c r="VMU57" s="3"/>
      <c r="VMV57" s="3"/>
      <c r="VMW57" s="3"/>
      <c r="VMX57" s="3"/>
      <c r="VMY57" s="3"/>
      <c r="VMZ57" s="3"/>
      <c r="VNA57" s="3"/>
      <c r="VNB57" s="3"/>
      <c r="VNC57" s="3"/>
      <c r="VND57" s="3"/>
      <c r="VNE57" s="3"/>
      <c r="VNF57" s="3"/>
      <c r="VNG57" s="3"/>
      <c r="VNH57" s="3"/>
      <c r="VNI57" s="3"/>
      <c r="VNJ57" s="3"/>
      <c r="VNK57" s="3"/>
      <c r="VNL57" s="3"/>
      <c r="VNM57" s="3"/>
      <c r="VNN57" s="3"/>
      <c r="VNO57" s="3"/>
      <c r="VNP57" s="3"/>
      <c r="VNQ57" s="3"/>
      <c r="VNR57" s="3"/>
      <c r="VNS57" s="3"/>
      <c r="VNT57" s="3"/>
      <c r="VNU57" s="3"/>
      <c r="VNV57" s="3"/>
      <c r="VNW57" s="3"/>
      <c r="VNX57" s="3"/>
      <c r="VNY57" s="3"/>
      <c r="VNZ57" s="3"/>
      <c r="VOA57" s="3"/>
      <c r="VOB57" s="3"/>
      <c r="VOC57" s="3"/>
      <c r="VOD57" s="3"/>
      <c r="VOE57" s="3"/>
      <c r="VOF57" s="3"/>
      <c r="VOG57" s="3"/>
      <c r="VOH57" s="3"/>
      <c r="VOI57" s="3"/>
      <c r="VOJ57" s="3"/>
      <c r="VOK57" s="3"/>
      <c r="VOL57" s="3"/>
      <c r="VOM57" s="3"/>
      <c r="VON57" s="3"/>
      <c r="VOO57" s="3"/>
      <c r="VOP57" s="3"/>
      <c r="VOQ57" s="3"/>
      <c r="VOR57" s="3"/>
      <c r="VOS57" s="3"/>
      <c r="VOT57" s="3"/>
      <c r="VOU57" s="3"/>
      <c r="VOV57" s="3"/>
      <c r="VOW57" s="3"/>
      <c r="VOX57" s="3"/>
      <c r="VOY57" s="3"/>
      <c r="VOZ57" s="3"/>
      <c r="VPA57" s="3"/>
      <c r="VPB57" s="3"/>
      <c r="VPC57" s="3"/>
      <c r="VPD57" s="3"/>
      <c r="VPE57" s="3"/>
      <c r="VPF57" s="3"/>
      <c r="VPG57" s="3"/>
      <c r="VPH57" s="3"/>
      <c r="VPI57" s="3"/>
      <c r="VPJ57" s="3"/>
      <c r="VPK57" s="3"/>
      <c r="VPL57" s="3"/>
      <c r="VPM57" s="3"/>
      <c r="VPN57" s="3"/>
      <c r="VPO57" s="3"/>
      <c r="VPP57" s="3"/>
      <c r="VPQ57" s="3"/>
      <c r="VPR57" s="3"/>
      <c r="VPS57" s="3"/>
      <c r="VPT57" s="3"/>
      <c r="VPU57" s="3"/>
      <c r="VPV57" s="3"/>
      <c r="VPW57" s="3"/>
      <c r="VPX57" s="3"/>
      <c r="VPY57" s="3"/>
      <c r="VPZ57" s="3"/>
      <c r="VQA57" s="3"/>
      <c r="VQB57" s="3"/>
      <c r="VQC57" s="3"/>
      <c r="VQD57" s="3"/>
      <c r="VQE57" s="3"/>
      <c r="VQF57" s="3"/>
      <c r="VQG57" s="3"/>
      <c r="VQH57" s="3"/>
      <c r="VQI57" s="3"/>
      <c r="VQJ57" s="3"/>
      <c r="VQK57" s="3"/>
      <c r="VQL57" s="3"/>
      <c r="VQM57" s="3"/>
      <c r="VQN57" s="3"/>
      <c r="VQO57" s="3"/>
      <c r="VQP57" s="3"/>
      <c r="VQQ57" s="3"/>
      <c r="VQR57" s="3"/>
      <c r="VQS57" s="3"/>
      <c r="VQT57" s="3"/>
      <c r="VQU57" s="3"/>
      <c r="VQV57" s="3"/>
      <c r="VQW57" s="3"/>
      <c r="VQX57" s="3"/>
      <c r="VQY57" s="3"/>
      <c r="VQZ57" s="3"/>
      <c r="VRA57" s="3"/>
      <c r="VRB57" s="3"/>
      <c r="VRC57" s="3"/>
      <c r="VRD57" s="3"/>
      <c r="VRE57" s="3"/>
      <c r="VRF57" s="3"/>
      <c r="VRG57" s="3"/>
      <c r="VRH57" s="3"/>
      <c r="VRI57" s="3"/>
      <c r="VRJ57" s="3"/>
      <c r="VRK57" s="3"/>
      <c r="VRL57" s="3"/>
      <c r="VRM57" s="3"/>
      <c r="VRN57" s="3"/>
      <c r="VRO57" s="3"/>
      <c r="VRP57" s="3"/>
      <c r="VRQ57" s="3"/>
      <c r="VRR57" s="3"/>
      <c r="VRS57" s="3"/>
      <c r="VRT57" s="3"/>
      <c r="VRU57" s="3"/>
      <c r="VRV57" s="3"/>
      <c r="VRW57" s="3"/>
      <c r="VRX57" s="3"/>
      <c r="VRY57" s="3"/>
      <c r="VRZ57" s="3"/>
      <c r="VSA57" s="3"/>
      <c r="VSB57" s="3"/>
      <c r="VSC57" s="3"/>
      <c r="VSD57" s="3"/>
      <c r="VSE57" s="3"/>
      <c r="VSF57" s="3"/>
      <c r="VSG57" s="3"/>
      <c r="VSH57" s="3"/>
      <c r="VSI57" s="3"/>
      <c r="VSJ57" s="3"/>
      <c r="VSK57" s="3"/>
      <c r="VSL57" s="3"/>
      <c r="VSM57" s="3"/>
      <c r="VSN57" s="3"/>
      <c r="VSO57" s="3"/>
      <c r="VSP57" s="3"/>
      <c r="VSQ57" s="3"/>
      <c r="VSR57" s="3"/>
      <c r="VSS57" s="3"/>
      <c r="VST57" s="3"/>
      <c r="VSU57" s="3"/>
      <c r="VSV57" s="3"/>
      <c r="VSW57" s="3"/>
      <c r="VSX57" s="3"/>
      <c r="VSY57" s="3"/>
      <c r="VSZ57" s="3"/>
      <c r="VTA57" s="3"/>
      <c r="VTB57" s="3"/>
      <c r="VTC57" s="3"/>
      <c r="VTD57" s="3"/>
      <c r="VTE57" s="3"/>
      <c r="VTF57" s="3"/>
      <c r="VTG57" s="3"/>
      <c r="VTH57" s="3"/>
      <c r="VTI57" s="3"/>
      <c r="VTJ57" s="3"/>
      <c r="VTK57" s="3"/>
      <c r="VTL57" s="3"/>
      <c r="VTM57" s="3"/>
      <c r="VTN57" s="3"/>
      <c r="VTO57" s="3"/>
      <c r="VTP57" s="3"/>
      <c r="VTQ57" s="3"/>
      <c r="VTR57" s="3"/>
      <c r="VTS57" s="3"/>
      <c r="VTT57" s="3"/>
      <c r="VTU57" s="3"/>
      <c r="VTV57" s="3"/>
      <c r="VTW57" s="3"/>
      <c r="VTX57" s="3"/>
      <c r="VTY57" s="3"/>
      <c r="VTZ57" s="3"/>
      <c r="VUA57" s="3"/>
      <c r="VUB57" s="3"/>
      <c r="VUC57" s="3"/>
      <c r="VUD57" s="3"/>
      <c r="VUE57" s="3"/>
      <c r="VUF57" s="3"/>
      <c r="VUG57" s="3"/>
      <c r="VUH57" s="3"/>
      <c r="VUI57" s="3"/>
      <c r="VUJ57" s="3"/>
      <c r="VUK57" s="3"/>
      <c r="VUL57" s="3"/>
      <c r="VUM57" s="3"/>
      <c r="VUN57" s="3"/>
      <c r="VUO57" s="3"/>
      <c r="VUP57" s="3"/>
      <c r="VUQ57" s="3"/>
      <c r="VUR57" s="3"/>
      <c r="VUS57" s="3"/>
      <c r="VUT57" s="3"/>
      <c r="VUU57" s="3"/>
      <c r="VUV57" s="3"/>
      <c r="VUW57" s="3"/>
      <c r="VUX57" s="3"/>
      <c r="VUY57" s="3"/>
      <c r="VUZ57" s="3"/>
      <c r="VVA57" s="3"/>
      <c r="VVB57" s="3"/>
      <c r="VVC57" s="3"/>
      <c r="VVD57" s="3"/>
      <c r="VVE57" s="3"/>
      <c r="VVF57" s="3"/>
      <c r="VVG57" s="3"/>
      <c r="VVH57" s="3"/>
      <c r="VVI57" s="3"/>
      <c r="VVJ57" s="3"/>
      <c r="VVK57" s="3"/>
      <c r="VVL57" s="3"/>
      <c r="VVM57" s="3"/>
      <c r="VVN57" s="3"/>
      <c r="VVO57" s="3"/>
      <c r="VVP57" s="3"/>
      <c r="VVQ57" s="3"/>
      <c r="VVR57" s="3"/>
      <c r="VVS57" s="3"/>
      <c r="VVT57" s="3"/>
      <c r="VVU57" s="3"/>
      <c r="VVV57" s="3"/>
      <c r="VVW57" s="3"/>
      <c r="VVX57" s="3"/>
      <c r="VVY57" s="3"/>
      <c r="VVZ57" s="3"/>
      <c r="VWA57" s="3"/>
      <c r="VWB57" s="3"/>
      <c r="VWC57" s="3"/>
      <c r="VWD57" s="3"/>
      <c r="VWE57" s="3"/>
      <c r="VWF57" s="3"/>
      <c r="VWG57" s="3"/>
      <c r="VWH57" s="3"/>
      <c r="VWI57" s="3"/>
      <c r="VWJ57" s="3"/>
      <c r="VWK57" s="3"/>
      <c r="VWL57" s="3"/>
      <c r="VWM57" s="3"/>
      <c r="VWN57" s="3"/>
      <c r="VWO57" s="3"/>
      <c r="VWP57" s="3"/>
      <c r="VWQ57" s="3"/>
      <c r="VWR57" s="3"/>
      <c r="VWS57" s="3"/>
      <c r="VWT57" s="3"/>
      <c r="VWU57" s="3"/>
      <c r="VWV57" s="3"/>
      <c r="VWW57" s="3"/>
      <c r="VWX57" s="3"/>
      <c r="VWY57" s="3"/>
      <c r="VWZ57" s="3"/>
      <c r="VXA57" s="3"/>
      <c r="VXB57" s="3"/>
      <c r="VXC57" s="3"/>
      <c r="VXD57" s="3"/>
      <c r="VXE57" s="3"/>
      <c r="VXF57" s="3"/>
      <c r="VXG57" s="3"/>
      <c r="VXH57" s="3"/>
      <c r="VXI57" s="3"/>
      <c r="VXJ57" s="3"/>
      <c r="VXK57" s="3"/>
      <c r="VXL57" s="3"/>
      <c r="VXM57" s="3"/>
      <c r="VXN57" s="3"/>
      <c r="VXO57" s="3"/>
      <c r="VXP57" s="3"/>
      <c r="VXQ57" s="3"/>
      <c r="VXR57" s="3"/>
      <c r="VXS57" s="3"/>
      <c r="VXT57" s="3"/>
      <c r="VXU57" s="3"/>
      <c r="VXV57" s="3"/>
      <c r="VXW57" s="3"/>
      <c r="VXX57" s="3"/>
      <c r="VXY57" s="3"/>
      <c r="VXZ57" s="3"/>
      <c r="VYA57" s="3"/>
      <c r="VYB57" s="3"/>
      <c r="VYC57" s="3"/>
      <c r="VYD57" s="3"/>
      <c r="VYE57" s="3"/>
      <c r="VYF57" s="3"/>
      <c r="VYG57" s="3"/>
      <c r="VYH57" s="3"/>
      <c r="VYI57" s="3"/>
      <c r="VYJ57" s="3"/>
      <c r="VYK57" s="3"/>
      <c r="VYL57" s="3"/>
      <c r="VYM57" s="3"/>
      <c r="VYN57" s="3"/>
      <c r="VYO57" s="3"/>
      <c r="VYP57" s="3"/>
      <c r="VYQ57" s="3"/>
      <c r="VYR57" s="3"/>
      <c r="VYS57" s="3"/>
      <c r="VYT57" s="3"/>
      <c r="VYU57" s="3"/>
      <c r="VYV57" s="3"/>
      <c r="VYW57" s="3"/>
      <c r="VYX57" s="3"/>
      <c r="VYY57" s="3"/>
      <c r="VYZ57" s="3"/>
      <c r="VZA57" s="3"/>
      <c r="VZB57" s="3"/>
      <c r="VZC57" s="3"/>
      <c r="VZD57" s="3"/>
      <c r="VZE57" s="3"/>
      <c r="VZF57" s="3"/>
      <c r="VZG57" s="3"/>
      <c r="VZH57" s="3"/>
      <c r="VZI57" s="3"/>
      <c r="VZJ57" s="3"/>
      <c r="VZK57" s="3"/>
      <c r="VZL57" s="3"/>
      <c r="VZM57" s="3"/>
      <c r="VZN57" s="3"/>
      <c r="VZO57" s="3"/>
      <c r="VZP57" s="3"/>
      <c r="VZQ57" s="3"/>
      <c r="VZR57" s="3"/>
      <c r="VZS57" s="3"/>
      <c r="VZT57" s="3"/>
      <c r="VZU57" s="3"/>
      <c r="VZV57" s="3"/>
      <c r="VZW57" s="3"/>
      <c r="VZX57" s="3"/>
      <c r="VZY57" s="3"/>
      <c r="VZZ57" s="3"/>
      <c r="WAA57" s="3"/>
      <c r="WAB57" s="3"/>
      <c r="WAC57" s="3"/>
      <c r="WAD57" s="3"/>
      <c r="WAE57" s="3"/>
      <c r="WAF57" s="3"/>
      <c r="WAG57" s="3"/>
      <c r="WAH57" s="3"/>
      <c r="WAI57" s="3"/>
      <c r="WAJ57" s="3"/>
      <c r="WAK57" s="3"/>
      <c r="WAL57" s="3"/>
      <c r="WAM57" s="3"/>
      <c r="WAN57" s="3"/>
      <c r="WAO57" s="3"/>
      <c r="WAP57" s="3"/>
      <c r="WAQ57" s="3"/>
      <c r="WAR57" s="3"/>
      <c r="WAS57" s="3"/>
      <c r="WAT57" s="3"/>
      <c r="WAU57" s="3"/>
      <c r="WAV57" s="3"/>
      <c r="WAW57" s="3"/>
      <c r="WAX57" s="3"/>
      <c r="WAY57" s="3"/>
      <c r="WAZ57" s="3"/>
      <c r="WBA57" s="3"/>
      <c r="WBB57" s="3"/>
      <c r="WBC57" s="3"/>
      <c r="WBD57" s="3"/>
      <c r="WBE57" s="3"/>
      <c r="WBF57" s="3"/>
      <c r="WBG57" s="3"/>
      <c r="WBH57" s="3"/>
      <c r="WBI57" s="3"/>
      <c r="WBJ57" s="3"/>
      <c r="WBK57" s="3"/>
      <c r="WBL57" s="3"/>
      <c r="WBM57" s="3"/>
      <c r="WBN57" s="3"/>
      <c r="WBO57" s="3"/>
      <c r="WBP57" s="3"/>
      <c r="WBQ57" s="3"/>
      <c r="WBR57" s="3"/>
      <c r="WBS57" s="3"/>
      <c r="WBT57" s="3"/>
      <c r="WBU57" s="3"/>
      <c r="WBV57" s="3"/>
      <c r="WBW57" s="3"/>
      <c r="WBX57" s="3"/>
      <c r="WBY57" s="3"/>
      <c r="WBZ57" s="3"/>
      <c r="WCA57" s="3"/>
      <c r="WCB57" s="3"/>
      <c r="WCC57" s="3"/>
      <c r="WCD57" s="3"/>
      <c r="WCE57" s="3"/>
      <c r="WCF57" s="3"/>
      <c r="WCG57" s="3"/>
      <c r="WCH57" s="3"/>
      <c r="WCI57" s="3"/>
      <c r="WCJ57" s="3"/>
      <c r="WCK57" s="3"/>
      <c r="WCL57" s="3"/>
      <c r="WCM57" s="3"/>
      <c r="WCN57" s="3"/>
      <c r="WCO57" s="3"/>
      <c r="WCP57" s="3"/>
      <c r="WCQ57" s="3"/>
      <c r="WCR57" s="3"/>
      <c r="WCS57" s="3"/>
      <c r="WCT57" s="3"/>
      <c r="WCU57" s="3"/>
      <c r="WCV57" s="3"/>
      <c r="WCW57" s="3"/>
      <c r="WCX57" s="3"/>
      <c r="WCY57" s="3"/>
      <c r="WCZ57" s="3"/>
      <c r="WDA57" s="3"/>
      <c r="WDB57" s="3"/>
      <c r="WDC57" s="3"/>
      <c r="WDD57" s="3"/>
      <c r="WDE57" s="3"/>
      <c r="WDF57" s="3"/>
      <c r="WDG57" s="3"/>
      <c r="WDH57" s="3"/>
      <c r="WDI57" s="3"/>
      <c r="WDJ57" s="3"/>
      <c r="WDK57" s="3"/>
      <c r="WDL57" s="3"/>
      <c r="WDM57" s="3"/>
      <c r="WDN57" s="3"/>
      <c r="WDO57" s="3"/>
      <c r="WDP57" s="3"/>
      <c r="WDQ57" s="3"/>
      <c r="WDR57" s="3"/>
      <c r="WDS57" s="3"/>
      <c r="WDT57" s="3"/>
      <c r="WDU57" s="3"/>
      <c r="WDV57" s="3"/>
      <c r="WDW57" s="3"/>
      <c r="WDX57" s="3"/>
      <c r="WDY57" s="3"/>
      <c r="WDZ57" s="3"/>
      <c r="WEA57" s="3"/>
      <c r="WEB57" s="3"/>
      <c r="WEC57" s="3"/>
      <c r="WED57" s="3"/>
      <c r="WEE57" s="3"/>
      <c r="WEF57" s="3"/>
      <c r="WEG57" s="3"/>
      <c r="WEH57" s="3"/>
      <c r="WEI57" s="3"/>
      <c r="WEJ57" s="3"/>
      <c r="WEK57" s="3"/>
      <c r="WEL57" s="3"/>
      <c r="WEM57" s="3"/>
      <c r="WEN57" s="3"/>
      <c r="WEO57" s="3"/>
      <c r="WEP57" s="3"/>
      <c r="WEQ57" s="3"/>
      <c r="WER57" s="3"/>
      <c r="WES57" s="3"/>
      <c r="WET57" s="3"/>
      <c r="WEU57" s="3"/>
      <c r="WEV57" s="3"/>
      <c r="WEW57" s="3"/>
      <c r="WEX57" s="3"/>
      <c r="WEY57" s="3"/>
      <c r="WEZ57" s="3"/>
      <c r="WFA57" s="3"/>
      <c r="WFB57" s="3"/>
      <c r="WFC57" s="3"/>
      <c r="WFD57" s="3"/>
      <c r="WFE57" s="3"/>
      <c r="WFF57" s="3"/>
      <c r="WFG57" s="3"/>
      <c r="WFH57" s="3"/>
      <c r="WFI57" s="3"/>
      <c r="WFJ57" s="3"/>
      <c r="WFK57" s="3"/>
      <c r="WFL57" s="3"/>
      <c r="WFM57" s="3"/>
      <c r="WFN57" s="3"/>
      <c r="WFO57" s="3"/>
      <c r="WFP57" s="3"/>
      <c r="WFQ57" s="3"/>
      <c r="WFR57" s="3"/>
      <c r="WFS57" s="3"/>
      <c r="WFT57" s="3"/>
      <c r="WFU57" s="3"/>
      <c r="WFV57" s="3"/>
      <c r="WFW57" s="3"/>
      <c r="WFX57" s="3"/>
      <c r="WFY57" s="3"/>
      <c r="WFZ57" s="3"/>
      <c r="WGA57" s="3"/>
      <c r="WGB57" s="3"/>
      <c r="WGC57" s="3"/>
      <c r="WGD57" s="3"/>
      <c r="WGE57" s="3"/>
      <c r="WGF57" s="3"/>
      <c r="WGG57" s="3"/>
      <c r="WGH57" s="3"/>
      <c r="WGI57" s="3"/>
      <c r="WGJ57" s="3"/>
      <c r="WGK57" s="3"/>
      <c r="WGL57" s="3"/>
      <c r="WGM57" s="3"/>
      <c r="WGN57" s="3"/>
      <c r="WGO57" s="3"/>
      <c r="WGP57" s="3"/>
      <c r="WGQ57" s="3"/>
      <c r="WGR57" s="3"/>
      <c r="WGS57" s="3"/>
      <c r="WGT57" s="3"/>
      <c r="WGU57" s="3"/>
      <c r="WGV57" s="3"/>
      <c r="WGW57" s="3"/>
      <c r="WGX57" s="3"/>
      <c r="WGY57" s="3"/>
      <c r="WGZ57" s="3"/>
      <c r="WHA57" s="3"/>
      <c r="WHB57" s="3"/>
      <c r="WHC57" s="3"/>
      <c r="WHD57" s="3"/>
      <c r="WHE57" s="3"/>
      <c r="WHF57" s="3"/>
      <c r="WHG57" s="3"/>
      <c r="WHH57" s="3"/>
      <c r="WHI57" s="3"/>
      <c r="WHJ57" s="3"/>
      <c r="WHK57" s="3"/>
      <c r="WHL57" s="3"/>
      <c r="WHM57" s="3"/>
      <c r="WHN57" s="3"/>
      <c r="WHO57" s="3"/>
      <c r="WHP57" s="3"/>
      <c r="WHQ57" s="3"/>
      <c r="WHR57" s="3"/>
      <c r="WHS57" s="3"/>
      <c r="WHT57" s="3"/>
      <c r="WHU57" s="3"/>
      <c r="WHV57" s="3"/>
      <c r="WHW57" s="3"/>
      <c r="WHX57" s="3"/>
      <c r="WHY57" s="3"/>
      <c r="WHZ57" s="3"/>
      <c r="WIA57" s="3"/>
      <c r="WIB57" s="3"/>
      <c r="WIC57" s="3"/>
      <c r="WID57" s="3"/>
      <c r="WIE57" s="3"/>
      <c r="WIF57" s="3"/>
      <c r="WIG57" s="3"/>
      <c r="WIH57" s="3"/>
      <c r="WII57" s="3"/>
      <c r="WIJ57" s="3"/>
      <c r="WIK57" s="3"/>
      <c r="WIL57" s="3"/>
      <c r="WIM57" s="3"/>
      <c r="WIN57" s="3"/>
      <c r="WIO57" s="3"/>
      <c r="WIP57" s="3"/>
      <c r="WIQ57" s="3"/>
      <c r="WIR57" s="3"/>
      <c r="WIS57" s="3"/>
      <c r="WIT57" s="3"/>
      <c r="WIU57" s="3"/>
      <c r="WIV57" s="3"/>
      <c r="WIW57" s="3"/>
      <c r="WIX57" s="3"/>
      <c r="WIY57" s="3"/>
      <c r="WIZ57" s="3"/>
      <c r="WJA57" s="3"/>
      <c r="WJB57" s="3"/>
      <c r="WJC57" s="3"/>
      <c r="WJD57" s="3"/>
      <c r="WJE57" s="3"/>
      <c r="WJF57" s="3"/>
      <c r="WJG57" s="3"/>
      <c r="WJH57" s="3"/>
      <c r="WJI57" s="3"/>
      <c r="WJJ57" s="3"/>
      <c r="WJK57" s="3"/>
      <c r="WJL57" s="3"/>
      <c r="WJM57" s="3"/>
      <c r="WJN57" s="3"/>
      <c r="WJO57" s="3"/>
      <c r="WJP57" s="3"/>
      <c r="WJQ57" s="3"/>
      <c r="WJR57" s="3"/>
      <c r="WJS57" s="3"/>
      <c r="WJT57" s="3"/>
      <c r="WJU57" s="3"/>
      <c r="WJV57" s="3"/>
      <c r="WJW57" s="3"/>
      <c r="WJX57" s="3"/>
      <c r="WJY57" s="3"/>
      <c r="WJZ57" s="3"/>
      <c r="WKA57" s="3"/>
      <c r="WKB57" s="3"/>
      <c r="WKC57" s="3"/>
      <c r="WKD57" s="3"/>
      <c r="WKE57" s="3"/>
      <c r="WKF57" s="3"/>
      <c r="WKG57" s="3"/>
      <c r="WKH57" s="3"/>
      <c r="WKI57" s="3"/>
      <c r="WKJ57" s="3"/>
      <c r="WKK57" s="3"/>
      <c r="WKL57" s="3"/>
      <c r="WKM57" s="3"/>
      <c r="WKN57" s="3"/>
      <c r="WKO57" s="3"/>
      <c r="WKP57" s="3"/>
      <c r="WKQ57" s="3"/>
      <c r="WKR57" s="3"/>
      <c r="WKS57" s="3"/>
      <c r="WKT57" s="3"/>
      <c r="WKU57" s="3"/>
      <c r="WKV57" s="3"/>
      <c r="WKW57" s="3"/>
      <c r="WKX57" s="3"/>
      <c r="WKY57" s="3"/>
      <c r="WKZ57" s="3"/>
      <c r="WLA57" s="3"/>
      <c r="WLB57" s="3"/>
      <c r="WLC57" s="3"/>
      <c r="WLD57" s="3"/>
      <c r="WLE57" s="3"/>
      <c r="WLF57" s="3"/>
      <c r="WLG57" s="3"/>
      <c r="WLH57" s="3"/>
      <c r="WLI57" s="3"/>
      <c r="WLJ57" s="3"/>
      <c r="WLK57" s="3"/>
      <c r="WLL57" s="3"/>
      <c r="WLM57" s="3"/>
      <c r="WLN57" s="3"/>
      <c r="WLO57" s="3"/>
      <c r="WLP57" s="3"/>
      <c r="WLQ57" s="3"/>
      <c r="WLR57" s="3"/>
      <c r="WLS57" s="3"/>
      <c r="WLT57" s="3"/>
      <c r="WLU57" s="3"/>
      <c r="WLV57" s="3"/>
      <c r="WLW57" s="3"/>
      <c r="WLX57" s="3"/>
      <c r="WLY57" s="3"/>
      <c r="WLZ57" s="3"/>
      <c r="WMA57" s="3"/>
      <c r="WMB57" s="3"/>
      <c r="WMC57" s="3"/>
      <c r="WMD57" s="3"/>
      <c r="WME57" s="3"/>
      <c r="WMF57" s="3"/>
      <c r="WMG57" s="3"/>
      <c r="WMH57" s="3"/>
      <c r="WMI57" s="3"/>
      <c r="WMJ57" s="3"/>
      <c r="WMK57" s="3"/>
      <c r="WML57" s="3"/>
      <c r="WMM57" s="3"/>
      <c r="WMN57" s="3"/>
      <c r="WMO57" s="3"/>
      <c r="WMP57" s="3"/>
      <c r="WMQ57" s="3"/>
      <c r="WMR57" s="3"/>
      <c r="WMS57" s="3"/>
      <c r="WMT57" s="3"/>
      <c r="WMU57" s="3"/>
      <c r="WMV57" s="3"/>
      <c r="WMW57" s="3"/>
      <c r="WMX57" s="3"/>
      <c r="WMY57" s="3"/>
      <c r="WMZ57" s="3"/>
      <c r="WNA57" s="3"/>
      <c r="WNB57" s="3"/>
      <c r="WNC57" s="3"/>
      <c r="WND57" s="3"/>
      <c r="WNE57" s="3"/>
      <c r="WNF57" s="3"/>
      <c r="WNG57" s="3"/>
      <c r="WNH57" s="3"/>
      <c r="WNI57" s="3"/>
      <c r="WNJ57" s="3"/>
      <c r="WNK57" s="3"/>
      <c r="WNL57" s="3"/>
      <c r="WNM57" s="3"/>
      <c r="WNN57" s="3"/>
      <c r="WNO57" s="3"/>
      <c r="WNP57" s="3"/>
      <c r="WNQ57" s="3"/>
      <c r="WNR57" s="3"/>
      <c r="WNS57" s="3"/>
      <c r="WNT57" s="3"/>
      <c r="WNU57" s="3"/>
      <c r="WNV57" s="3"/>
      <c r="WNW57" s="3"/>
      <c r="WNX57" s="3"/>
      <c r="WNY57" s="3"/>
      <c r="WNZ57" s="3"/>
      <c r="WOA57" s="3"/>
      <c r="WOB57" s="3"/>
      <c r="WOC57" s="3"/>
      <c r="WOD57" s="3"/>
      <c r="WOE57" s="3"/>
      <c r="WOF57" s="3"/>
      <c r="WOG57" s="3"/>
      <c r="WOH57" s="3"/>
      <c r="WOI57" s="3"/>
      <c r="WOJ57" s="3"/>
      <c r="WOK57" s="3"/>
      <c r="WOL57" s="3"/>
      <c r="WOM57" s="3"/>
      <c r="WON57" s="3"/>
      <c r="WOO57" s="3"/>
      <c r="WOP57" s="3"/>
      <c r="WOQ57" s="3"/>
      <c r="WOR57" s="3"/>
      <c r="WOS57" s="3"/>
      <c r="WOT57" s="3"/>
      <c r="WOU57" s="3"/>
      <c r="WOV57" s="3"/>
      <c r="WOW57" s="3"/>
      <c r="WOX57" s="3"/>
      <c r="WOY57" s="3"/>
      <c r="WOZ57" s="3"/>
      <c r="WPA57" s="3"/>
      <c r="WPB57" s="3"/>
      <c r="WPC57" s="3"/>
      <c r="WPD57" s="3"/>
      <c r="WPE57" s="3"/>
      <c r="WPF57" s="3"/>
      <c r="WPG57" s="3"/>
      <c r="WPH57" s="3"/>
      <c r="WPI57" s="3"/>
      <c r="WPJ57" s="3"/>
      <c r="WPK57" s="3"/>
      <c r="WPL57" s="3"/>
      <c r="WPM57" s="3"/>
      <c r="WPN57" s="3"/>
      <c r="WPO57" s="3"/>
      <c r="WPP57" s="3"/>
      <c r="WPQ57" s="3"/>
      <c r="WPR57" s="3"/>
      <c r="WPS57" s="3"/>
      <c r="WPT57" s="3"/>
      <c r="WPU57" s="3"/>
      <c r="WPV57" s="3"/>
      <c r="WPW57" s="3"/>
      <c r="WPX57" s="3"/>
      <c r="WPY57" s="3"/>
      <c r="WPZ57" s="3"/>
      <c r="WQA57" s="3"/>
      <c r="WQB57" s="3"/>
      <c r="WQC57" s="3"/>
      <c r="WQD57" s="3"/>
      <c r="WQE57" s="3"/>
      <c r="WQF57" s="3"/>
      <c r="WQG57" s="3"/>
      <c r="WQH57" s="3"/>
      <c r="WQI57" s="3"/>
      <c r="WQJ57" s="3"/>
      <c r="WQK57" s="3"/>
      <c r="WQL57" s="3"/>
      <c r="WQM57" s="3"/>
      <c r="WQN57" s="3"/>
      <c r="WQO57" s="3"/>
      <c r="WQP57" s="3"/>
      <c r="WQQ57" s="3"/>
      <c r="WQR57" s="3"/>
      <c r="WQS57" s="3"/>
      <c r="WQT57" s="3"/>
      <c r="WQU57" s="3"/>
      <c r="WQV57" s="3"/>
      <c r="WQW57" s="3"/>
      <c r="WQX57" s="3"/>
      <c r="WQY57" s="3"/>
      <c r="WQZ57" s="3"/>
      <c r="WRA57" s="3"/>
      <c r="WRB57" s="3"/>
      <c r="WRC57" s="3"/>
      <c r="WRD57" s="3"/>
      <c r="WRE57" s="3"/>
      <c r="WRF57" s="3"/>
      <c r="WRG57" s="3"/>
      <c r="WRH57" s="3"/>
      <c r="WRI57" s="3"/>
      <c r="WRJ57" s="3"/>
      <c r="WRK57" s="3"/>
      <c r="WRL57" s="3"/>
      <c r="WRM57" s="3"/>
      <c r="WRN57" s="3"/>
      <c r="WRO57" s="3"/>
      <c r="WRP57" s="3"/>
      <c r="WRQ57" s="3"/>
      <c r="WRR57" s="3"/>
      <c r="WRS57" s="3"/>
      <c r="WRT57" s="3"/>
      <c r="WRU57" s="3"/>
      <c r="WRV57" s="3"/>
      <c r="WRW57" s="3"/>
      <c r="WRX57" s="3"/>
      <c r="WRY57" s="3"/>
      <c r="WRZ57" s="3"/>
      <c r="WSA57" s="3"/>
      <c r="WSB57" s="3"/>
      <c r="WSC57" s="3"/>
      <c r="WSD57" s="3"/>
      <c r="WSE57" s="3"/>
      <c r="WSF57" s="3"/>
      <c r="WSG57" s="3"/>
      <c r="WSH57" s="3"/>
      <c r="WSI57" s="3"/>
      <c r="WSJ57" s="3"/>
      <c r="WSK57" s="3"/>
      <c r="WSL57" s="3"/>
      <c r="WSM57" s="3"/>
      <c r="WSN57" s="3"/>
      <c r="WSO57" s="3"/>
      <c r="WSP57" s="3"/>
      <c r="WSQ57" s="3"/>
      <c r="WSR57" s="3"/>
      <c r="WSS57" s="3"/>
      <c r="WST57" s="3"/>
      <c r="WSU57" s="3"/>
      <c r="WSV57" s="3"/>
      <c r="WSW57" s="3"/>
      <c r="WSX57" s="3"/>
      <c r="WSY57" s="3"/>
      <c r="WSZ57" s="3"/>
      <c r="WTA57" s="3"/>
      <c r="WTB57" s="3"/>
      <c r="WTC57" s="3"/>
      <c r="WTD57" s="3"/>
      <c r="WTE57" s="3"/>
      <c r="WTF57" s="3"/>
      <c r="WTG57" s="3"/>
      <c r="WTH57" s="3"/>
      <c r="WTI57" s="3"/>
      <c r="WTJ57" s="3"/>
      <c r="WTK57" s="3"/>
      <c r="WTL57" s="3"/>
      <c r="WTM57" s="3"/>
      <c r="WTN57" s="3"/>
      <c r="WTO57" s="3"/>
      <c r="WTP57" s="3"/>
      <c r="WTQ57" s="3"/>
      <c r="WTR57" s="3"/>
      <c r="WTS57" s="3"/>
      <c r="WTT57" s="3"/>
      <c r="WTU57" s="3"/>
      <c r="WTV57" s="3"/>
      <c r="WTW57" s="3"/>
      <c r="WTX57" s="3"/>
      <c r="WTY57" s="3"/>
      <c r="WTZ57" s="3"/>
      <c r="WUA57" s="3"/>
      <c r="WUB57" s="3"/>
      <c r="WUC57" s="3"/>
      <c r="WUD57" s="3"/>
      <c r="WUE57" s="3"/>
      <c r="WUF57" s="3"/>
      <c r="WUG57" s="3"/>
      <c r="WUH57" s="3"/>
      <c r="WUI57" s="3"/>
      <c r="WUJ57" s="3"/>
      <c r="WUK57" s="3"/>
      <c r="WUL57" s="3"/>
      <c r="WUM57" s="3"/>
      <c r="WUN57" s="3"/>
      <c r="WUO57" s="3"/>
      <c r="WUP57" s="3"/>
      <c r="WUQ57" s="3"/>
      <c r="WUR57" s="3"/>
      <c r="WUS57" s="3"/>
      <c r="WUT57" s="3"/>
      <c r="WUU57" s="3"/>
      <c r="WUV57" s="3"/>
      <c r="WUW57" s="3"/>
      <c r="WUX57" s="3"/>
      <c r="WUY57" s="3"/>
      <c r="WUZ57" s="3"/>
      <c r="WVA57" s="3"/>
      <c r="WVB57" s="3"/>
      <c r="WVC57" s="3"/>
      <c r="WVD57" s="3"/>
      <c r="WVE57" s="3"/>
      <c r="WVF57" s="3"/>
      <c r="WVG57" s="3"/>
      <c r="WVH57" s="3"/>
      <c r="WVI57" s="3"/>
      <c r="WVJ57" s="3"/>
      <c r="WVK57" s="3"/>
      <c r="WVL57" s="3"/>
      <c r="WVM57" s="3"/>
      <c r="WVN57" s="3"/>
      <c r="WVO57" s="3"/>
      <c r="WVP57" s="3"/>
      <c r="WVQ57" s="3"/>
      <c r="WVR57" s="3"/>
      <c r="WVS57" s="3"/>
      <c r="WVT57" s="3"/>
      <c r="WVU57" s="3"/>
      <c r="WVV57" s="3"/>
      <c r="WVW57" s="3"/>
      <c r="WVX57" s="3"/>
      <c r="WVY57" s="3"/>
      <c r="WVZ57" s="3"/>
      <c r="WWA57" s="3"/>
      <c r="WWB57" s="3"/>
      <c r="WWC57" s="3"/>
      <c r="WWD57" s="3"/>
      <c r="WWE57" s="3"/>
      <c r="WWF57" s="3"/>
      <c r="WWG57" s="3"/>
      <c r="WWH57" s="3"/>
      <c r="WWI57" s="3"/>
      <c r="WWJ57" s="3"/>
      <c r="WWK57" s="3"/>
      <c r="WWL57" s="3"/>
      <c r="WWM57" s="3"/>
      <c r="WWN57" s="3"/>
      <c r="WWO57" s="3"/>
      <c r="WWP57" s="3"/>
      <c r="WWQ57" s="3"/>
      <c r="WWR57" s="3"/>
      <c r="WWS57" s="3"/>
      <c r="WWT57" s="3"/>
      <c r="WWU57" s="3"/>
      <c r="WWV57" s="3"/>
      <c r="WWW57" s="3"/>
      <c r="WWX57" s="3"/>
      <c r="WWY57" s="3"/>
      <c r="WWZ57" s="3"/>
      <c r="WXA57" s="3"/>
      <c r="WXB57" s="3"/>
      <c r="WXC57" s="3"/>
      <c r="WXD57" s="3"/>
      <c r="WXE57" s="3"/>
      <c r="WXF57" s="3"/>
      <c r="WXG57" s="3"/>
      <c r="WXH57" s="3"/>
      <c r="WXI57" s="3"/>
      <c r="WXJ57" s="3"/>
      <c r="WXK57" s="3"/>
      <c r="WXL57" s="3"/>
      <c r="WXM57" s="3"/>
      <c r="WXN57" s="3"/>
      <c r="WXO57" s="3"/>
      <c r="WXP57" s="3"/>
      <c r="WXQ57" s="3"/>
      <c r="WXR57" s="3"/>
      <c r="WXS57" s="3"/>
      <c r="WXT57" s="3"/>
      <c r="WXU57" s="3"/>
      <c r="WXV57" s="3"/>
      <c r="WXW57" s="3"/>
      <c r="WXX57" s="3"/>
      <c r="WXY57" s="3"/>
      <c r="WXZ57" s="3"/>
      <c r="WYA57" s="3"/>
      <c r="WYB57" s="3"/>
      <c r="WYC57" s="3"/>
      <c r="WYD57" s="3"/>
      <c r="WYE57" s="3"/>
      <c r="WYF57" s="3"/>
      <c r="WYG57" s="3"/>
      <c r="WYH57" s="3"/>
      <c r="WYI57" s="3"/>
      <c r="WYJ57" s="3"/>
      <c r="WYK57" s="3"/>
      <c r="WYL57" s="3"/>
      <c r="WYM57" s="3"/>
      <c r="WYN57" s="3"/>
      <c r="WYO57" s="3"/>
      <c r="WYP57" s="3"/>
      <c r="WYQ57" s="3"/>
      <c r="WYR57" s="3"/>
      <c r="WYS57" s="3"/>
      <c r="WYT57" s="3"/>
      <c r="WYU57" s="3"/>
      <c r="WYV57" s="3"/>
      <c r="WYW57" s="3"/>
      <c r="WYX57" s="3"/>
      <c r="WYY57" s="3"/>
      <c r="WYZ57" s="3"/>
      <c r="WZA57" s="3"/>
      <c r="WZB57" s="3"/>
      <c r="WZC57" s="3"/>
      <c r="WZD57" s="3"/>
      <c r="WZE57" s="3"/>
      <c r="WZF57" s="3"/>
      <c r="WZG57" s="3"/>
      <c r="WZH57" s="3"/>
      <c r="WZI57" s="3"/>
      <c r="WZJ57" s="3"/>
      <c r="WZK57" s="3"/>
      <c r="WZL57" s="3"/>
      <c r="WZM57" s="3"/>
      <c r="WZN57" s="3"/>
      <c r="WZO57" s="3"/>
      <c r="WZP57" s="3"/>
      <c r="WZQ57" s="3"/>
      <c r="WZR57" s="3"/>
      <c r="WZS57" s="3"/>
      <c r="WZT57" s="3"/>
      <c r="WZU57" s="3"/>
      <c r="WZV57" s="3"/>
      <c r="WZW57" s="3"/>
      <c r="WZX57" s="3"/>
      <c r="WZY57" s="3"/>
      <c r="WZZ57" s="3"/>
      <c r="XAA57" s="3"/>
      <c r="XAB57" s="3"/>
      <c r="XAC57" s="3"/>
      <c r="XAD57" s="3"/>
      <c r="XAE57" s="3"/>
      <c r="XAF57" s="3"/>
      <c r="XAG57" s="3"/>
      <c r="XAH57" s="3"/>
      <c r="XAI57" s="3"/>
      <c r="XAJ57" s="3"/>
      <c r="XAK57" s="3"/>
      <c r="XAL57" s="3"/>
      <c r="XAM57" s="3"/>
      <c r="XAN57" s="3"/>
      <c r="XAO57" s="3"/>
      <c r="XAP57" s="3"/>
      <c r="XAQ57" s="3"/>
      <c r="XAR57" s="3"/>
      <c r="XAS57" s="3"/>
      <c r="XAT57" s="3"/>
      <c r="XAU57" s="3"/>
      <c r="XAV57" s="3"/>
      <c r="XAW57" s="3"/>
      <c r="XAX57" s="3"/>
      <c r="XAY57" s="3"/>
      <c r="XAZ57" s="3"/>
      <c r="XBA57" s="3"/>
      <c r="XBB57" s="3"/>
      <c r="XBC57" s="3"/>
      <c r="XBD57" s="3"/>
      <c r="XBE57" s="3"/>
      <c r="XBF57" s="3"/>
      <c r="XBG57" s="3"/>
      <c r="XBH57" s="3"/>
      <c r="XBI57" s="3"/>
      <c r="XBJ57" s="3"/>
      <c r="XBK57" s="3"/>
      <c r="XBL57" s="3"/>
      <c r="XBM57" s="3"/>
      <c r="XBN57" s="3"/>
      <c r="XBO57" s="3"/>
      <c r="XBP57" s="3"/>
      <c r="XBQ57" s="3"/>
      <c r="XBR57" s="3"/>
      <c r="XBS57" s="3"/>
      <c r="XBT57" s="3"/>
      <c r="XBU57" s="3"/>
      <c r="XBV57" s="3"/>
      <c r="XBW57" s="3"/>
      <c r="XBX57" s="3"/>
      <c r="XBY57" s="3"/>
      <c r="XBZ57" s="3"/>
      <c r="XCA57" s="3"/>
      <c r="XCB57" s="3"/>
      <c r="XCC57" s="3"/>
      <c r="XCD57" s="3"/>
      <c r="XCE57" s="3"/>
      <c r="XCF57" s="3"/>
      <c r="XCG57" s="3"/>
      <c r="XCH57" s="3"/>
      <c r="XCI57" s="3"/>
      <c r="XCJ57" s="3"/>
      <c r="XCK57" s="3"/>
      <c r="XCL57" s="3"/>
      <c r="XCM57" s="3"/>
      <c r="XCN57" s="3"/>
      <c r="XCO57" s="3"/>
      <c r="XCP57" s="3"/>
      <c r="XCQ57" s="3"/>
      <c r="XCR57" s="3"/>
      <c r="XCS57" s="3"/>
      <c r="XCT57" s="3"/>
      <c r="XCU57" s="3"/>
      <c r="XCV57" s="3"/>
      <c r="XCW57" s="3"/>
      <c r="XCX57" s="3"/>
      <c r="XCY57" s="3"/>
      <c r="XCZ57" s="3"/>
      <c r="XDA57" s="3"/>
      <c r="XDB57" s="3"/>
      <c r="XDC57" s="3"/>
      <c r="XDD57" s="3"/>
      <c r="XDE57" s="3"/>
      <c r="XDF57" s="3"/>
      <c r="XDG57" s="3"/>
      <c r="XDH57" s="3"/>
      <c r="XDI57" s="3"/>
      <c r="XDJ57" s="3"/>
      <c r="XDK57" s="3"/>
      <c r="XDL57" s="3"/>
      <c r="XDM57" s="3"/>
      <c r="XDN57" s="3"/>
      <c r="XDO57" s="3"/>
      <c r="XDP57" s="3"/>
      <c r="XDQ57" s="3"/>
      <c r="XDR57" s="3"/>
      <c r="XDS57" s="3"/>
      <c r="XDT57" s="3"/>
      <c r="XDU57" s="3"/>
      <c r="XDV57" s="3"/>
      <c r="XDW57" s="3"/>
      <c r="XDX57" s="3"/>
      <c r="XDY57" s="3"/>
      <c r="XDZ57" s="3"/>
      <c r="XEA57" s="3"/>
      <c r="XEB57" s="3"/>
      <c r="XEC57" s="3"/>
      <c r="XED57" s="3"/>
      <c r="XEE57" s="3"/>
      <c r="XEF57" s="3"/>
      <c r="XEG57" s="3"/>
      <c r="XEH57" s="38"/>
    </row>
    <row r="58" s="3" customFormat="1" ht="29" customHeight="1" spans="1:16361">
      <c r="A58" s="41">
        <v>56</v>
      </c>
      <c r="B58" s="42"/>
      <c r="C58" s="41" t="s">
        <v>1699</v>
      </c>
      <c r="D58" s="43">
        <v>202209020326</v>
      </c>
      <c r="E58" s="44">
        <v>87.3333333333333</v>
      </c>
      <c r="F58" s="44">
        <v>54</v>
      </c>
      <c r="G58" s="44">
        <v>67.3333333333333</v>
      </c>
      <c r="H58" s="44" t="s">
        <v>52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"/>
      <c r="NA58" s="2"/>
      <c r="NB58" s="2"/>
      <c r="NC58" s="2"/>
      <c r="ND58" s="2"/>
      <c r="NE58" s="2"/>
      <c r="NF58" s="2"/>
      <c r="NG58" s="2"/>
      <c r="NH58" s="2"/>
      <c r="NI58" s="2"/>
      <c r="NJ58" s="2"/>
      <c r="NK58" s="2"/>
      <c r="NL58" s="2"/>
      <c r="NM58" s="2"/>
      <c r="NN58" s="2"/>
      <c r="NO58" s="2"/>
      <c r="NP58" s="2"/>
      <c r="NQ58" s="2"/>
      <c r="NR58" s="2"/>
      <c r="NS58" s="2"/>
      <c r="NT58" s="2"/>
      <c r="NU58" s="2"/>
      <c r="NV58" s="2"/>
      <c r="NW58" s="2"/>
      <c r="NX58" s="2"/>
      <c r="NY58" s="2"/>
      <c r="NZ58" s="2"/>
      <c r="OA58" s="2"/>
      <c r="OB58" s="2"/>
      <c r="OC58" s="2"/>
      <c r="OD58" s="2"/>
      <c r="OE58" s="2"/>
      <c r="OF58" s="2"/>
      <c r="OG58" s="2"/>
      <c r="OH58" s="2"/>
      <c r="OI58" s="2"/>
      <c r="OJ58" s="2"/>
      <c r="OK58" s="2"/>
      <c r="OL58" s="2"/>
      <c r="OM58" s="2"/>
      <c r="ON58" s="2"/>
      <c r="OO58" s="2"/>
      <c r="OP58" s="2"/>
      <c r="OQ58" s="2"/>
      <c r="OR58" s="2"/>
      <c r="OS58" s="2"/>
      <c r="OT58" s="2"/>
      <c r="OU58" s="2"/>
      <c r="OV58" s="2"/>
      <c r="OW58" s="2"/>
      <c r="OX58" s="2"/>
      <c r="OY58" s="2"/>
      <c r="OZ58" s="2"/>
      <c r="PA58" s="2"/>
      <c r="PB58" s="2"/>
      <c r="PC58" s="2"/>
      <c r="PD58" s="2"/>
      <c r="PE58" s="2"/>
      <c r="PF58" s="2"/>
      <c r="PG58" s="2"/>
      <c r="PH58" s="2"/>
      <c r="PI58" s="2"/>
      <c r="PJ58" s="2"/>
      <c r="PK58" s="2"/>
      <c r="PL58" s="2"/>
      <c r="PM58" s="2"/>
      <c r="PN58" s="2"/>
      <c r="PO58" s="2"/>
      <c r="PP58" s="2"/>
      <c r="PQ58" s="2"/>
      <c r="PR58" s="2"/>
      <c r="PS58" s="2"/>
      <c r="PT58" s="2"/>
      <c r="PU58" s="2"/>
      <c r="PV58" s="2"/>
      <c r="PW58" s="2"/>
      <c r="PX58" s="2"/>
      <c r="PY58" s="2"/>
      <c r="PZ58" s="2"/>
      <c r="QA58" s="2"/>
      <c r="QB58" s="2"/>
      <c r="QC58" s="2"/>
      <c r="QD58" s="2"/>
      <c r="QE58" s="2"/>
      <c r="QF58" s="2"/>
      <c r="QG58" s="2"/>
      <c r="QH58" s="2"/>
      <c r="QI58" s="2"/>
      <c r="QJ58" s="2"/>
      <c r="QK58" s="2"/>
      <c r="QL58" s="2"/>
      <c r="QM58" s="2"/>
      <c r="QN58" s="2"/>
      <c r="QO58" s="2"/>
      <c r="QP58" s="2"/>
      <c r="QQ58" s="2"/>
      <c r="QR58" s="2"/>
      <c r="QS58" s="2"/>
      <c r="QT58" s="2"/>
      <c r="QU58" s="2"/>
      <c r="QV58" s="2"/>
      <c r="QW58" s="2"/>
      <c r="QX58" s="2"/>
      <c r="QY58" s="2"/>
      <c r="QZ58" s="2"/>
      <c r="RA58" s="2"/>
      <c r="RB58" s="2"/>
      <c r="RC58" s="2"/>
      <c r="RD58" s="2"/>
      <c r="RE58" s="2"/>
      <c r="RF58" s="2"/>
      <c r="RG58" s="2"/>
      <c r="RH58" s="2"/>
      <c r="RI58" s="2"/>
      <c r="RJ58" s="2"/>
      <c r="RK58" s="2"/>
      <c r="RL58" s="2"/>
      <c r="RM58" s="2"/>
      <c r="RN58" s="2"/>
      <c r="RO58" s="2"/>
      <c r="RP58" s="2"/>
      <c r="RQ58" s="2"/>
      <c r="RR58" s="2"/>
      <c r="RS58" s="2"/>
      <c r="RT58" s="2"/>
      <c r="RU58" s="2"/>
      <c r="RV58" s="2"/>
      <c r="RW58" s="2"/>
      <c r="RX58" s="2"/>
      <c r="RY58" s="2"/>
      <c r="RZ58" s="2"/>
      <c r="SA58" s="2"/>
      <c r="SB58" s="2"/>
      <c r="SC58" s="2"/>
      <c r="SD58" s="2"/>
      <c r="SE58" s="2"/>
      <c r="SF58" s="2"/>
      <c r="SG58" s="2"/>
      <c r="SH58" s="2"/>
      <c r="SI58" s="2"/>
      <c r="SJ58" s="2"/>
      <c r="SK58" s="2"/>
      <c r="SL58" s="2"/>
      <c r="SM58" s="2"/>
      <c r="SN58" s="2"/>
      <c r="SO58" s="2"/>
      <c r="SP58" s="2"/>
      <c r="SQ58" s="2"/>
      <c r="SR58" s="2"/>
      <c r="SS58" s="2"/>
      <c r="ST58" s="2"/>
      <c r="SU58" s="2"/>
      <c r="SV58" s="2"/>
      <c r="SW58" s="2"/>
      <c r="SX58" s="2"/>
      <c r="SY58" s="2"/>
      <c r="SZ58" s="2"/>
      <c r="TA58" s="2"/>
      <c r="TB58" s="2"/>
      <c r="TC58" s="2"/>
      <c r="TD58" s="2"/>
      <c r="TE58" s="2"/>
      <c r="TF58" s="2"/>
      <c r="TG58" s="2"/>
      <c r="TH58" s="2"/>
      <c r="TI58" s="2"/>
      <c r="TJ58" s="2"/>
      <c r="TK58" s="2"/>
      <c r="TL58" s="2"/>
      <c r="TM58" s="2"/>
      <c r="TN58" s="2"/>
      <c r="TO58" s="2"/>
      <c r="TP58" s="2"/>
      <c r="TQ58" s="2"/>
      <c r="TR58" s="2"/>
      <c r="TS58" s="2"/>
      <c r="TT58" s="2"/>
      <c r="TU58" s="2"/>
      <c r="TV58" s="2"/>
      <c r="TW58" s="2"/>
      <c r="TX58" s="2"/>
      <c r="TY58" s="2"/>
      <c r="TZ58" s="2"/>
      <c r="UA58" s="2"/>
      <c r="UB58" s="2"/>
      <c r="UC58" s="2"/>
      <c r="UD58" s="2"/>
      <c r="UE58" s="2"/>
      <c r="UF58" s="2"/>
      <c r="UG58" s="2"/>
      <c r="UH58" s="2"/>
      <c r="UI58" s="2"/>
      <c r="UJ58" s="2"/>
      <c r="UK58" s="2"/>
      <c r="UL58" s="2"/>
      <c r="UM58" s="2"/>
      <c r="UN58" s="2"/>
      <c r="UO58" s="2"/>
      <c r="UP58" s="2"/>
      <c r="UQ58" s="2"/>
      <c r="UR58" s="2"/>
      <c r="US58" s="2"/>
      <c r="UT58" s="2"/>
      <c r="UU58" s="2"/>
      <c r="UV58" s="2"/>
      <c r="UW58" s="2"/>
      <c r="UX58" s="2"/>
      <c r="UY58" s="2"/>
      <c r="UZ58" s="2"/>
      <c r="VA58" s="2"/>
      <c r="VB58" s="2"/>
      <c r="VC58" s="2"/>
      <c r="VD58" s="2"/>
      <c r="VE58" s="2"/>
      <c r="VF58" s="2"/>
      <c r="VG58" s="2"/>
      <c r="VH58" s="2"/>
      <c r="VI58" s="2"/>
      <c r="VJ58" s="2"/>
      <c r="VK58" s="2"/>
      <c r="VL58" s="2"/>
      <c r="VM58" s="2"/>
      <c r="VN58" s="2"/>
      <c r="VO58" s="2"/>
      <c r="VP58" s="2"/>
      <c r="VQ58" s="2"/>
      <c r="VR58" s="2"/>
      <c r="VS58" s="2"/>
      <c r="VT58" s="2"/>
      <c r="VU58" s="2"/>
      <c r="VV58" s="2"/>
      <c r="VW58" s="2"/>
      <c r="VX58" s="2"/>
      <c r="VY58" s="2"/>
      <c r="VZ58" s="2"/>
      <c r="WA58" s="2"/>
      <c r="WB58" s="2"/>
      <c r="WC58" s="2"/>
      <c r="WD58" s="2"/>
      <c r="WE58" s="2"/>
      <c r="WF58" s="2"/>
      <c r="WG58" s="2"/>
      <c r="WH58" s="2"/>
      <c r="WI58" s="2"/>
      <c r="WJ58" s="2"/>
      <c r="WK58" s="2"/>
      <c r="WL58" s="2"/>
      <c r="WM58" s="2"/>
      <c r="WN58" s="2"/>
      <c r="WO58" s="2"/>
      <c r="WP58" s="2"/>
      <c r="WQ58" s="2"/>
      <c r="WR58" s="2"/>
      <c r="WS58" s="2"/>
      <c r="WT58" s="2"/>
      <c r="WU58" s="2"/>
      <c r="WV58" s="2"/>
      <c r="WW58" s="2"/>
      <c r="WX58" s="2"/>
      <c r="WY58" s="2"/>
      <c r="WZ58" s="2"/>
      <c r="XA58" s="2"/>
      <c r="XB58" s="2"/>
      <c r="XC58" s="2"/>
      <c r="XD58" s="2"/>
      <c r="XE58" s="2"/>
      <c r="XF58" s="2"/>
      <c r="XG58" s="2"/>
      <c r="XH58" s="2"/>
      <c r="XI58" s="2"/>
      <c r="XJ58" s="2"/>
      <c r="XK58" s="2"/>
      <c r="XL58" s="2"/>
      <c r="XM58" s="2"/>
      <c r="XN58" s="2"/>
      <c r="XO58" s="2"/>
      <c r="XP58" s="2"/>
      <c r="XQ58" s="2"/>
      <c r="XR58" s="2"/>
      <c r="XS58" s="2"/>
      <c r="XT58" s="2"/>
      <c r="XU58" s="2"/>
      <c r="XV58" s="2"/>
      <c r="XW58" s="2"/>
      <c r="XX58" s="2"/>
      <c r="XY58" s="2"/>
      <c r="XZ58" s="2"/>
      <c r="YA58" s="2"/>
      <c r="YB58" s="2"/>
      <c r="YC58" s="2"/>
      <c r="YD58" s="2"/>
      <c r="YE58" s="2"/>
      <c r="YF58" s="2"/>
      <c r="YG58" s="2"/>
      <c r="YH58" s="2"/>
      <c r="YI58" s="2"/>
      <c r="YJ58" s="2"/>
      <c r="YK58" s="2"/>
      <c r="YL58" s="2"/>
      <c r="YM58" s="2"/>
      <c r="YN58" s="2"/>
      <c r="YO58" s="2"/>
      <c r="YP58" s="2"/>
      <c r="YQ58" s="2"/>
      <c r="YR58" s="2"/>
      <c r="YS58" s="2"/>
      <c r="YT58" s="2"/>
      <c r="YU58" s="2"/>
      <c r="YV58" s="2"/>
      <c r="YW58" s="2"/>
      <c r="YX58" s="2"/>
      <c r="YY58" s="2"/>
      <c r="YZ58" s="2"/>
      <c r="ZA58" s="2"/>
      <c r="ZB58" s="2"/>
      <c r="ZC58" s="2"/>
      <c r="ZD58" s="2"/>
      <c r="ZE58" s="2"/>
      <c r="ZF58" s="2"/>
      <c r="ZG58" s="2"/>
      <c r="ZH58" s="2"/>
      <c r="ZI58" s="2"/>
      <c r="ZJ58" s="2"/>
      <c r="ZK58" s="2"/>
      <c r="ZL58" s="2"/>
      <c r="ZM58" s="2"/>
      <c r="ZN58" s="2"/>
      <c r="ZO58" s="2"/>
      <c r="ZP58" s="2"/>
      <c r="ZQ58" s="2"/>
      <c r="ZR58" s="2"/>
      <c r="ZS58" s="2"/>
      <c r="ZT58" s="2"/>
      <c r="ZU58" s="2"/>
      <c r="ZV58" s="2"/>
      <c r="ZW58" s="2"/>
      <c r="ZX58" s="2"/>
      <c r="ZY58" s="2"/>
      <c r="ZZ58" s="2"/>
      <c r="AAA58" s="2"/>
      <c r="AAB58" s="2"/>
      <c r="AAC58" s="2"/>
      <c r="AAD58" s="2"/>
      <c r="AAE58" s="2"/>
      <c r="AAF58" s="2"/>
      <c r="AAG58" s="2"/>
      <c r="AAH58" s="2"/>
      <c r="AAI58" s="2"/>
      <c r="AAJ58" s="2"/>
      <c r="AAK58" s="2"/>
      <c r="AAL58" s="2"/>
      <c r="AAM58" s="2"/>
      <c r="AAN58" s="2"/>
      <c r="AAO58" s="2"/>
      <c r="AAP58" s="2"/>
      <c r="AAQ58" s="2"/>
      <c r="AAR58" s="2"/>
      <c r="AAS58" s="2"/>
      <c r="AAT58" s="2"/>
      <c r="AAU58" s="2"/>
      <c r="AAV58" s="2"/>
      <c r="AAW58" s="2"/>
      <c r="AAX58" s="2"/>
      <c r="AAY58" s="2"/>
      <c r="AAZ58" s="2"/>
      <c r="ABA58" s="2"/>
      <c r="ABB58" s="2"/>
      <c r="ABC58" s="2"/>
      <c r="ABD58" s="2"/>
      <c r="ABE58" s="2"/>
      <c r="ABF58" s="2"/>
      <c r="ABG58" s="2"/>
      <c r="ABH58" s="2"/>
      <c r="ABI58" s="2"/>
      <c r="ABJ58" s="2"/>
      <c r="ABK58" s="2"/>
      <c r="ABL58" s="2"/>
      <c r="ABM58" s="2"/>
      <c r="ABN58" s="2"/>
      <c r="ABO58" s="2"/>
      <c r="ABP58" s="2"/>
      <c r="ABQ58" s="2"/>
      <c r="ABR58" s="2"/>
      <c r="ABS58" s="2"/>
      <c r="ABT58" s="2"/>
      <c r="ABU58" s="2"/>
      <c r="ABV58" s="2"/>
      <c r="ABW58" s="2"/>
      <c r="ABX58" s="2"/>
      <c r="ABY58" s="2"/>
      <c r="ABZ58" s="2"/>
      <c r="ACA58" s="2"/>
      <c r="ACB58" s="2"/>
      <c r="ACC58" s="2"/>
      <c r="ACD58" s="2"/>
      <c r="ACE58" s="2"/>
      <c r="ACF58" s="2"/>
      <c r="ACG58" s="2"/>
      <c r="ACH58" s="2"/>
      <c r="ACI58" s="2"/>
      <c r="ACJ58" s="2"/>
      <c r="ACK58" s="2"/>
      <c r="ACL58" s="2"/>
      <c r="ACM58" s="2"/>
      <c r="ACN58" s="2"/>
      <c r="ACO58" s="2"/>
      <c r="ACP58" s="2"/>
      <c r="ACQ58" s="2"/>
      <c r="ACR58" s="2"/>
      <c r="ACS58" s="2"/>
      <c r="ACT58" s="2"/>
      <c r="ACU58" s="2"/>
      <c r="ACV58" s="2"/>
      <c r="ACW58" s="2"/>
      <c r="ACX58" s="2"/>
      <c r="ACY58" s="2"/>
      <c r="ACZ58" s="2"/>
      <c r="ADA58" s="2"/>
      <c r="ADB58" s="2"/>
      <c r="ADC58" s="2"/>
      <c r="ADD58" s="2"/>
      <c r="ADE58" s="2"/>
      <c r="ADF58" s="2"/>
      <c r="ADG58" s="2"/>
      <c r="ADH58" s="2"/>
      <c r="ADI58" s="2"/>
      <c r="ADJ58" s="2"/>
      <c r="ADK58" s="2"/>
      <c r="ADL58" s="2"/>
      <c r="ADM58" s="2"/>
      <c r="ADN58" s="2"/>
      <c r="ADO58" s="2"/>
      <c r="ADP58" s="2"/>
      <c r="ADQ58" s="2"/>
      <c r="ADR58" s="2"/>
      <c r="ADS58" s="2"/>
      <c r="ADT58" s="2"/>
      <c r="ADU58" s="2"/>
      <c r="ADV58" s="2"/>
      <c r="ADW58" s="2"/>
      <c r="ADX58" s="2"/>
      <c r="ADY58" s="2"/>
      <c r="ADZ58" s="2"/>
      <c r="AEA58" s="2"/>
      <c r="AEB58" s="2"/>
      <c r="AEC58" s="2"/>
      <c r="AED58" s="2"/>
      <c r="AEE58" s="2"/>
      <c r="AEF58" s="2"/>
      <c r="AEG58" s="2"/>
      <c r="AEH58" s="2"/>
      <c r="AEI58" s="2"/>
      <c r="AEJ58" s="2"/>
      <c r="AEK58" s="2"/>
      <c r="AEL58" s="2"/>
      <c r="AEM58" s="2"/>
      <c r="AEN58" s="2"/>
      <c r="AEO58" s="2"/>
      <c r="AEP58" s="2"/>
      <c r="AEQ58" s="2"/>
      <c r="AER58" s="2"/>
      <c r="AES58" s="2"/>
      <c r="AET58" s="2"/>
      <c r="AEU58" s="2"/>
      <c r="AEV58" s="2"/>
      <c r="AEW58" s="2"/>
      <c r="AEX58" s="2"/>
      <c r="AEY58" s="2"/>
      <c r="AEZ58" s="2"/>
      <c r="AFA58" s="2"/>
      <c r="AFB58" s="2"/>
      <c r="AFC58" s="2"/>
      <c r="AFD58" s="2"/>
      <c r="AFE58" s="2"/>
      <c r="AFF58" s="2"/>
      <c r="AFG58" s="2"/>
      <c r="AFH58" s="2"/>
      <c r="AFI58" s="2"/>
      <c r="AFJ58" s="2"/>
      <c r="AFK58" s="2"/>
      <c r="AFL58" s="2"/>
      <c r="AFM58" s="2"/>
      <c r="AFN58" s="2"/>
      <c r="AFO58" s="2"/>
      <c r="AFP58" s="2"/>
      <c r="AFQ58" s="2"/>
      <c r="AFR58" s="2"/>
      <c r="AFS58" s="2"/>
      <c r="AFT58" s="2"/>
      <c r="AFU58" s="2"/>
      <c r="AFV58" s="2"/>
      <c r="AFW58" s="2"/>
      <c r="AFX58" s="2"/>
      <c r="AFY58" s="2"/>
      <c r="AFZ58" s="2"/>
      <c r="AGA58" s="2"/>
      <c r="AGB58" s="2"/>
      <c r="AGC58" s="2"/>
      <c r="AGD58" s="2"/>
      <c r="AGE58" s="2"/>
      <c r="AGF58" s="2"/>
      <c r="AGG58" s="2"/>
      <c r="AGH58" s="2"/>
      <c r="AGI58" s="2"/>
      <c r="AGJ58" s="2"/>
      <c r="AGK58" s="2"/>
      <c r="AGL58" s="2"/>
      <c r="AGM58" s="2"/>
      <c r="AGN58" s="2"/>
      <c r="AGO58" s="2"/>
      <c r="AGP58" s="2"/>
      <c r="AGQ58" s="2"/>
      <c r="AGR58" s="2"/>
      <c r="AGS58" s="2"/>
      <c r="AGT58" s="2"/>
      <c r="AGU58" s="2"/>
      <c r="AGV58" s="2"/>
      <c r="AGW58" s="2"/>
      <c r="AGX58" s="2"/>
      <c r="AGY58" s="2"/>
      <c r="AGZ58" s="2"/>
      <c r="AHA58" s="2"/>
      <c r="AHB58" s="2"/>
      <c r="AHC58" s="2"/>
      <c r="AHD58" s="2"/>
      <c r="AHE58" s="2"/>
      <c r="AHF58" s="2"/>
      <c r="AHG58" s="2"/>
      <c r="AHH58" s="2"/>
      <c r="AHI58" s="2"/>
      <c r="AHJ58" s="2"/>
      <c r="AHK58" s="2"/>
      <c r="AHL58" s="2"/>
      <c r="AHM58" s="2"/>
      <c r="AHN58" s="2"/>
      <c r="AHO58" s="2"/>
      <c r="AHP58" s="2"/>
      <c r="AHQ58" s="2"/>
      <c r="AHR58" s="2"/>
      <c r="AHS58" s="2"/>
      <c r="AHT58" s="2"/>
      <c r="AHU58" s="2"/>
      <c r="AHV58" s="2"/>
      <c r="AHW58" s="2"/>
      <c r="AHX58" s="2"/>
      <c r="AHY58" s="2"/>
      <c r="AHZ58" s="2"/>
      <c r="AIA58" s="2"/>
      <c r="AIB58" s="2"/>
      <c r="AIC58" s="2"/>
      <c r="AID58" s="2"/>
      <c r="AIE58" s="2"/>
      <c r="AIF58" s="2"/>
      <c r="AIG58" s="2"/>
      <c r="AIH58" s="2"/>
      <c r="AII58" s="2"/>
      <c r="AIJ58" s="2"/>
      <c r="AIK58" s="2"/>
      <c r="AIL58" s="2"/>
      <c r="AIM58" s="2"/>
      <c r="AIN58" s="2"/>
      <c r="AIO58" s="2"/>
      <c r="AIP58" s="2"/>
      <c r="AIQ58" s="2"/>
      <c r="AIR58" s="2"/>
      <c r="AIS58" s="2"/>
      <c r="AIT58" s="2"/>
      <c r="AIU58" s="2"/>
      <c r="AIV58" s="2"/>
      <c r="AIW58" s="2"/>
      <c r="AIX58" s="2"/>
      <c r="AIY58" s="2"/>
      <c r="AIZ58" s="2"/>
      <c r="AJA58" s="2"/>
      <c r="AJB58" s="2"/>
      <c r="AJC58" s="2"/>
      <c r="AJD58" s="2"/>
      <c r="AJE58" s="2"/>
      <c r="AJF58" s="2"/>
      <c r="AJG58" s="2"/>
      <c r="AJH58" s="2"/>
      <c r="AJI58" s="2"/>
      <c r="AJJ58" s="2"/>
      <c r="AJK58" s="2"/>
      <c r="AJL58" s="2"/>
      <c r="AJM58" s="2"/>
      <c r="AJN58" s="2"/>
      <c r="AJO58" s="2"/>
      <c r="AJP58" s="2"/>
      <c r="AJQ58" s="2"/>
      <c r="AJR58" s="2"/>
      <c r="AJS58" s="2"/>
      <c r="AJT58" s="2"/>
      <c r="AJU58" s="2"/>
      <c r="AJV58" s="2"/>
      <c r="AJW58" s="2"/>
      <c r="AJX58" s="2"/>
      <c r="AJY58" s="2"/>
      <c r="AJZ58" s="2"/>
      <c r="AKA58" s="2"/>
      <c r="AKB58" s="2"/>
      <c r="AKC58" s="2"/>
      <c r="AKD58" s="2"/>
      <c r="AKE58" s="2"/>
      <c r="AKF58" s="2"/>
      <c r="AKG58" s="2"/>
      <c r="AKH58" s="2"/>
      <c r="AKI58" s="2"/>
      <c r="AKJ58" s="2"/>
      <c r="AKK58" s="2"/>
      <c r="AKL58" s="2"/>
      <c r="AKM58" s="2"/>
      <c r="AKN58" s="2"/>
      <c r="AKO58" s="2"/>
      <c r="AKP58" s="2"/>
      <c r="AKQ58" s="2"/>
      <c r="AKR58" s="2"/>
      <c r="AKS58" s="2"/>
      <c r="AKT58" s="2"/>
      <c r="AKU58" s="2"/>
      <c r="AKV58" s="2"/>
      <c r="AKW58" s="2"/>
      <c r="AKX58" s="2"/>
      <c r="AKY58" s="2"/>
      <c r="AKZ58" s="2"/>
      <c r="ALA58" s="2"/>
      <c r="ALB58" s="2"/>
      <c r="ALC58" s="2"/>
      <c r="ALD58" s="2"/>
      <c r="ALE58" s="2"/>
      <c r="ALF58" s="2"/>
      <c r="ALG58" s="2"/>
      <c r="ALH58" s="2"/>
      <c r="ALI58" s="2"/>
      <c r="ALJ58" s="2"/>
      <c r="ALK58" s="2"/>
      <c r="ALL58" s="2"/>
      <c r="ALM58" s="2"/>
      <c r="ALN58" s="2"/>
      <c r="ALO58" s="2"/>
      <c r="ALP58" s="2"/>
      <c r="ALQ58" s="2"/>
      <c r="ALR58" s="2"/>
      <c r="ALS58" s="2"/>
      <c r="ALT58" s="2"/>
      <c r="ALU58" s="2"/>
      <c r="ALV58" s="2"/>
      <c r="ALW58" s="2"/>
      <c r="ALX58" s="2"/>
      <c r="ALY58" s="2"/>
      <c r="ALZ58" s="2"/>
      <c r="AMA58" s="2"/>
      <c r="AMB58" s="2"/>
      <c r="AMC58" s="2"/>
      <c r="AMD58" s="2"/>
      <c r="AME58" s="2"/>
      <c r="AMF58" s="2"/>
      <c r="AMG58" s="2"/>
      <c r="AMH58" s="2"/>
      <c r="AMI58" s="2"/>
      <c r="AMJ58" s="2"/>
      <c r="AMK58" s="2"/>
      <c r="AML58" s="2"/>
      <c r="AMM58" s="2"/>
      <c r="AMN58" s="2"/>
      <c r="AMO58" s="2"/>
      <c r="AMP58" s="2"/>
      <c r="AMQ58" s="2"/>
      <c r="AMR58" s="2"/>
      <c r="AMS58" s="2"/>
      <c r="AMT58" s="2"/>
      <c r="AMU58" s="2"/>
      <c r="AMV58" s="2"/>
      <c r="AMW58" s="2"/>
      <c r="AMX58" s="2"/>
      <c r="AMY58" s="2"/>
      <c r="AMZ58" s="2"/>
      <c r="ANA58" s="2"/>
      <c r="ANB58" s="2"/>
      <c r="ANC58" s="2"/>
      <c r="AND58" s="2"/>
      <c r="ANE58" s="2"/>
      <c r="ANF58" s="2"/>
      <c r="ANG58" s="2"/>
      <c r="ANH58" s="2"/>
      <c r="ANI58" s="2"/>
      <c r="ANJ58" s="2"/>
      <c r="ANK58" s="2"/>
      <c r="ANL58" s="2"/>
      <c r="ANM58" s="2"/>
      <c r="ANN58" s="2"/>
      <c r="ANO58" s="2"/>
      <c r="ANP58" s="2"/>
      <c r="ANQ58" s="2"/>
      <c r="ANR58" s="2"/>
      <c r="ANS58" s="2"/>
      <c r="ANT58" s="2"/>
      <c r="ANU58" s="2"/>
      <c r="ANV58" s="2"/>
      <c r="ANW58" s="2"/>
      <c r="ANX58" s="2"/>
      <c r="ANY58" s="2"/>
      <c r="ANZ58" s="2"/>
      <c r="AOA58" s="2"/>
      <c r="AOB58" s="2"/>
      <c r="AOC58" s="2"/>
      <c r="AOD58" s="2"/>
      <c r="AOE58" s="2"/>
      <c r="AOF58" s="2"/>
      <c r="AOG58" s="2"/>
      <c r="AOH58" s="2"/>
      <c r="AOI58" s="2"/>
      <c r="AOJ58" s="2"/>
      <c r="AOK58" s="2"/>
      <c r="AOL58" s="2"/>
      <c r="AOM58" s="2"/>
      <c r="AON58" s="2"/>
      <c r="AOO58" s="2"/>
      <c r="AOP58" s="2"/>
      <c r="AOQ58" s="2"/>
      <c r="AOR58" s="2"/>
      <c r="AOS58" s="2"/>
      <c r="AOT58" s="2"/>
      <c r="AOU58" s="2"/>
      <c r="AOV58" s="2"/>
      <c r="AOW58" s="2"/>
      <c r="AOX58" s="2"/>
      <c r="AOY58" s="2"/>
      <c r="AOZ58" s="2"/>
      <c r="APA58" s="2"/>
      <c r="APB58" s="2"/>
      <c r="APC58" s="2"/>
      <c r="APD58" s="2"/>
      <c r="APE58" s="2"/>
      <c r="APF58" s="2"/>
      <c r="APG58" s="2"/>
      <c r="APH58" s="2"/>
      <c r="API58" s="2"/>
      <c r="APJ58" s="2"/>
      <c r="APK58" s="2"/>
      <c r="APL58" s="2"/>
      <c r="APM58" s="2"/>
      <c r="APN58" s="2"/>
      <c r="APO58" s="2"/>
      <c r="APP58" s="2"/>
      <c r="APQ58" s="2"/>
      <c r="APR58" s="2"/>
      <c r="APS58" s="2"/>
      <c r="APT58" s="2"/>
      <c r="APU58" s="2"/>
      <c r="APV58" s="2"/>
      <c r="APW58" s="2"/>
      <c r="APX58" s="2"/>
      <c r="APY58" s="2"/>
      <c r="APZ58" s="2"/>
      <c r="AQA58" s="2"/>
      <c r="AQB58" s="2"/>
      <c r="AQC58" s="2"/>
      <c r="AQD58" s="2"/>
      <c r="AQE58" s="2"/>
      <c r="AQF58" s="2"/>
      <c r="AQG58" s="2"/>
      <c r="AQH58" s="2"/>
      <c r="AQI58" s="2"/>
      <c r="AQJ58" s="2"/>
      <c r="AQK58" s="2"/>
      <c r="AQL58" s="2"/>
      <c r="AQM58" s="2"/>
      <c r="AQN58" s="2"/>
      <c r="AQO58" s="2"/>
      <c r="AQP58" s="2"/>
      <c r="AQQ58" s="2"/>
      <c r="AQR58" s="2"/>
      <c r="AQS58" s="2"/>
      <c r="AQT58" s="2"/>
      <c r="AQU58" s="2"/>
      <c r="AQV58" s="2"/>
      <c r="AQW58" s="2"/>
      <c r="AQX58" s="2"/>
      <c r="AQY58" s="2"/>
      <c r="AQZ58" s="2"/>
      <c r="ARA58" s="2"/>
      <c r="ARB58" s="2"/>
      <c r="ARC58" s="2"/>
      <c r="ARD58" s="2"/>
      <c r="ARE58" s="2"/>
      <c r="ARF58" s="2"/>
      <c r="ARG58" s="2"/>
      <c r="ARH58" s="2"/>
      <c r="ARI58" s="2"/>
      <c r="ARJ58" s="2"/>
      <c r="ARK58" s="2"/>
      <c r="ARL58" s="2"/>
      <c r="ARM58" s="2"/>
      <c r="ARN58" s="2"/>
      <c r="ARO58" s="2"/>
      <c r="ARP58" s="2"/>
      <c r="ARQ58" s="2"/>
      <c r="ARR58" s="2"/>
      <c r="ARS58" s="2"/>
      <c r="ART58" s="2"/>
      <c r="ARU58" s="2"/>
      <c r="ARV58" s="2"/>
      <c r="ARW58" s="2"/>
      <c r="ARX58" s="2"/>
      <c r="ARY58" s="2"/>
      <c r="ARZ58" s="2"/>
      <c r="ASA58" s="2"/>
      <c r="ASB58" s="2"/>
      <c r="ASC58" s="2"/>
      <c r="ASD58" s="2"/>
      <c r="ASE58" s="2"/>
      <c r="ASF58" s="2"/>
      <c r="ASG58" s="2"/>
      <c r="ASH58" s="2"/>
      <c r="ASI58" s="2"/>
      <c r="ASJ58" s="2"/>
      <c r="ASK58" s="2"/>
      <c r="ASL58" s="2"/>
      <c r="ASM58" s="2"/>
      <c r="ASN58" s="2"/>
      <c r="ASO58" s="2"/>
      <c r="ASP58" s="2"/>
      <c r="ASQ58" s="2"/>
      <c r="ASR58" s="2"/>
      <c r="ASS58" s="2"/>
      <c r="AST58" s="2"/>
      <c r="ASU58" s="2"/>
      <c r="ASV58" s="2"/>
      <c r="ASW58" s="2"/>
      <c r="ASX58" s="2"/>
      <c r="ASY58" s="2"/>
      <c r="ASZ58" s="2"/>
      <c r="ATA58" s="2"/>
      <c r="ATB58" s="2"/>
      <c r="ATC58" s="2"/>
      <c r="ATD58" s="2"/>
      <c r="ATE58" s="2"/>
      <c r="ATF58" s="2"/>
      <c r="ATG58" s="2"/>
      <c r="ATH58" s="2"/>
      <c r="ATI58" s="2"/>
      <c r="ATJ58" s="2"/>
      <c r="ATK58" s="2"/>
      <c r="ATL58" s="2"/>
      <c r="ATM58" s="2"/>
      <c r="ATN58" s="2"/>
      <c r="ATO58" s="2"/>
      <c r="ATP58" s="2"/>
      <c r="ATQ58" s="2"/>
      <c r="ATR58" s="2"/>
      <c r="ATS58" s="2"/>
      <c r="ATT58" s="2"/>
      <c r="ATU58" s="2"/>
      <c r="ATV58" s="2"/>
      <c r="ATW58" s="2"/>
      <c r="ATX58" s="2"/>
      <c r="ATY58" s="2"/>
      <c r="ATZ58" s="2"/>
      <c r="AUA58" s="2"/>
      <c r="AUB58" s="2"/>
      <c r="AUC58" s="2"/>
      <c r="AUD58" s="2"/>
      <c r="AUE58" s="2"/>
      <c r="AUF58" s="2"/>
      <c r="AUG58" s="2"/>
      <c r="AUH58" s="2"/>
      <c r="AUI58" s="2"/>
      <c r="AUJ58" s="2"/>
      <c r="AUK58" s="2"/>
      <c r="AUL58" s="2"/>
      <c r="AUM58" s="2"/>
      <c r="AUN58" s="2"/>
      <c r="AUO58" s="2"/>
      <c r="AUP58" s="2"/>
      <c r="AUQ58" s="2"/>
      <c r="AUR58" s="2"/>
      <c r="AUS58" s="2"/>
      <c r="AUT58" s="2"/>
      <c r="AUU58" s="2"/>
      <c r="AUV58" s="2"/>
      <c r="AUW58" s="2"/>
      <c r="AUX58" s="2"/>
      <c r="AUY58" s="2"/>
      <c r="AUZ58" s="2"/>
      <c r="AVA58" s="2"/>
      <c r="AVB58" s="2"/>
      <c r="AVC58" s="2"/>
      <c r="AVD58" s="2"/>
      <c r="AVE58" s="2"/>
      <c r="AVF58" s="2"/>
      <c r="AVG58" s="2"/>
      <c r="AVH58" s="2"/>
      <c r="AVI58" s="2"/>
      <c r="AVJ58" s="2"/>
      <c r="AVK58" s="2"/>
      <c r="AVL58" s="2"/>
      <c r="AVM58" s="2"/>
      <c r="AVN58" s="2"/>
      <c r="AVO58" s="2"/>
      <c r="AVP58" s="2"/>
      <c r="AVQ58" s="2"/>
      <c r="AVR58" s="2"/>
      <c r="AVS58" s="2"/>
      <c r="AVT58" s="2"/>
      <c r="AVU58" s="2"/>
      <c r="AVV58" s="2"/>
      <c r="AVW58" s="2"/>
      <c r="AVX58" s="2"/>
      <c r="AVY58" s="2"/>
      <c r="AVZ58" s="2"/>
      <c r="AWA58" s="2"/>
      <c r="AWB58" s="2"/>
      <c r="AWC58" s="2"/>
      <c r="AWD58" s="2"/>
      <c r="AWE58" s="2"/>
      <c r="AWF58" s="2"/>
      <c r="AWG58" s="2"/>
      <c r="AWH58" s="2"/>
      <c r="AWI58" s="2"/>
      <c r="AWJ58" s="2"/>
      <c r="AWK58" s="2"/>
      <c r="AWL58" s="2"/>
      <c r="AWM58" s="2"/>
      <c r="AWN58" s="2"/>
      <c r="AWO58" s="2"/>
      <c r="AWP58" s="2"/>
      <c r="AWQ58" s="2"/>
      <c r="AWR58" s="2"/>
      <c r="AWS58" s="2"/>
      <c r="AWT58" s="2"/>
      <c r="AWU58" s="2"/>
      <c r="AWV58" s="2"/>
      <c r="AWW58" s="2"/>
      <c r="AWX58" s="2"/>
      <c r="AWY58" s="2"/>
      <c r="AWZ58" s="2"/>
      <c r="AXA58" s="2"/>
      <c r="AXB58" s="2"/>
      <c r="AXC58" s="2"/>
      <c r="AXD58" s="2"/>
      <c r="AXE58" s="2"/>
      <c r="AXF58" s="2"/>
      <c r="AXG58" s="2"/>
      <c r="AXH58" s="2"/>
      <c r="AXI58" s="2"/>
      <c r="AXJ58" s="2"/>
      <c r="AXK58" s="2"/>
      <c r="AXL58" s="2"/>
      <c r="AXM58" s="2"/>
      <c r="AXN58" s="2"/>
      <c r="AXO58" s="2"/>
      <c r="AXP58" s="2"/>
      <c r="AXQ58" s="2"/>
      <c r="AXR58" s="2"/>
      <c r="AXS58" s="2"/>
      <c r="AXT58" s="2"/>
      <c r="AXU58" s="2"/>
      <c r="AXV58" s="2"/>
      <c r="AXW58" s="2"/>
      <c r="AXX58" s="2"/>
      <c r="AXY58" s="2"/>
      <c r="AXZ58" s="2"/>
      <c r="AYA58" s="2"/>
      <c r="AYB58" s="2"/>
      <c r="AYC58" s="2"/>
      <c r="AYD58" s="2"/>
      <c r="AYE58" s="2"/>
      <c r="AYF58" s="2"/>
      <c r="AYG58" s="2"/>
      <c r="AYH58" s="2"/>
      <c r="AYI58" s="2"/>
      <c r="AYJ58" s="2"/>
      <c r="AYK58" s="2"/>
      <c r="AYL58" s="2"/>
      <c r="AYM58" s="2"/>
      <c r="AYN58" s="2"/>
      <c r="AYO58" s="2"/>
      <c r="AYP58" s="2"/>
      <c r="AYQ58" s="2"/>
      <c r="AYR58" s="2"/>
      <c r="AYS58" s="2"/>
      <c r="AYT58" s="2"/>
      <c r="AYU58" s="2"/>
      <c r="AYV58" s="2"/>
      <c r="AYW58" s="2"/>
      <c r="AYX58" s="2"/>
      <c r="AYY58" s="2"/>
      <c r="AYZ58" s="2"/>
      <c r="AZA58" s="2"/>
      <c r="AZB58" s="2"/>
      <c r="AZC58" s="2"/>
      <c r="AZD58" s="2"/>
      <c r="AZE58" s="2"/>
      <c r="AZF58" s="2"/>
      <c r="AZG58" s="2"/>
      <c r="AZH58" s="2"/>
      <c r="AZI58" s="2"/>
      <c r="AZJ58" s="2"/>
      <c r="AZK58" s="2"/>
      <c r="AZL58" s="2"/>
      <c r="AZM58" s="2"/>
      <c r="AZN58" s="2"/>
      <c r="AZO58" s="2"/>
      <c r="AZP58" s="2"/>
      <c r="AZQ58" s="2"/>
      <c r="AZR58" s="2"/>
      <c r="AZS58" s="2"/>
      <c r="AZT58" s="2"/>
      <c r="AZU58" s="2"/>
      <c r="AZV58" s="2"/>
      <c r="AZW58" s="2"/>
      <c r="AZX58" s="2"/>
      <c r="AZY58" s="2"/>
      <c r="AZZ58" s="2"/>
      <c r="BAA58" s="2"/>
      <c r="BAB58" s="2"/>
      <c r="BAC58" s="2"/>
      <c r="BAD58" s="2"/>
      <c r="BAE58" s="2"/>
      <c r="BAF58" s="2"/>
      <c r="BAG58" s="2"/>
      <c r="BAH58" s="2"/>
      <c r="BAI58" s="2"/>
      <c r="BAJ58" s="2"/>
      <c r="BAK58" s="2"/>
      <c r="BAL58" s="2"/>
      <c r="BAM58" s="2"/>
      <c r="BAN58" s="2"/>
      <c r="BAO58" s="2"/>
      <c r="BAP58" s="2"/>
      <c r="BAQ58" s="2"/>
      <c r="BAR58" s="2"/>
      <c r="BAS58" s="2"/>
      <c r="BAT58" s="2"/>
      <c r="BAU58" s="2"/>
      <c r="BAV58" s="2"/>
      <c r="BAW58" s="2"/>
      <c r="BAX58" s="2"/>
      <c r="BAY58" s="2"/>
      <c r="BAZ58" s="2"/>
      <c r="BBA58" s="2"/>
      <c r="BBB58" s="2"/>
      <c r="BBC58" s="2"/>
      <c r="BBD58" s="2"/>
      <c r="BBE58" s="2"/>
      <c r="BBF58" s="2"/>
      <c r="BBG58" s="2"/>
      <c r="BBH58" s="2"/>
      <c r="BBI58" s="2"/>
      <c r="BBJ58" s="2"/>
      <c r="BBK58" s="2"/>
      <c r="BBL58" s="2"/>
      <c r="BBM58" s="2"/>
      <c r="BBN58" s="2"/>
      <c r="BBO58" s="2"/>
      <c r="BBP58" s="2"/>
      <c r="BBQ58" s="2"/>
      <c r="BBR58" s="2"/>
      <c r="BBS58" s="2"/>
      <c r="BBT58" s="2"/>
      <c r="BBU58" s="2"/>
      <c r="BBV58" s="2"/>
      <c r="BBW58" s="2"/>
      <c r="BBX58" s="2"/>
      <c r="BBY58" s="2"/>
      <c r="BBZ58" s="2"/>
      <c r="BCA58" s="2"/>
      <c r="BCB58" s="2"/>
      <c r="BCC58" s="2"/>
      <c r="BCD58" s="2"/>
      <c r="BCE58" s="2"/>
      <c r="BCF58" s="2"/>
      <c r="BCG58" s="2"/>
      <c r="BCH58" s="2"/>
      <c r="BCI58" s="2"/>
      <c r="BCJ58" s="2"/>
      <c r="BCK58" s="2"/>
      <c r="BCL58" s="2"/>
      <c r="BCM58" s="2"/>
      <c r="BCN58" s="2"/>
      <c r="BCO58" s="2"/>
      <c r="BCP58" s="2"/>
      <c r="BCQ58" s="2"/>
      <c r="BCR58" s="2"/>
      <c r="BCS58" s="2"/>
      <c r="BCT58" s="2"/>
      <c r="BCU58" s="2"/>
      <c r="BCV58" s="2"/>
      <c r="BCW58" s="2"/>
      <c r="BCX58" s="2"/>
      <c r="BCY58" s="2"/>
      <c r="BCZ58" s="2"/>
      <c r="BDA58" s="2"/>
      <c r="BDB58" s="2"/>
      <c r="BDC58" s="2"/>
      <c r="BDD58" s="2"/>
      <c r="BDE58" s="2"/>
      <c r="BDF58" s="2"/>
      <c r="BDG58" s="2"/>
      <c r="BDH58" s="2"/>
      <c r="BDI58" s="2"/>
      <c r="BDJ58" s="2"/>
      <c r="BDK58" s="2"/>
      <c r="BDL58" s="2"/>
      <c r="BDM58" s="2"/>
      <c r="BDN58" s="2"/>
      <c r="BDO58" s="2"/>
      <c r="BDP58" s="2"/>
      <c r="BDQ58" s="2"/>
      <c r="BDR58" s="2"/>
      <c r="BDS58" s="2"/>
      <c r="BDT58" s="2"/>
      <c r="BDU58" s="2"/>
      <c r="BDV58" s="2"/>
      <c r="BDW58" s="2"/>
      <c r="BDX58" s="2"/>
      <c r="BDY58" s="2"/>
      <c r="BDZ58" s="2"/>
      <c r="BEA58" s="2"/>
      <c r="BEB58" s="2"/>
      <c r="BEC58" s="2"/>
      <c r="BED58" s="2"/>
      <c r="BEE58" s="2"/>
      <c r="BEF58" s="2"/>
      <c r="BEG58" s="2"/>
      <c r="BEH58" s="2"/>
      <c r="BEI58" s="2"/>
      <c r="BEJ58" s="2"/>
      <c r="BEK58" s="2"/>
      <c r="BEL58" s="2"/>
      <c r="BEM58" s="2"/>
      <c r="BEN58" s="2"/>
      <c r="BEO58" s="2"/>
      <c r="BEP58" s="2"/>
      <c r="BEQ58" s="2"/>
      <c r="BER58" s="2"/>
      <c r="BES58" s="2"/>
      <c r="BET58" s="2"/>
      <c r="BEU58" s="2"/>
      <c r="BEV58" s="2"/>
      <c r="BEW58" s="2"/>
      <c r="BEX58" s="2"/>
      <c r="BEY58" s="2"/>
      <c r="BEZ58" s="2"/>
      <c r="BFA58" s="2"/>
      <c r="BFB58" s="2"/>
      <c r="BFC58" s="2"/>
      <c r="BFD58" s="2"/>
      <c r="BFE58" s="2"/>
      <c r="BFF58" s="2"/>
      <c r="BFG58" s="2"/>
      <c r="BFH58" s="2"/>
      <c r="BFI58" s="2"/>
      <c r="BFJ58" s="2"/>
      <c r="BFK58" s="2"/>
      <c r="BFL58" s="2"/>
      <c r="BFM58" s="2"/>
      <c r="BFN58" s="2"/>
      <c r="BFO58" s="2"/>
      <c r="BFP58" s="2"/>
      <c r="BFQ58" s="2"/>
      <c r="BFR58" s="2"/>
      <c r="BFS58" s="2"/>
      <c r="BFT58" s="2"/>
      <c r="BFU58" s="2"/>
      <c r="BFV58" s="2"/>
      <c r="BFW58" s="2"/>
      <c r="BFX58" s="2"/>
      <c r="BFY58" s="2"/>
      <c r="BFZ58" s="2"/>
      <c r="BGA58" s="2"/>
      <c r="BGB58" s="2"/>
      <c r="BGC58" s="2"/>
      <c r="BGD58" s="2"/>
      <c r="BGE58" s="2"/>
      <c r="BGF58" s="2"/>
      <c r="BGG58" s="2"/>
      <c r="BGH58" s="2"/>
      <c r="BGI58" s="2"/>
      <c r="BGJ58" s="2"/>
      <c r="BGK58" s="2"/>
      <c r="BGL58" s="2"/>
      <c r="BGM58" s="2"/>
      <c r="BGN58" s="2"/>
      <c r="BGO58" s="2"/>
      <c r="BGP58" s="2"/>
      <c r="BGQ58" s="2"/>
      <c r="BGR58" s="2"/>
      <c r="BGS58" s="2"/>
      <c r="BGT58" s="2"/>
      <c r="BGU58" s="2"/>
      <c r="BGV58" s="2"/>
      <c r="BGW58" s="2"/>
      <c r="BGX58" s="2"/>
      <c r="BGY58" s="2"/>
      <c r="BGZ58" s="2"/>
      <c r="BHA58" s="2"/>
      <c r="BHB58" s="2"/>
      <c r="BHC58" s="2"/>
      <c r="BHD58" s="2"/>
      <c r="BHE58" s="2"/>
      <c r="BHF58" s="2"/>
      <c r="BHG58" s="2"/>
      <c r="BHH58" s="2"/>
      <c r="BHI58" s="2"/>
      <c r="BHJ58" s="2"/>
      <c r="BHK58" s="2"/>
      <c r="BHL58" s="2"/>
      <c r="BHM58" s="2"/>
      <c r="BHN58" s="2"/>
      <c r="BHO58" s="2"/>
      <c r="BHP58" s="2"/>
      <c r="BHQ58" s="2"/>
      <c r="BHR58" s="2"/>
      <c r="BHS58" s="2"/>
      <c r="BHT58" s="2"/>
      <c r="BHU58" s="2"/>
      <c r="BHV58" s="2"/>
      <c r="BHW58" s="2"/>
      <c r="BHX58" s="2"/>
      <c r="BHY58" s="2"/>
      <c r="BHZ58" s="2"/>
      <c r="BIA58" s="2"/>
      <c r="BIB58" s="2"/>
      <c r="BIC58" s="2"/>
      <c r="BID58" s="2"/>
      <c r="BIE58" s="2"/>
      <c r="BIF58" s="2"/>
      <c r="BIG58" s="2"/>
      <c r="BIH58" s="2"/>
      <c r="BII58" s="2"/>
      <c r="BIJ58" s="2"/>
      <c r="BIK58" s="2"/>
      <c r="BIL58" s="2"/>
      <c r="BIM58" s="2"/>
      <c r="BIN58" s="2"/>
      <c r="BIO58" s="2"/>
      <c r="BIP58" s="2"/>
      <c r="BIQ58" s="2"/>
      <c r="BIR58" s="2"/>
      <c r="BIS58" s="2"/>
      <c r="BIT58" s="2"/>
      <c r="BIU58" s="2"/>
      <c r="BIV58" s="2"/>
      <c r="BIW58" s="2"/>
      <c r="BIX58" s="2"/>
      <c r="BIY58" s="2"/>
      <c r="BIZ58" s="2"/>
      <c r="BJA58" s="2"/>
      <c r="BJB58" s="2"/>
      <c r="BJC58" s="2"/>
      <c r="BJD58" s="2"/>
      <c r="BJE58" s="2"/>
      <c r="BJF58" s="2"/>
      <c r="BJG58" s="2"/>
      <c r="BJH58" s="2"/>
      <c r="BJI58" s="2"/>
      <c r="BJJ58" s="2"/>
      <c r="BJK58" s="2"/>
      <c r="BJL58" s="2"/>
      <c r="BJM58" s="2"/>
      <c r="BJN58" s="2"/>
      <c r="BJO58" s="2"/>
      <c r="BJP58" s="2"/>
      <c r="BJQ58" s="2"/>
      <c r="BJR58" s="2"/>
      <c r="BJS58" s="2"/>
      <c r="BJT58" s="2"/>
      <c r="BJU58" s="2"/>
      <c r="BJV58" s="2"/>
      <c r="BJW58" s="2"/>
      <c r="BJX58" s="2"/>
      <c r="BJY58" s="2"/>
      <c r="BJZ58" s="2"/>
      <c r="BKA58" s="2"/>
      <c r="BKB58" s="2"/>
      <c r="BKC58" s="2"/>
      <c r="BKD58" s="2"/>
      <c r="BKE58" s="2"/>
      <c r="BKF58" s="2"/>
      <c r="BKG58" s="2"/>
      <c r="BKH58" s="2"/>
      <c r="BKI58" s="2"/>
      <c r="BKJ58" s="2"/>
      <c r="BKK58" s="2"/>
      <c r="BKL58" s="2"/>
      <c r="BKM58" s="2"/>
      <c r="BKN58" s="2"/>
      <c r="BKO58" s="2"/>
      <c r="BKP58" s="2"/>
      <c r="BKQ58" s="2"/>
      <c r="BKR58" s="2"/>
      <c r="BKS58" s="2"/>
      <c r="BKT58" s="2"/>
      <c r="BKU58" s="2"/>
      <c r="BKV58" s="2"/>
      <c r="BKW58" s="2"/>
      <c r="BKX58" s="2"/>
      <c r="BKY58" s="2"/>
      <c r="BKZ58" s="2"/>
      <c r="BLA58" s="2"/>
      <c r="BLB58" s="2"/>
      <c r="BLC58" s="2"/>
      <c r="BLD58" s="2"/>
      <c r="BLE58" s="2"/>
      <c r="BLF58" s="2"/>
      <c r="BLG58" s="2"/>
      <c r="BLH58" s="2"/>
      <c r="BLI58" s="2"/>
      <c r="BLJ58" s="2"/>
      <c r="BLK58" s="2"/>
      <c r="BLL58" s="2"/>
      <c r="BLM58" s="2"/>
      <c r="BLN58" s="2"/>
      <c r="BLO58" s="2"/>
      <c r="BLP58" s="2"/>
      <c r="BLQ58" s="2"/>
      <c r="BLR58" s="2"/>
      <c r="BLS58" s="2"/>
      <c r="BLT58" s="2"/>
      <c r="BLU58" s="2"/>
      <c r="BLV58" s="2"/>
      <c r="BLW58" s="2"/>
      <c r="BLX58" s="2"/>
      <c r="BLY58" s="2"/>
      <c r="BLZ58" s="2"/>
      <c r="BMA58" s="2"/>
      <c r="BMB58" s="2"/>
      <c r="BMC58" s="2"/>
      <c r="BMD58" s="2"/>
      <c r="BME58" s="2"/>
      <c r="BMF58" s="2"/>
      <c r="BMG58" s="2"/>
      <c r="BMH58" s="2"/>
      <c r="BMI58" s="2"/>
      <c r="BMJ58" s="2"/>
      <c r="BMK58" s="2"/>
      <c r="BML58" s="2"/>
      <c r="BMM58" s="2"/>
      <c r="BMN58" s="2"/>
      <c r="BMO58" s="2"/>
      <c r="BMP58" s="2"/>
      <c r="BMQ58" s="2"/>
      <c r="BMR58" s="2"/>
      <c r="BMS58" s="2"/>
      <c r="BMT58" s="2"/>
      <c r="BMU58" s="2"/>
      <c r="BMV58" s="2"/>
      <c r="BMW58" s="2"/>
      <c r="BMX58" s="2"/>
      <c r="BMY58" s="2"/>
      <c r="BMZ58" s="2"/>
      <c r="BNA58" s="2"/>
      <c r="BNB58" s="2"/>
      <c r="BNC58" s="2"/>
      <c r="BND58" s="2"/>
      <c r="BNE58" s="2"/>
      <c r="BNF58" s="2"/>
      <c r="BNG58" s="2"/>
      <c r="BNH58" s="2"/>
      <c r="BNI58" s="2"/>
      <c r="BNJ58" s="2"/>
      <c r="BNK58" s="2"/>
      <c r="BNL58" s="2"/>
      <c r="BNM58" s="2"/>
      <c r="BNN58" s="2"/>
      <c r="BNO58" s="2"/>
      <c r="BNP58" s="2"/>
      <c r="BNQ58" s="2"/>
      <c r="BNR58" s="2"/>
      <c r="BNS58" s="2"/>
      <c r="BNT58" s="2"/>
      <c r="BNU58" s="2"/>
      <c r="BNV58" s="2"/>
      <c r="BNW58" s="2"/>
      <c r="BNX58" s="2"/>
      <c r="BNY58" s="2"/>
      <c r="BNZ58" s="2"/>
      <c r="BOA58" s="2"/>
      <c r="BOB58" s="2"/>
      <c r="BOC58" s="2"/>
      <c r="BOD58" s="2"/>
      <c r="BOE58" s="2"/>
      <c r="BOF58" s="2"/>
      <c r="BOG58" s="2"/>
      <c r="BOH58" s="2"/>
      <c r="BOI58" s="2"/>
      <c r="BOJ58" s="2"/>
      <c r="BOK58" s="2"/>
      <c r="BOL58" s="2"/>
      <c r="BOM58" s="2"/>
      <c r="BON58" s="2"/>
      <c r="BOO58" s="2"/>
      <c r="BOP58" s="2"/>
      <c r="BOQ58" s="2"/>
      <c r="BOR58" s="2"/>
      <c r="BOS58" s="2"/>
      <c r="BOT58" s="2"/>
      <c r="BOU58" s="2"/>
      <c r="BOV58" s="2"/>
      <c r="BOW58" s="2"/>
      <c r="BOX58" s="2"/>
      <c r="BOY58" s="2"/>
      <c r="BOZ58" s="2"/>
      <c r="BPA58" s="2"/>
      <c r="BPB58" s="2"/>
      <c r="BPC58" s="2"/>
      <c r="BPD58" s="2"/>
      <c r="BPE58" s="2"/>
      <c r="BPF58" s="2"/>
      <c r="BPG58" s="2"/>
      <c r="BPH58" s="2"/>
      <c r="BPI58" s="2"/>
      <c r="BPJ58" s="2"/>
      <c r="BPK58" s="2"/>
      <c r="BPL58" s="2"/>
      <c r="BPM58" s="2"/>
      <c r="BPN58" s="2"/>
      <c r="BPO58" s="2"/>
      <c r="BPP58" s="2"/>
      <c r="BPQ58" s="2"/>
      <c r="BPR58" s="2"/>
      <c r="BPS58" s="2"/>
      <c r="BPT58" s="2"/>
      <c r="BPU58" s="2"/>
      <c r="BPV58" s="2"/>
      <c r="BPW58" s="2"/>
      <c r="BPX58" s="2"/>
      <c r="BPY58" s="2"/>
      <c r="BPZ58" s="2"/>
      <c r="BQA58" s="2"/>
      <c r="BQB58" s="2"/>
      <c r="BQC58" s="2"/>
      <c r="BQD58" s="2"/>
      <c r="BQE58" s="2"/>
      <c r="BQF58" s="2"/>
      <c r="BQG58" s="2"/>
      <c r="BQH58" s="2"/>
      <c r="BQI58" s="2"/>
      <c r="BQJ58" s="2"/>
      <c r="BQK58" s="2"/>
      <c r="BQL58" s="2"/>
      <c r="BQM58" s="2"/>
      <c r="BQN58" s="2"/>
      <c r="BQO58" s="2"/>
      <c r="BQP58" s="2"/>
      <c r="BQQ58" s="2"/>
      <c r="BQR58" s="2"/>
      <c r="BQS58" s="2"/>
      <c r="BQT58" s="2"/>
      <c r="BQU58" s="2"/>
      <c r="BQV58" s="2"/>
      <c r="BQW58" s="2"/>
      <c r="BQX58" s="2"/>
      <c r="BQY58" s="2"/>
      <c r="BQZ58" s="2"/>
      <c r="BRA58" s="2"/>
      <c r="BRB58" s="2"/>
      <c r="BRC58" s="2"/>
      <c r="BRD58" s="2"/>
      <c r="BRE58" s="2"/>
      <c r="BRF58" s="2"/>
      <c r="BRG58" s="2"/>
      <c r="BRH58" s="2"/>
      <c r="BRI58" s="2"/>
      <c r="BRJ58" s="2"/>
      <c r="BRK58" s="2"/>
      <c r="BRL58" s="2"/>
      <c r="BRM58" s="2"/>
      <c r="BRN58" s="2"/>
      <c r="BRO58" s="2"/>
      <c r="BRP58" s="2"/>
      <c r="BRQ58" s="2"/>
      <c r="BRR58" s="2"/>
      <c r="BRS58" s="2"/>
      <c r="BRT58" s="2"/>
      <c r="BRU58" s="2"/>
      <c r="BRV58" s="2"/>
      <c r="BRW58" s="2"/>
      <c r="BRX58" s="2"/>
      <c r="BRY58" s="2"/>
      <c r="BRZ58" s="2"/>
      <c r="BSA58" s="2"/>
      <c r="BSB58" s="2"/>
      <c r="BSC58" s="2"/>
      <c r="BSD58" s="2"/>
      <c r="BSE58" s="2"/>
      <c r="BSF58" s="2"/>
      <c r="BSG58" s="2"/>
      <c r="BSH58" s="2"/>
      <c r="BSI58" s="2"/>
      <c r="BSJ58" s="2"/>
      <c r="BSK58" s="2"/>
      <c r="BSL58" s="2"/>
      <c r="BSM58" s="2"/>
      <c r="BSN58" s="2"/>
      <c r="BSO58" s="2"/>
      <c r="BSP58" s="2"/>
      <c r="BSQ58" s="2"/>
      <c r="BSR58" s="2"/>
      <c r="BSS58" s="2"/>
      <c r="BST58" s="2"/>
      <c r="BSU58" s="2"/>
      <c r="BSV58" s="2"/>
      <c r="BSW58" s="2"/>
      <c r="BSX58" s="2"/>
      <c r="BSY58" s="2"/>
      <c r="BSZ58" s="2"/>
      <c r="BTA58" s="2"/>
      <c r="BTB58" s="2"/>
      <c r="BTC58" s="2"/>
      <c r="BTD58" s="2"/>
      <c r="BTE58" s="2"/>
      <c r="BTF58" s="2"/>
      <c r="BTG58" s="2"/>
      <c r="BTH58" s="2"/>
      <c r="BTI58" s="2"/>
      <c r="BTJ58" s="2"/>
      <c r="BTK58" s="2"/>
      <c r="BTL58" s="2"/>
      <c r="BTM58" s="2"/>
      <c r="BTN58" s="2"/>
      <c r="BTO58" s="2"/>
      <c r="BTP58" s="2"/>
      <c r="BTQ58" s="2"/>
      <c r="BTR58" s="2"/>
      <c r="BTS58" s="2"/>
      <c r="BTT58" s="2"/>
      <c r="BTU58" s="2"/>
      <c r="BTV58" s="2"/>
      <c r="BTW58" s="2"/>
      <c r="BTX58" s="2"/>
      <c r="BTY58" s="2"/>
      <c r="BTZ58" s="2"/>
      <c r="BUA58" s="2"/>
      <c r="BUB58" s="2"/>
      <c r="BUC58" s="2"/>
      <c r="BUD58" s="2"/>
      <c r="BUE58" s="2"/>
      <c r="BUF58" s="2"/>
      <c r="BUG58" s="2"/>
      <c r="BUH58" s="2"/>
      <c r="BUI58" s="2"/>
      <c r="BUJ58" s="2"/>
      <c r="BUK58" s="2"/>
      <c r="BUL58" s="2"/>
      <c r="BUM58" s="2"/>
      <c r="BUN58" s="2"/>
      <c r="BUO58" s="2"/>
      <c r="BUP58" s="2"/>
      <c r="BUQ58" s="2"/>
      <c r="BUR58" s="2"/>
      <c r="BUS58" s="2"/>
      <c r="BUT58" s="2"/>
      <c r="BUU58" s="2"/>
      <c r="BUV58" s="2"/>
      <c r="BUW58" s="2"/>
      <c r="BUX58" s="2"/>
      <c r="BUY58" s="2"/>
      <c r="BUZ58" s="2"/>
      <c r="BVA58" s="2"/>
      <c r="BVB58" s="2"/>
      <c r="BVC58" s="2"/>
      <c r="BVD58" s="2"/>
      <c r="BVE58" s="2"/>
      <c r="BVF58" s="2"/>
      <c r="BVG58" s="2"/>
      <c r="BVH58" s="2"/>
      <c r="BVI58" s="2"/>
      <c r="BVJ58" s="2"/>
      <c r="BVK58" s="2"/>
      <c r="BVL58" s="2"/>
      <c r="BVM58" s="2"/>
      <c r="BVN58" s="2"/>
      <c r="BVO58" s="2"/>
      <c r="BVP58" s="2"/>
      <c r="BVQ58" s="2"/>
      <c r="BVR58" s="2"/>
      <c r="BVS58" s="2"/>
      <c r="BVT58" s="2"/>
      <c r="BVU58" s="2"/>
      <c r="BVV58" s="2"/>
      <c r="BVW58" s="2"/>
      <c r="BVX58" s="2"/>
      <c r="BVY58" s="2"/>
      <c r="BVZ58" s="2"/>
      <c r="BWA58" s="2"/>
      <c r="BWB58" s="2"/>
      <c r="BWC58" s="2"/>
      <c r="BWD58" s="2"/>
      <c r="BWE58" s="2"/>
      <c r="BWF58" s="2"/>
      <c r="BWG58" s="2"/>
      <c r="BWH58" s="2"/>
      <c r="BWI58" s="2"/>
      <c r="BWJ58" s="2"/>
      <c r="BWK58" s="2"/>
      <c r="BWL58" s="2"/>
      <c r="BWM58" s="2"/>
      <c r="BWN58" s="2"/>
      <c r="BWO58" s="2"/>
      <c r="BWP58" s="2"/>
      <c r="BWQ58" s="2"/>
      <c r="BWR58" s="2"/>
      <c r="BWS58" s="2"/>
      <c r="BWT58" s="2"/>
      <c r="BWU58" s="2"/>
      <c r="BWV58" s="2"/>
      <c r="BWW58" s="2"/>
      <c r="BWX58" s="2"/>
      <c r="BWY58" s="2"/>
      <c r="BWZ58" s="2"/>
      <c r="BXA58" s="2"/>
      <c r="BXB58" s="2"/>
      <c r="BXC58" s="2"/>
      <c r="BXD58" s="2"/>
      <c r="BXE58" s="2"/>
      <c r="BXF58" s="2"/>
      <c r="BXG58" s="2"/>
      <c r="BXH58" s="2"/>
      <c r="BXI58" s="2"/>
      <c r="BXJ58" s="2"/>
      <c r="BXK58" s="2"/>
      <c r="BXL58" s="2"/>
      <c r="BXM58" s="2"/>
      <c r="BXN58" s="2"/>
      <c r="BXO58" s="2"/>
      <c r="BXP58" s="2"/>
      <c r="BXQ58" s="2"/>
      <c r="BXR58" s="2"/>
      <c r="BXS58" s="2"/>
      <c r="BXT58" s="2"/>
      <c r="BXU58" s="2"/>
      <c r="BXV58" s="2"/>
      <c r="BXW58" s="2"/>
      <c r="BXX58" s="2"/>
      <c r="BXY58" s="2"/>
      <c r="BXZ58" s="2"/>
      <c r="BYA58" s="2"/>
      <c r="BYB58" s="2"/>
      <c r="BYC58" s="2"/>
      <c r="BYD58" s="2"/>
      <c r="BYE58" s="2"/>
      <c r="BYF58" s="2"/>
      <c r="BYG58" s="2"/>
      <c r="BYH58" s="2"/>
      <c r="BYI58" s="2"/>
      <c r="BYJ58" s="2"/>
      <c r="BYK58" s="2"/>
      <c r="BYL58" s="2"/>
      <c r="BYM58" s="2"/>
      <c r="BYN58" s="2"/>
      <c r="BYO58" s="2"/>
      <c r="BYP58" s="2"/>
      <c r="BYQ58" s="2"/>
      <c r="BYR58" s="2"/>
      <c r="BYS58" s="2"/>
      <c r="BYT58" s="2"/>
      <c r="BYU58" s="2"/>
      <c r="BYV58" s="2"/>
      <c r="BYW58" s="2"/>
      <c r="BYX58" s="2"/>
      <c r="BYY58" s="2"/>
      <c r="BYZ58" s="2"/>
      <c r="BZA58" s="2"/>
      <c r="BZB58" s="2"/>
      <c r="BZC58" s="2"/>
      <c r="BZD58" s="2"/>
      <c r="BZE58" s="2"/>
      <c r="BZF58" s="2"/>
      <c r="BZG58" s="2"/>
      <c r="BZH58" s="2"/>
      <c r="BZI58" s="2"/>
      <c r="BZJ58" s="2"/>
      <c r="BZK58" s="2"/>
      <c r="BZL58" s="2"/>
      <c r="BZM58" s="2"/>
      <c r="BZN58" s="2"/>
      <c r="BZO58" s="2"/>
      <c r="BZP58" s="2"/>
      <c r="BZQ58" s="2"/>
      <c r="BZR58" s="2"/>
      <c r="BZS58" s="2"/>
      <c r="BZT58" s="2"/>
      <c r="BZU58" s="2"/>
      <c r="BZV58" s="2"/>
      <c r="BZW58" s="2"/>
      <c r="BZX58" s="2"/>
      <c r="BZY58" s="2"/>
      <c r="BZZ58" s="2"/>
      <c r="CAA58" s="2"/>
      <c r="CAB58" s="2"/>
      <c r="CAC58" s="2"/>
      <c r="CAD58" s="2"/>
      <c r="CAE58" s="2"/>
      <c r="CAF58" s="2"/>
      <c r="CAG58" s="2"/>
      <c r="CAH58" s="2"/>
      <c r="CAI58" s="2"/>
      <c r="CAJ58" s="2"/>
      <c r="CAK58" s="2"/>
      <c r="CAL58" s="2"/>
      <c r="CAM58" s="2"/>
      <c r="CAN58" s="2"/>
      <c r="CAO58" s="2"/>
      <c r="CAP58" s="2"/>
      <c r="CAQ58" s="2"/>
      <c r="CAR58" s="2"/>
      <c r="CAS58" s="2"/>
      <c r="CAT58" s="2"/>
      <c r="CAU58" s="2"/>
      <c r="CAV58" s="2"/>
      <c r="CAW58" s="2"/>
      <c r="CAX58" s="2"/>
      <c r="CAY58" s="2"/>
      <c r="CAZ58" s="2"/>
      <c r="CBA58" s="2"/>
      <c r="CBB58" s="2"/>
      <c r="CBC58" s="2"/>
      <c r="CBD58" s="2"/>
      <c r="CBE58" s="2"/>
      <c r="CBF58" s="2"/>
      <c r="CBG58" s="2"/>
      <c r="CBH58" s="2"/>
      <c r="CBI58" s="2"/>
      <c r="CBJ58" s="2"/>
      <c r="CBK58" s="2"/>
      <c r="CBL58" s="2"/>
      <c r="CBM58" s="2"/>
      <c r="CBN58" s="2"/>
      <c r="CBO58" s="2"/>
      <c r="CBP58" s="2"/>
      <c r="CBQ58" s="2"/>
      <c r="CBR58" s="2"/>
      <c r="CBS58" s="2"/>
      <c r="CBT58" s="2"/>
      <c r="CBU58" s="2"/>
      <c r="CBV58" s="2"/>
      <c r="CBW58" s="2"/>
      <c r="CBX58" s="2"/>
      <c r="CBY58" s="2"/>
      <c r="CBZ58" s="2"/>
      <c r="CCA58" s="2"/>
      <c r="CCB58" s="2"/>
      <c r="CCC58" s="2"/>
      <c r="CCD58" s="2"/>
      <c r="CCE58" s="2"/>
      <c r="CCF58" s="2"/>
      <c r="CCG58" s="2"/>
      <c r="CCH58" s="2"/>
      <c r="CCI58" s="2"/>
      <c r="CCJ58" s="2"/>
      <c r="CCK58" s="2"/>
      <c r="CCL58" s="2"/>
      <c r="CCM58" s="2"/>
      <c r="CCN58" s="2"/>
      <c r="CCO58" s="2"/>
      <c r="CCP58" s="2"/>
      <c r="CCQ58" s="2"/>
      <c r="CCR58" s="2"/>
      <c r="CCS58" s="2"/>
      <c r="CCT58" s="2"/>
      <c r="CCU58" s="2"/>
      <c r="CCV58" s="2"/>
      <c r="CCW58" s="2"/>
      <c r="CCX58" s="2"/>
      <c r="CCY58" s="2"/>
      <c r="CCZ58" s="2"/>
      <c r="CDA58" s="2"/>
      <c r="CDB58" s="2"/>
      <c r="CDC58" s="2"/>
      <c r="CDD58" s="2"/>
      <c r="CDE58" s="2"/>
      <c r="CDF58" s="2"/>
      <c r="CDG58" s="2"/>
      <c r="CDH58" s="2"/>
      <c r="CDI58" s="2"/>
      <c r="CDJ58" s="2"/>
      <c r="CDK58" s="2"/>
      <c r="CDL58" s="2"/>
      <c r="CDM58" s="2"/>
      <c r="CDN58" s="2"/>
      <c r="CDO58" s="2"/>
      <c r="CDP58" s="2"/>
      <c r="CDQ58" s="2"/>
      <c r="CDR58" s="2"/>
      <c r="CDS58" s="2"/>
      <c r="CDT58" s="2"/>
      <c r="CDU58" s="2"/>
      <c r="CDV58" s="2"/>
      <c r="CDW58" s="2"/>
      <c r="CDX58" s="2"/>
      <c r="CDY58" s="2"/>
      <c r="CDZ58" s="2"/>
      <c r="CEA58" s="2"/>
      <c r="CEB58" s="2"/>
      <c r="CEC58" s="2"/>
      <c r="CED58" s="2"/>
      <c r="CEE58" s="2"/>
      <c r="CEF58" s="2"/>
      <c r="CEG58" s="2"/>
      <c r="CEH58" s="2"/>
      <c r="CEI58" s="2"/>
      <c r="CEJ58" s="2"/>
      <c r="CEK58" s="2"/>
      <c r="CEL58" s="2"/>
      <c r="CEM58" s="2"/>
      <c r="CEN58" s="2"/>
      <c r="CEO58" s="2"/>
      <c r="CEP58" s="2"/>
      <c r="CEQ58" s="2"/>
      <c r="CER58" s="2"/>
      <c r="CES58" s="2"/>
      <c r="CET58" s="2"/>
      <c r="CEU58" s="2"/>
      <c r="CEV58" s="2"/>
      <c r="CEW58" s="2"/>
      <c r="CEX58" s="2"/>
      <c r="CEY58" s="2"/>
      <c r="CEZ58" s="2"/>
      <c r="CFA58" s="2"/>
      <c r="CFB58" s="2"/>
      <c r="CFC58" s="2"/>
      <c r="CFD58" s="2"/>
      <c r="CFE58" s="2"/>
      <c r="CFF58" s="2"/>
      <c r="CFG58" s="2"/>
      <c r="CFH58" s="2"/>
      <c r="CFI58" s="2"/>
      <c r="CFJ58" s="2"/>
      <c r="CFK58" s="2"/>
      <c r="CFL58" s="2"/>
      <c r="CFM58" s="2"/>
      <c r="CFN58" s="2"/>
      <c r="CFO58" s="2"/>
      <c r="CFP58" s="2"/>
      <c r="CFQ58" s="2"/>
      <c r="CFR58" s="2"/>
      <c r="CFS58" s="2"/>
      <c r="CFT58" s="2"/>
      <c r="CFU58" s="2"/>
      <c r="CFV58" s="2"/>
      <c r="CFW58" s="2"/>
      <c r="CFX58" s="2"/>
      <c r="CFY58" s="2"/>
      <c r="CFZ58" s="2"/>
      <c r="CGA58" s="2"/>
      <c r="CGB58" s="2"/>
      <c r="CGC58" s="2"/>
      <c r="CGD58" s="2"/>
      <c r="CGE58" s="2"/>
      <c r="CGF58" s="2"/>
      <c r="CGG58" s="2"/>
      <c r="CGH58" s="2"/>
      <c r="CGI58" s="2"/>
      <c r="CGJ58" s="2"/>
      <c r="CGK58" s="2"/>
      <c r="CGL58" s="2"/>
      <c r="CGM58" s="2"/>
      <c r="CGN58" s="2"/>
      <c r="CGO58" s="2"/>
      <c r="CGP58" s="2"/>
      <c r="CGQ58" s="2"/>
      <c r="CGR58" s="2"/>
      <c r="CGS58" s="2"/>
      <c r="CGT58" s="2"/>
      <c r="CGU58" s="2"/>
      <c r="CGV58" s="2"/>
      <c r="CGW58" s="2"/>
      <c r="CGX58" s="2"/>
      <c r="CGY58" s="2"/>
      <c r="CGZ58" s="2"/>
      <c r="CHA58" s="2"/>
      <c r="CHB58" s="2"/>
      <c r="CHC58" s="2"/>
      <c r="CHD58" s="2"/>
      <c r="CHE58" s="2"/>
      <c r="CHF58" s="2"/>
      <c r="CHG58" s="2"/>
      <c r="CHH58" s="2"/>
      <c r="CHI58" s="2"/>
      <c r="CHJ58" s="2"/>
      <c r="CHK58" s="2"/>
      <c r="CHL58" s="2"/>
      <c r="CHM58" s="2"/>
      <c r="CHN58" s="2"/>
      <c r="CHO58" s="2"/>
      <c r="CHP58" s="2"/>
      <c r="CHQ58" s="2"/>
      <c r="CHR58" s="2"/>
      <c r="CHS58" s="2"/>
      <c r="CHT58" s="2"/>
      <c r="CHU58" s="2"/>
      <c r="CHV58" s="2"/>
      <c r="CHW58" s="2"/>
      <c r="CHX58" s="2"/>
      <c r="CHY58" s="2"/>
      <c r="CHZ58" s="2"/>
      <c r="CIA58" s="2"/>
      <c r="CIB58" s="2"/>
      <c r="CIC58" s="2"/>
      <c r="CID58" s="2"/>
      <c r="CIE58" s="2"/>
      <c r="CIF58" s="2"/>
      <c r="CIG58" s="2"/>
      <c r="CIH58" s="2"/>
      <c r="CII58" s="2"/>
      <c r="CIJ58" s="2"/>
      <c r="CIK58" s="2"/>
      <c r="CIL58" s="2"/>
      <c r="CIM58" s="2"/>
      <c r="CIN58" s="2"/>
      <c r="CIO58" s="2"/>
      <c r="CIP58" s="2"/>
      <c r="CIQ58" s="2"/>
      <c r="CIR58" s="2"/>
      <c r="CIS58" s="2"/>
      <c r="CIT58" s="2"/>
      <c r="CIU58" s="2"/>
      <c r="CIV58" s="2"/>
      <c r="CIW58" s="2"/>
      <c r="CIX58" s="2"/>
      <c r="CIY58" s="2"/>
      <c r="CIZ58" s="2"/>
      <c r="CJA58" s="2"/>
      <c r="CJB58" s="2"/>
      <c r="CJC58" s="2"/>
      <c r="CJD58" s="2"/>
      <c r="CJE58" s="2"/>
      <c r="CJF58" s="2"/>
      <c r="CJG58" s="2"/>
      <c r="CJH58" s="2"/>
      <c r="CJI58" s="2"/>
      <c r="CJJ58" s="2"/>
      <c r="CJK58" s="2"/>
      <c r="CJL58" s="2"/>
      <c r="CJM58" s="2"/>
      <c r="CJN58" s="2"/>
      <c r="CJO58" s="2"/>
      <c r="CJP58" s="2"/>
      <c r="CJQ58" s="2"/>
      <c r="CJR58" s="2"/>
      <c r="CJS58" s="2"/>
      <c r="CJT58" s="2"/>
      <c r="CJU58" s="2"/>
      <c r="CJV58" s="2"/>
      <c r="CJW58" s="2"/>
      <c r="CJX58" s="2"/>
      <c r="CJY58" s="2"/>
      <c r="CJZ58" s="2"/>
      <c r="CKA58" s="2"/>
      <c r="CKB58" s="2"/>
      <c r="CKC58" s="2"/>
      <c r="CKD58" s="2"/>
      <c r="CKE58" s="2"/>
      <c r="CKF58" s="2"/>
      <c r="CKG58" s="2"/>
      <c r="CKH58" s="2"/>
      <c r="CKI58" s="2"/>
      <c r="CKJ58" s="2"/>
      <c r="CKK58" s="2"/>
      <c r="CKL58" s="2"/>
      <c r="CKM58" s="2"/>
      <c r="CKN58" s="2"/>
      <c r="CKO58" s="2"/>
      <c r="CKP58" s="2"/>
      <c r="CKQ58" s="2"/>
      <c r="CKR58" s="2"/>
      <c r="CKS58" s="2"/>
      <c r="CKT58" s="2"/>
      <c r="CKU58" s="2"/>
      <c r="CKV58" s="2"/>
      <c r="CKW58" s="2"/>
      <c r="CKX58" s="2"/>
      <c r="CKY58" s="2"/>
      <c r="CKZ58" s="2"/>
      <c r="CLA58" s="2"/>
      <c r="CLB58" s="2"/>
      <c r="CLC58" s="2"/>
      <c r="CLD58" s="2"/>
      <c r="CLE58" s="2"/>
      <c r="CLF58" s="2"/>
      <c r="CLG58" s="2"/>
      <c r="CLH58" s="2"/>
      <c r="CLI58" s="2"/>
      <c r="CLJ58" s="2"/>
      <c r="CLK58" s="2"/>
      <c r="CLL58" s="2"/>
      <c r="CLM58" s="2"/>
      <c r="CLN58" s="2"/>
      <c r="CLO58" s="2"/>
      <c r="CLP58" s="2"/>
      <c r="CLQ58" s="2"/>
      <c r="CLR58" s="2"/>
      <c r="CLS58" s="2"/>
      <c r="CLT58" s="2"/>
      <c r="CLU58" s="2"/>
      <c r="CLV58" s="2"/>
      <c r="CLW58" s="2"/>
      <c r="CLX58" s="2"/>
      <c r="CLY58" s="2"/>
      <c r="CLZ58" s="2"/>
      <c r="CMA58" s="2"/>
      <c r="CMB58" s="2"/>
      <c r="CMC58" s="2"/>
      <c r="CMD58" s="2"/>
      <c r="CME58" s="2"/>
      <c r="CMF58" s="2"/>
      <c r="CMG58" s="2"/>
      <c r="CMH58" s="2"/>
      <c r="CMI58" s="2"/>
      <c r="CMJ58" s="2"/>
      <c r="CMK58" s="2"/>
      <c r="CML58" s="2"/>
      <c r="CMM58" s="2"/>
      <c r="CMN58" s="2"/>
      <c r="CMO58" s="2"/>
      <c r="CMP58" s="2"/>
      <c r="CMQ58" s="2"/>
      <c r="CMR58" s="2"/>
      <c r="CMS58" s="2"/>
      <c r="CMT58" s="2"/>
      <c r="CMU58" s="2"/>
      <c r="CMV58" s="2"/>
      <c r="CMW58" s="2"/>
      <c r="CMX58" s="2"/>
      <c r="CMY58" s="2"/>
      <c r="CMZ58" s="2"/>
      <c r="CNA58" s="2"/>
      <c r="CNB58" s="2"/>
      <c r="CNC58" s="2"/>
      <c r="CND58" s="2"/>
      <c r="CNE58" s="2"/>
      <c r="CNF58" s="2"/>
      <c r="CNG58" s="2"/>
      <c r="CNH58" s="2"/>
      <c r="CNI58" s="2"/>
      <c r="CNJ58" s="2"/>
      <c r="CNK58" s="2"/>
      <c r="CNL58" s="2"/>
      <c r="CNM58" s="2"/>
      <c r="CNN58" s="2"/>
      <c r="CNO58" s="2"/>
      <c r="CNP58" s="2"/>
      <c r="CNQ58" s="2"/>
      <c r="CNR58" s="2"/>
      <c r="CNS58" s="2"/>
      <c r="CNT58" s="2"/>
      <c r="CNU58" s="2"/>
      <c r="CNV58" s="2"/>
      <c r="CNW58" s="2"/>
      <c r="CNX58" s="2"/>
      <c r="CNY58" s="2"/>
      <c r="CNZ58" s="2"/>
      <c r="COA58" s="2"/>
      <c r="COB58" s="2"/>
      <c r="COC58" s="2"/>
      <c r="COD58" s="2"/>
      <c r="COE58" s="2"/>
      <c r="COF58" s="2"/>
      <c r="COG58" s="2"/>
      <c r="COH58" s="2"/>
      <c r="COI58" s="2"/>
      <c r="COJ58" s="2"/>
      <c r="COK58" s="2"/>
      <c r="COL58" s="2"/>
      <c r="COM58" s="2"/>
      <c r="CON58" s="2"/>
      <c r="COO58" s="2"/>
      <c r="COP58" s="2"/>
      <c r="COQ58" s="2"/>
      <c r="COR58" s="2"/>
      <c r="COS58" s="2"/>
      <c r="COT58" s="2"/>
      <c r="COU58" s="2"/>
      <c r="COV58" s="2"/>
      <c r="COW58" s="2"/>
      <c r="COX58" s="2"/>
      <c r="COY58" s="2"/>
      <c r="COZ58" s="2"/>
      <c r="CPA58" s="2"/>
      <c r="CPB58" s="2"/>
      <c r="CPC58" s="2"/>
      <c r="CPD58" s="2"/>
      <c r="CPE58" s="2"/>
      <c r="CPF58" s="2"/>
      <c r="CPG58" s="2"/>
      <c r="CPH58" s="2"/>
      <c r="CPI58" s="2"/>
      <c r="CPJ58" s="2"/>
      <c r="CPK58" s="2"/>
      <c r="CPL58" s="2"/>
      <c r="CPM58" s="2"/>
      <c r="CPN58" s="2"/>
      <c r="CPO58" s="2"/>
      <c r="CPP58" s="2"/>
      <c r="CPQ58" s="2"/>
      <c r="CPR58" s="2"/>
      <c r="CPS58" s="2"/>
      <c r="CPT58" s="2"/>
      <c r="CPU58" s="2"/>
      <c r="CPV58" s="2"/>
      <c r="CPW58" s="2"/>
      <c r="CPX58" s="2"/>
      <c r="CPY58" s="2"/>
      <c r="CPZ58" s="2"/>
      <c r="CQA58" s="2"/>
      <c r="CQB58" s="2"/>
      <c r="CQC58" s="2"/>
      <c r="CQD58" s="2"/>
      <c r="CQE58" s="2"/>
      <c r="CQF58" s="2"/>
      <c r="CQG58" s="2"/>
      <c r="CQH58" s="2"/>
      <c r="CQI58" s="2"/>
      <c r="CQJ58" s="2"/>
      <c r="CQK58" s="2"/>
      <c r="CQL58" s="2"/>
      <c r="CQM58" s="2"/>
      <c r="CQN58" s="2"/>
      <c r="CQO58" s="2"/>
      <c r="CQP58" s="2"/>
      <c r="CQQ58" s="2"/>
      <c r="CQR58" s="2"/>
      <c r="CQS58" s="2"/>
      <c r="CQT58" s="2"/>
      <c r="CQU58" s="2"/>
      <c r="CQV58" s="2"/>
      <c r="CQW58" s="2"/>
      <c r="CQX58" s="2"/>
      <c r="CQY58" s="2"/>
      <c r="CQZ58" s="2"/>
      <c r="CRA58" s="2"/>
      <c r="CRB58" s="2"/>
      <c r="CRC58" s="2"/>
      <c r="CRD58" s="2"/>
      <c r="CRE58" s="2"/>
      <c r="CRF58" s="2"/>
      <c r="CRG58" s="2"/>
      <c r="CRH58" s="2"/>
      <c r="CRI58" s="2"/>
      <c r="CRJ58" s="2"/>
      <c r="CRK58" s="2"/>
      <c r="CRL58" s="2"/>
      <c r="CRM58" s="2"/>
      <c r="CRN58" s="2"/>
      <c r="CRO58" s="2"/>
      <c r="CRP58" s="2"/>
      <c r="CRQ58" s="2"/>
      <c r="CRR58" s="2"/>
      <c r="CRS58" s="2"/>
      <c r="CRT58" s="2"/>
      <c r="CRU58" s="2"/>
      <c r="CRV58" s="2"/>
      <c r="CRW58" s="2"/>
      <c r="CRX58" s="2"/>
      <c r="CRY58" s="2"/>
      <c r="CRZ58" s="2"/>
      <c r="CSA58" s="2"/>
      <c r="CSB58" s="2"/>
      <c r="CSC58" s="2"/>
      <c r="CSD58" s="2"/>
      <c r="CSE58" s="2"/>
      <c r="CSF58" s="2"/>
      <c r="CSG58" s="2"/>
      <c r="CSH58" s="2"/>
      <c r="CSI58" s="2"/>
      <c r="CSJ58" s="2"/>
      <c r="CSK58" s="2"/>
      <c r="CSL58" s="2"/>
      <c r="CSM58" s="2"/>
      <c r="CSN58" s="2"/>
      <c r="CSO58" s="2"/>
      <c r="CSP58" s="2"/>
      <c r="CSQ58" s="2"/>
      <c r="CSR58" s="2"/>
      <c r="CSS58" s="2"/>
      <c r="CST58" s="2"/>
      <c r="CSU58" s="2"/>
      <c r="CSV58" s="2"/>
      <c r="CSW58" s="2"/>
      <c r="CSX58" s="2"/>
      <c r="CSY58" s="2"/>
      <c r="CSZ58" s="2"/>
      <c r="CTA58" s="2"/>
      <c r="CTB58" s="2"/>
      <c r="CTC58" s="2"/>
      <c r="CTD58" s="2"/>
      <c r="CTE58" s="2"/>
      <c r="CTF58" s="2"/>
      <c r="CTG58" s="2"/>
      <c r="CTH58" s="2"/>
      <c r="CTI58" s="2"/>
      <c r="CTJ58" s="2"/>
      <c r="CTK58" s="2"/>
      <c r="CTL58" s="2"/>
      <c r="CTM58" s="2"/>
      <c r="CTN58" s="2"/>
      <c r="CTO58" s="2"/>
      <c r="CTP58" s="2"/>
      <c r="CTQ58" s="2"/>
      <c r="CTR58" s="2"/>
      <c r="CTS58" s="2"/>
      <c r="CTT58" s="2"/>
      <c r="CTU58" s="2"/>
      <c r="CTV58" s="2"/>
      <c r="CTW58" s="2"/>
      <c r="CTX58" s="2"/>
      <c r="CTY58" s="2"/>
      <c r="CTZ58" s="2"/>
      <c r="CUA58" s="2"/>
      <c r="CUB58" s="2"/>
      <c r="CUC58" s="2"/>
      <c r="CUD58" s="2"/>
      <c r="CUE58" s="2"/>
      <c r="CUF58" s="2"/>
      <c r="CUG58" s="2"/>
      <c r="CUH58" s="2"/>
      <c r="CUI58" s="2"/>
      <c r="CUJ58" s="2"/>
      <c r="CUK58" s="2"/>
      <c r="CUL58" s="2"/>
      <c r="CUM58" s="2"/>
      <c r="CUN58" s="2"/>
      <c r="CUO58" s="2"/>
      <c r="CUP58" s="2"/>
      <c r="CUQ58" s="2"/>
      <c r="CUR58" s="2"/>
      <c r="CUS58" s="2"/>
      <c r="CUT58" s="2"/>
      <c r="CUU58" s="2"/>
      <c r="CUV58" s="2"/>
      <c r="CUW58" s="2"/>
      <c r="CUX58" s="2"/>
      <c r="CUY58" s="2"/>
      <c r="CUZ58" s="2"/>
      <c r="CVA58" s="2"/>
      <c r="CVB58" s="2"/>
      <c r="CVC58" s="2"/>
      <c r="CVD58" s="2"/>
      <c r="CVE58" s="2"/>
      <c r="CVF58" s="2"/>
      <c r="CVG58" s="2"/>
      <c r="CVH58" s="2"/>
      <c r="CVI58" s="2"/>
      <c r="CVJ58" s="2"/>
      <c r="CVK58" s="2"/>
      <c r="CVL58" s="2"/>
      <c r="CVM58" s="2"/>
      <c r="CVN58" s="2"/>
      <c r="CVO58" s="2"/>
      <c r="CVP58" s="2"/>
      <c r="CVQ58" s="2"/>
      <c r="CVR58" s="2"/>
      <c r="CVS58" s="2"/>
      <c r="CVT58" s="2"/>
      <c r="CVU58" s="2"/>
      <c r="CVV58" s="2"/>
      <c r="CVW58" s="2"/>
      <c r="CVX58" s="2"/>
      <c r="CVY58" s="2"/>
      <c r="CVZ58" s="2"/>
      <c r="CWA58" s="2"/>
      <c r="CWB58" s="2"/>
      <c r="CWC58" s="2"/>
      <c r="CWD58" s="2"/>
      <c r="CWE58" s="2"/>
      <c r="CWF58" s="2"/>
      <c r="CWG58" s="2"/>
      <c r="CWH58" s="2"/>
      <c r="CWI58" s="2"/>
      <c r="CWJ58" s="2"/>
      <c r="CWK58" s="2"/>
      <c r="CWL58" s="2"/>
      <c r="CWM58" s="2"/>
      <c r="CWN58" s="2"/>
      <c r="CWO58" s="2"/>
      <c r="CWP58" s="2"/>
      <c r="CWQ58" s="2"/>
      <c r="CWR58" s="2"/>
      <c r="CWS58" s="2"/>
      <c r="CWT58" s="2"/>
      <c r="CWU58" s="2"/>
      <c r="CWV58" s="2"/>
      <c r="CWW58" s="2"/>
      <c r="CWX58" s="2"/>
      <c r="CWY58" s="2"/>
      <c r="CWZ58" s="2"/>
      <c r="CXA58" s="2"/>
      <c r="CXB58" s="2"/>
      <c r="CXC58" s="2"/>
      <c r="CXD58" s="2"/>
      <c r="CXE58" s="2"/>
      <c r="CXF58" s="2"/>
      <c r="CXG58" s="2"/>
      <c r="CXH58" s="2"/>
      <c r="CXI58" s="2"/>
      <c r="CXJ58" s="2"/>
      <c r="CXK58" s="2"/>
      <c r="CXL58" s="2"/>
      <c r="CXM58" s="2"/>
      <c r="CXN58" s="2"/>
      <c r="CXO58" s="2"/>
      <c r="CXP58" s="2"/>
      <c r="CXQ58" s="2"/>
      <c r="CXR58" s="2"/>
      <c r="CXS58" s="2"/>
      <c r="CXT58" s="2"/>
      <c r="CXU58" s="2"/>
      <c r="CXV58" s="2"/>
      <c r="CXW58" s="2"/>
      <c r="CXX58" s="2"/>
      <c r="CXY58" s="2"/>
      <c r="CXZ58" s="2"/>
      <c r="CYA58" s="2"/>
      <c r="CYB58" s="2"/>
      <c r="CYC58" s="2"/>
      <c r="CYD58" s="2"/>
      <c r="CYE58" s="2"/>
      <c r="CYF58" s="2"/>
      <c r="CYG58" s="2"/>
      <c r="CYH58" s="2"/>
      <c r="CYI58" s="2"/>
      <c r="CYJ58" s="2"/>
      <c r="CYK58" s="2"/>
      <c r="CYL58" s="2"/>
      <c r="CYM58" s="2"/>
      <c r="CYN58" s="2"/>
      <c r="CYO58" s="2"/>
      <c r="CYP58" s="2"/>
      <c r="CYQ58" s="2"/>
      <c r="CYR58" s="2"/>
      <c r="CYS58" s="2"/>
      <c r="CYT58" s="2"/>
      <c r="CYU58" s="2"/>
      <c r="CYV58" s="2"/>
      <c r="CYW58" s="2"/>
      <c r="CYX58" s="2"/>
      <c r="CYY58" s="2"/>
      <c r="CYZ58" s="2"/>
      <c r="CZA58" s="2"/>
      <c r="CZB58" s="2"/>
      <c r="CZC58" s="2"/>
      <c r="CZD58" s="2"/>
      <c r="CZE58" s="2"/>
      <c r="CZF58" s="2"/>
      <c r="CZG58" s="2"/>
      <c r="CZH58" s="2"/>
      <c r="CZI58" s="2"/>
      <c r="CZJ58" s="2"/>
      <c r="CZK58" s="2"/>
      <c r="CZL58" s="2"/>
      <c r="CZM58" s="2"/>
      <c r="CZN58" s="2"/>
      <c r="CZO58" s="2"/>
      <c r="CZP58" s="2"/>
      <c r="CZQ58" s="2"/>
      <c r="CZR58" s="2"/>
      <c r="CZS58" s="2"/>
      <c r="CZT58" s="2"/>
      <c r="CZU58" s="2"/>
      <c r="CZV58" s="2"/>
      <c r="CZW58" s="2"/>
      <c r="CZX58" s="2"/>
      <c r="CZY58" s="2"/>
      <c r="CZZ58" s="2"/>
      <c r="DAA58" s="2"/>
      <c r="DAB58" s="2"/>
      <c r="DAC58" s="2"/>
      <c r="DAD58" s="2"/>
      <c r="DAE58" s="2"/>
      <c r="DAF58" s="2"/>
      <c r="DAG58" s="2"/>
      <c r="DAH58" s="2"/>
      <c r="DAI58" s="2"/>
      <c r="DAJ58" s="2"/>
      <c r="DAK58" s="2"/>
      <c r="DAL58" s="2"/>
      <c r="DAM58" s="2"/>
      <c r="DAN58" s="2"/>
      <c r="DAO58" s="2"/>
      <c r="DAP58" s="2"/>
      <c r="DAQ58" s="2"/>
      <c r="DAR58" s="2"/>
      <c r="DAS58" s="2"/>
      <c r="DAT58" s="2"/>
      <c r="DAU58" s="2"/>
      <c r="DAV58" s="2"/>
      <c r="DAW58" s="2"/>
      <c r="DAX58" s="2"/>
      <c r="DAY58" s="2"/>
      <c r="DAZ58" s="2"/>
      <c r="DBA58" s="2"/>
      <c r="DBB58" s="2"/>
      <c r="DBC58" s="2"/>
      <c r="DBD58" s="2"/>
      <c r="DBE58" s="2"/>
      <c r="DBF58" s="2"/>
      <c r="DBG58" s="2"/>
      <c r="DBH58" s="2"/>
      <c r="DBI58" s="2"/>
      <c r="DBJ58" s="2"/>
      <c r="DBK58" s="2"/>
      <c r="DBL58" s="2"/>
      <c r="DBM58" s="2"/>
      <c r="DBN58" s="2"/>
      <c r="DBO58" s="2"/>
      <c r="DBP58" s="2"/>
      <c r="DBQ58" s="2"/>
      <c r="DBR58" s="2"/>
      <c r="DBS58" s="2"/>
      <c r="DBT58" s="2"/>
      <c r="DBU58" s="2"/>
      <c r="DBV58" s="2"/>
      <c r="DBW58" s="2"/>
      <c r="DBX58" s="2"/>
      <c r="DBY58" s="2"/>
      <c r="DBZ58" s="2"/>
      <c r="DCA58" s="2"/>
      <c r="DCB58" s="2"/>
      <c r="DCC58" s="2"/>
      <c r="DCD58" s="2"/>
      <c r="DCE58" s="2"/>
      <c r="DCF58" s="2"/>
      <c r="DCG58" s="2"/>
      <c r="DCH58" s="2"/>
      <c r="DCI58" s="2"/>
      <c r="DCJ58" s="2"/>
      <c r="DCK58" s="2"/>
      <c r="DCL58" s="2"/>
      <c r="DCM58" s="2"/>
      <c r="DCN58" s="2"/>
      <c r="DCO58" s="2"/>
      <c r="DCP58" s="2"/>
      <c r="DCQ58" s="2"/>
      <c r="DCR58" s="2"/>
      <c r="DCS58" s="2"/>
      <c r="DCT58" s="2"/>
      <c r="DCU58" s="2"/>
      <c r="DCV58" s="2"/>
      <c r="DCW58" s="2"/>
      <c r="DCX58" s="2"/>
      <c r="DCY58" s="2"/>
      <c r="DCZ58" s="2"/>
      <c r="DDA58" s="2"/>
      <c r="DDB58" s="2"/>
      <c r="DDC58" s="2"/>
      <c r="DDD58" s="2"/>
      <c r="DDE58" s="2"/>
      <c r="DDF58" s="2"/>
      <c r="DDG58" s="2"/>
      <c r="DDH58" s="2"/>
      <c r="DDI58" s="2"/>
      <c r="DDJ58" s="2"/>
      <c r="DDK58" s="2"/>
      <c r="DDL58" s="2"/>
      <c r="DDM58" s="2"/>
      <c r="DDN58" s="2"/>
      <c r="DDO58" s="2"/>
      <c r="DDP58" s="2"/>
      <c r="DDQ58" s="2"/>
      <c r="DDR58" s="2"/>
      <c r="DDS58" s="2"/>
      <c r="DDT58" s="2"/>
      <c r="DDU58" s="2"/>
      <c r="DDV58" s="2"/>
      <c r="DDW58" s="2"/>
      <c r="DDX58" s="2"/>
      <c r="DDY58" s="2"/>
      <c r="DDZ58" s="2"/>
      <c r="DEA58" s="2"/>
      <c r="DEB58" s="2"/>
      <c r="DEC58" s="2"/>
      <c r="DED58" s="2"/>
      <c r="DEE58" s="2"/>
      <c r="DEF58" s="2"/>
      <c r="DEG58" s="2"/>
      <c r="DEH58" s="2"/>
      <c r="DEI58" s="2"/>
      <c r="DEJ58" s="2"/>
      <c r="DEK58" s="2"/>
      <c r="DEL58" s="2"/>
      <c r="DEM58" s="2"/>
      <c r="DEN58" s="2"/>
      <c r="DEO58" s="2"/>
      <c r="DEP58" s="2"/>
      <c r="DEQ58" s="2"/>
      <c r="DER58" s="2"/>
      <c r="DES58" s="2"/>
      <c r="DET58" s="2"/>
      <c r="DEU58" s="2"/>
      <c r="DEV58" s="2"/>
      <c r="DEW58" s="2"/>
      <c r="DEX58" s="2"/>
      <c r="DEY58" s="2"/>
      <c r="DEZ58" s="2"/>
      <c r="DFA58" s="2"/>
      <c r="DFB58" s="2"/>
      <c r="DFC58" s="2"/>
      <c r="DFD58" s="2"/>
      <c r="DFE58" s="2"/>
      <c r="DFF58" s="2"/>
      <c r="DFG58" s="2"/>
      <c r="DFH58" s="2"/>
      <c r="DFI58" s="2"/>
      <c r="DFJ58" s="2"/>
      <c r="DFK58" s="2"/>
      <c r="DFL58" s="2"/>
      <c r="DFM58" s="2"/>
      <c r="DFN58" s="2"/>
      <c r="DFO58" s="2"/>
      <c r="DFP58" s="2"/>
      <c r="DFQ58" s="2"/>
      <c r="DFR58" s="2"/>
      <c r="DFS58" s="2"/>
      <c r="DFT58" s="2"/>
      <c r="DFU58" s="2"/>
      <c r="DFV58" s="2"/>
      <c r="DFW58" s="2"/>
      <c r="DFX58" s="2"/>
      <c r="DFY58" s="2"/>
      <c r="DFZ58" s="2"/>
      <c r="DGA58" s="2"/>
      <c r="DGB58" s="2"/>
      <c r="DGC58" s="2"/>
      <c r="DGD58" s="2"/>
      <c r="DGE58" s="2"/>
      <c r="DGF58" s="2"/>
      <c r="DGG58" s="2"/>
      <c r="DGH58" s="2"/>
      <c r="DGI58" s="2"/>
      <c r="DGJ58" s="2"/>
      <c r="DGK58" s="2"/>
      <c r="DGL58" s="2"/>
      <c r="DGM58" s="2"/>
      <c r="DGN58" s="2"/>
      <c r="DGO58" s="2"/>
      <c r="DGP58" s="2"/>
      <c r="DGQ58" s="2"/>
      <c r="DGR58" s="2"/>
      <c r="DGS58" s="2"/>
      <c r="DGT58" s="2"/>
      <c r="DGU58" s="2"/>
      <c r="DGV58" s="2"/>
      <c r="DGW58" s="2"/>
      <c r="DGX58" s="2"/>
      <c r="DGY58" s="2"/>
      <c r="DGZ58" s="2"/>
      <c r="DHA58" s="2"/>
      <c r="DHB58" s="2"/>
      <c r="DHC58" s="2"/>
      <c r="DHD58" s="2"/>
      <c r="DHE58" s="2"/>
      <c r="DHF58" s="2"/>
      <c r="DHG58" s="2"/>
      <c r="DHH58" s="2"/>
      <c r="DHI58" s="2"/>
      <c r="DHJ58" s="2"/>
      <c r="DHK58" s="2"/>
      <c r="DHL58" s="2"/>
      <c r="DHM58" s="2"/>
      <c r="DHN58" s="2"/>
      <c r="DHO58" s="2"/>
      <c r="DHP58" s="2"/>
      <c r="DHQ58" s="2"/>
      <c r="DHR58" s="2"/>
      <c r="DHS58" s="2"/>
      <c r="DHT58" s="2"/>
      <c r="DHU58" s="2"/>
      <c r="DHV58" s="2"/>
      <c r="DHW58" s="2"/>
      <c r="DHX58" s="2"/>
      <c r="DHY58" s="2"/>
      <c r="DHZ58" s="2"/>
      <c r="DIA58" s="2"/>
      <c r="DIB58" s="2"/>
      <c r="DIC58" s="2"/>
      <c r="DID58" s="2"/>
      <c r="DIE58" s="2"/>
      <c r="DIF58" s="2"/>
      <c r="DIG58" s="2"/>
      <c r="DIH58" s="2"/>
      <c r="DII58" s="2"/>
      <c r="DIJ58" s="2"/>
      <c r="DIK58" s="2"/>
      <c r="DIL58" s="2"/>
      <c r="DIM58" s="2"/>
      <c r="DIN58" s="2"/>
      <c r="DIO58" s="2"/>
      <c r="DIP58" s="2"/>
      <c r="DIQ58" s="2"/>
      <c r="DIR58" s="2"/>
      <c r="DIS58" s="2"/>
      <c r="DIT58" s="2"/>
      <c r="DIU58" s="2"/>
      <c r="DIV58" s="2"/>
      <c r="DIW58" s="2"/>
      <c r="DIX58" s="2"/>
      <c r="DIY58" s="2"/>
      <c r="DIZ58" s="2"/>
      <c r="DJA58" s="2"/>
      <c r="DJB58" s="2"/>
      <c r="DJC58" s="2"/>
      <c r="DJD58" s="2"/>
      <c r="DJE58" s="2"/>
      <c r="DJF58" s="2"/>
      <c r="DJG58" s="2"/>
      <c r="DJH58" s="2"/>
      <c r="DJI58" s="2"/>
      <c r="DJJ58" s="2"/>
      <c r="DJK58" s="2"/>
      <c r="DJL58" s="2"/>
      <c r="DJM58" s="2"/>
      <c r="DJN58" s="2"/>
      <c r="DJO58" s="2"/>
      <c r="DJP58" s="2"/>
      <c r="DJQ58" s="2"/>
      <c r="DJR58" s="2"/>
      <c r="DJS58" s="2"/>
      <c r="DJT58" s="2"/>
      <c r="DJU58" s="2"/>
      <c r="DJV58" s="2"/>
      <c r="DJW58" s="2"/>
      <c r="DJX58" s="2"/>
      <c r="DJY58" s="2"/>
      <c r="DJZ58" s="2"/>
      <c r="DKA58" s="2"/>
      <c r="DKB58" s="2"/>
      <c r="DKC58" s="2"/>
      <c r="DKD58" s="2"/>
      <c r="DKE58" s="2"/>
      <c r="DKF58" s="2"/>
      <c r="DKG58" s="2"/>
      <c r="DKH58" s="2"/>
      <c r="DKI58" s="2"/>
      <c r="DKJ58" s="2"/>
      <c r="DKK58" s="2"/>
      <c r="DKL58" s="2"/>
      <c r="DKM58" s="2"/>
      <c r="DKN58" s="2"/>
      <c r="DKO58" s="2"/>
      <c r="DKP58" s="2"/>
      <c r="DKQ58" s="2"/>
      <c r="DKR58" s="2"/>
      <c r="DKS58" s="2"/>
      <c r="DKT58" s="2"/>
      <c r="DKU58" s="2"/>
      <c r="DKV58" s="2"/>
      <c r="DKW58" s="2"/>
      <c r="DKX58" s="2"/>
      <c r="DKY58" s="2"/>
      <c r="DKZ58" s="2"/>
      <c r="DLA58" s="2"/>
      <c r="DLB58" s="2"/>
      <c r="DLC58" s="2"/>
      <c r="DLD58" s="2"/>
      <c r="DLE58" s="2"/>
      <c r="DLF58" s="2"/>
      <c r="DLG58" s="2"/>
      <c r="DLH58" s="2"/>
      <c r="DLI58" s="2"/>
      <c r="DLJ58" s="2"/>
      <c r="DLK58" s="2"/>
      <c r="DLL58" s="2"/>
      <c r="DLM58" s="2"/>
      <c r="DLN58" s="2"/>
      <c r="DLO58" s="2"/>
      <c r="DLP58" s="2"/>
      <c r="DLQ58" s="2"/>
      <c r="DLR58" s="2"/>
      <c r="DLS58" s="2"/>
      <c r="DLT58" s="2"/>
      <c r="DLU58" s="2"/>
      <c r="DLV58" s="2"/>
      <c r="DLW58" s="2"/>
      <c r="DLX58" s="2"/>
      <c r="DLY58" s="2"/>
      <c r="DLZ58" s="2"/>
      <c r="DMA58" s="2"/>
      <c r="DMB58" s="2"/>
      <c r="DMC58" s="2"/>
      <c r="DMD58" s="2"/>
      <c r="DME58" s="2"/>
      <c r="DMF58" s="2"/>
      <c r="DMG58" s="2"/>
      <c r="DMH58" s="2"/>
      <c r="DMI58" s="2"/>
      <c r="DMJ58" s="2"/>
      <c r="DMK58" s="2"/>
      <c r="DML58" s="2"/>
      <c r="DMM58" s="2"/>
      <c r="DMN58" s="2"/>
      <c r="DMO58" s="2"/>
      <c r="DMP58" s="2"/>
      <c r="DMQ58" s="2"/>
      <c r="DMR58" s="2"/>
      <c r="DMS58" s="2"/>
      <c r="DMT58" s="2"/>
      <c r="DMU58" s="2"/>
      <c r="DMV58" s="2"/>
      <c r="DMW58" s="2"/>
      <c r="DMX58" s="2"/>
      <c r="DMY58" s="2"/>
      <c r="DMZ58" s="2"/>
      <c r="DNA58" s="2"/>
      <c r="DNB58" s="2"/>
      <c r="DNC58" s="2"/>
      <c r="DND58" s="2"/>
      <c r="DNE58" s="2"/>
      <c r="DNF58" s="2"/>
      <c r="DNG58" s="2"/>
      <c r="DNH58" s="2"/>
      <c r="DNI58" s="2"/>
      <c r="DNJ58" s="2"/>
      <c r="DNK58" s="2"/>
      <c r="DNL58" s="2"/>
      <c r="DNM58" s="2"/>
      <c r="DNN58" s="2"/>
      <c r="DNO58" s="2"/>
      <c r="DNP58" s="2"/>
      <c r="DNQ58" s="2"/>
      <c r="DNR58" s="2"/>
      <c r="DNS58" s="2"/>
      <c r="DNT58" s="2"/>
      <c r="DNU58" s="2"/>
      <c r="DNV58" s="2"/>
      <c r="DNW58" s="2"/>
      <c r="DNX58" s="2"/>
      <c r="DNY58" s="2"/>
      <c r="DNZ58" s="2"/>
      <c r="DOA58" s="2"/>
      <c r="DOB58" s="2"/>
      <c r="DOC58" s="2"/>
      <c r="DOD58" s="2"/>
      <c r="DOE58" s="2"/>
      <c r="DOF58" s="2"/>
      <c r="DOG58" s="2"/>
      <c r="DOH58" s="2"/>
      <c r="DOI58" s="2"/>
      <c r="DOJ58" s="2"/>
      <c r="DOK58" s="2"/>
      <c r="DOL58" s="2"/>
      <c r="DOM58" s="2"/>
      <c r="DON58" s="2"/>
      <c r="DOO58" s="2"/>
      <c r="DOP58" s="2"/>
      <c r="DOQ58" s="2"/>
      <c r="DOR58" s="2"/>
      <c r="DOS58" s="2"/>
      <c r="DOT58" s="2"/>
      <c r="DOU58" s="2"/>
      <c r="DOV58" s="2"/>
      <c r="DOW58" s="2"/>
      <c r="DOX58" s="2"/>
      <c r="DOY58" s="2"/>
      <c r="DOZ58" s="2"/>
      <c r="DPA58" s="2"/>
      <c r="DPB58" s="2"/>
      <c r="DPC58" s="2"/>
      <c r="DPD58" s="2"/>
      <c r="DPE58" s="2"/>
      <c r="DPF58" s="2"/>
      <c r="DPG58" s="2"/>
      <c r="DPH58" s="2"/>
      <c r="DPI58" s="2"/>
      <c r="DPJ58" s="2"/>
      <c r="DPK58" s="2"/>
      <c r="DPL58" s="2"/>
      <c r="DPM58" s="2"/>
      <c r="DPN58" s="2"/>
      <c r="DPO58" s="2"/>
      <c r="DPP58" s="2"/>
      <c r="DPQ58" s="2"/>
      <c r="DPR58" s="2"/>
      <c r="DPS58" s="2"/>
      <c r="DPT58" s="2"/>
      <c r="DPU58" s="2"/>
      <c r="DPV58" s="2"/>
      <c r="DPW58" s="2"/>
      <c r="DPX58" s="2"/>
      <c r="DPY58" s="2"/>
      <c r="DPZ58" s="2"/>
      <c r="DQA58" s="2"/>
      <c r="DQB58" s="2"/>
      <c r="DQC58" s="2"/>
      <c r="DQD58" s="2"/>
      <c r="DQE58" s="2"/>
      <c r="DQF58" s="2"/>
      <c r="DQG58" s="2"/>
      <c r="DQH58" s="2"/>
      <c r="DQI58" s="2"/>
      <c r="DQJ58" s="2"/>
      <c r="DQK58" s="2"/>
      <c r="DQL58" s="2"/>
      <c r="DQM58" s="2"/>
      <c r="DQN58" s="2"/>
      <c r="DQO58" s="2"/>
      <c r="DQP58" s="2"/>
      <c r="DQQ58" s="2"/>
      <c r="DQR58" s="2"/>
      <c r="DQS58" s="2"/>
      <c r="DQT58" s="2"/>
      <c r="DQU58" s="2"/>
      <c r="DQV58" s="2"/>
      <c r="DQW58" s="2"/>
      <c r="DQX58" s="2"/>
      <c r="DQY58" s="2"/>
      <c r="DQZ58" s="2"/>
      <c r="DRA58" s="2"/>
      <c r="DRB58" s="2"/>
      <c r="DRC58" s="2"/>
      <c r="DRD58" s="2"/>
      <c r="DRE58" s="2"/>
      <c r="DRF58" s="2"/>
      <c r="DRG58" s="2"/>
      <c r="DRH58" s="2"/>
      <c r="DRI58" s="2"/>
      <c r="DRJ58" s="2"/>
      <c r="DRK58" s="2"/>
      <c r="DRL58" s="2"/>
      <c r="DRM58" s="2"/>
      <c r="DRN58" s="2"/>
      <c r="DRO58" s="2"/>
      <c r="DRP58" s="2"/>
      <c r="DRQ58" s="2"/>
      <c r="DRR58" s="2"/>
      <c r="DRS58" s="2"/>
      <c r="DRT58" s="2"/>
      <c r="DRU58" s="2"/>
      <c r="DRV58" s="2"/>
      <c r="DRW58" s="2"/>
      <c r="DRX58" s="2"/>
      <c r="DRY58" s="2"/>
      <c r="DRZ58" s="2"/>
      <c r="DSA58" s="2"/>
      <c r="DSB58" s="2"/>
      <c r="DSC58" s="2"/>
      <c r="DSD58" s="2"/>
      <c r="DSE58" s="2"/>
      <c r="DSF58" s="2"/>
      <c r="DSG58" s="2"/>
      <c r="DSH58" s="2"/>
      <c r="DSI58" s="2"/>
      <c r="DSJ58" s="2"/>
      <c r="DSK58" s="2"/>
      <c r="DSL58" s="2"/>
      <c r="DSM58" s="2"/>
      <c r="DSN58" s="2"/>
      <c r="DSO58" s="2"/>
      <c r="DSP58" s="2"/>
      <c r="DSQ58" s="2"/>
      <c r="DSR58" s="2"/>
      <c r="DSS58" s="2"/>
      <c r="DST58" s="2"/>
      <c r="DSU58" s="2"/>
      <c r="DSV58" s="2"/>
      <c r="DSW58" s="2"/>
      <c r="DSX58" s="2"/>
      <c r="DSY58" s="2"/>
      <c r="DSZ58" s="2"/>
      <c r="DTA58" s="2"/>
      <c r="DTB58" s="2"/>
      <c r="DTC58" s="2"/>
      <c r="DTD58" s="2"/>
      <c r="DTE58" s="2"/>
      <c r="DTF58" s="2"/>
      <c r="DTG58" s="2"/>
      <c r="DTH58" s="2"/>
      <c r="DTI58" s="2"/>
      <c r="DTJ58" s="2"/>
      <c r="DTK58" s="2"/>
      <c r="DTL58" s="2"/>
      <c r="DTM58" s="2"/>
      <c r="DTN58" s="2"/>
      <c r="DTO58" s="2"/>
      <c r="DTP58" s="2"/>
      <c r="DTQ58" s="2"/>
      <c r="DTR58" s="2"/>
      <c r="DTS58" s="2"/>
      <c r="DTT58" s="2"/>
      <c r="DTU58" s="2"/>
      <c r="DTV58" s="2"/>
      <c r="DTW58" s="2"/>
      <c r="DTX58" s="2"/>
      <c r="DTY58" s="2"/>
      <c r="DTZ58" s="2"/>
      <c r="DUA58" s="2"/>
      <c r="DUB58" s="2"/>
      <c r="DUC58" s="2"/>
      <c r="DUD58" s="2"/>
      <c r="DUE58" s="2"/>
      <c r="DUF58" s="2"/>
      <c r="DUG58" s="2"/>
      <c r="DUH58" s="2"/>
      <c r="DUI58" s="2"/>
      <c r="DUJ58" s="2"/>
      <c r="DUK58" s="2"/>
      <c r="DUL58" s="2"/>
      <c r="DUM58" s="2"/>
      <c r="DUN58" s="2"/>
      <c r="DUO58" s="2"/>
      <c r="DUP58" s="2"/>
      <c r="DUQ58" s="2"/>
      <c r="DUR58" s="2"/>
      <c r="DUS58" s="2"/>
      <c r="DUT58" s="2"/>
      <c r="DUU58" s="2"/>
      <c r="DUV58" s="2"/>
      <c r="DUW58" s="2"/>
      <c r="DUX58" s="2"/>
      <c r="DUY58" s="2"/>
      <c r="DUZ58" s="2"/>
      <c r="DVA58" s="2"/>
      <c r="DVB58" s="2"/>
      <c r="DVC58" s="2"/>
      <c r="DVD58" s="2"/>
      <c r="DVE58" s="2"/>
      <c r="DVF58" s="2"/>
      <c r="DVG58" s="2"/>
      <c r="DVH58" s="2"/>
      <c r="DVI58" s="2"/>
      <c r="DVJ58" s="2"/>
      <c r="DVK58" s="2"/>
      <c r="DVL58" s="2"/>
      <c r="DVM58" s="2"/>
      <c r="DVN58" s="2"/>
      <c r="DVO58" s="2"/>
      <c r="DVP58" s="2"/>
      <c r="DVQ58" s="2"/>
      <c r="DVR58" s="2"/>
      <c r="DVS58" s="2"/>
      <c r="DVT58" s="2"/>
      <c r="DVU58" s="2"/>
      <c r="DVV58" s="2"/>
      <c r="DVW58" s="2"/>
      <c r="DVX58" s="2"/>
      <c r="DVY58" s="2"/>
      <c r="DVZ58" s="2"/>
      <c r="DWA58" s="2"/>
      <c r="DWB58" s="2"/>
      <c r="DWC58" s="2"/>
      <c r="DWD58" s="2"/>
      <c r="DWE58" s="2"/>
      <c r="DWF58" s="2"/>
      <c r="DWG58" s="2"/>
      <c r="DWH58" s="2"/>
      <c r="DWI58" s="2"/>
      <c r="DWJ58" s="2"/>
      <c r="DWK58" s="2"/>
      <c r="DWL58" s="2"/>
      <c r="DWM58" s="2"/>
      <c r="DWN58" s="2"/>
      <c r="DWO58" s="2"/>
      <c r="DWP58" s="2"/>
      <c r="DWQ58" s="2"/>
      <c r="DWR58" s="2"/>
      <c r="DWS58" s="2"/>
      <c r="DWT58" s="2"/>
      <c r="DWU58" s="2"/>
      <c r="DWV58" s="2"/>
      <c r="DWW58" s="2"/>
      <c r="DWX58" s="2"/>
      <c r="DWY58" s="2"/>
      <c r="DWZ58" s="2"/>
      <c r="DXA58" s="2"/>
      <c r="DXB58" s="2"/>
      <c r="DXC58" s="2"/>
      <c r="DXD58" s="2"/>
      <c r="DXE58" s="2"/>
      <c r="DXF58" s="2"/>
      <c r="DXG58" s="2"/>
      <c r="DXH58" s="2"/>
      <c r="DXI58" s="2"/>
      <c r="DXJ58" s="2"/>
      <c r="DXK58" s="2"/>
      <c r="DXL58" s="2"/>
      <c r="DXM58" s="2"/>
      <c r="DXN58" s="2"/>
      <c r="DXO58" s="2"/>
      <c r="DXP58" s="2"/>
      <c r="DXQ58" s="2"/>
      <c r="DXR58" s="2"/>
      <c r="DXS58" s="2"/>
      <c r="DXT58" s="2"/>
      <c r="DXU58" s="2"/>
      <c r="DXV58" s="2"/>
      <c r="DXW58" s="2"/>
      <c r="DXX58" s="2"/>
      <c r="DXY58" s="2"/>
      <c r="DXZ58" s="2"/>
      <c r="DYA58" s="2"/>
      <c r="DYB58" s="2"/>
      <c r="DYC58" s="2"/>
      <c r="DYD58" s="2"/>
      <c r="DYE58" s="2"/>
      <c r="DYF58" s="2"/>
      <c r="DYG58" s="2"/>
      <c r="DYH58" s="2"/>
      <c r="DYI58" s="2"/>
      <c r="DYJ58" s="2"/>
      <c r="DYK58" s="2"/>
      <c r="DYL58" s="2"/>
      <c r="DYM58" s="2"/>
      <c r="DYN58" s="2"/>
      <c r="DYO58" s="2"/>
      <c r="DYP58" s="2"/>
      <c r="DYQ58" s="2"/>
      <c r="DYR58" s="2"/>
      <c r="DYS58" s="2"/>
      <c r="DYT58" s="2"/>
      <c r="DYU58" s="2"/>
      <c r="DYV58" s="2"/>
      <c r="DYW58" s="2"/>
      <c r="DYX58" s="2"/>
      <c r="DYY58" s="2"/>
      <c r="DYZ58" s="2"/>
      <c r="DZA58" s="2"/>
      <c r="DZB58" s="2"/>
      <c r="DZC58" s="2"/>
      <c r="DZD58" s="2"/>
      <c r="DZE58" s="2"/>
      <c r="DZF58" s="2"/>
      <c r="DZG58" s="2"/>
      <c r="DZH58" s="2"/>
      <c r="DZI58" s="2"/>
      <c r="DZJ58" s="2"/>
      <c r="DZK58" s="2"/>
      <c r="DZL58" s="2"/>
      <c r="DZM58" s="2"/>
      <c r="DZN58" s="2"/>
      <c r="DZO58" s="2"/>
      <c r="DZP58" s="2"/>
      <c r="DZQ58" s="2"/>
      <c r="DZR58" s="2"/>
      <c r="DZS58" s="2"/>
      <c r="DZT58" s="2"/>
      <c r="DZU58" s="2"/>
      <c r="DZV58" s="2"/>
      <c r="DZW58" s="2"/>
      <c r="DZX58" s="2"/>
      <c r="DZY58" s="2"/>
      <c r="DZZ58" s="2"/>
      <c r="EAA58" s="2"/>
      <c r="EAB58" s="2"/>
      <c r="EAC58" s="2"/>
      <c r="EAD58" s="2"/>
      <c r="EAE58" s="2"/>
      <c r="EAF58" s="2"/>
      <c r="EAG58" s="2"/>
      <c r="EAH58" s="2"/>
      <c r="EAI58" s="2"/>
      <c r="EAJ58" s="2"/>
      <c r="EAK58" s="2"/>
      <c r="EAL58" s="2"/>
      <c r="EAM58" s="2"/>
      <c r="EAN58" s="2"/>
      <c r="EAO58" s="2"/>
      <c r="EAP58" s="2"/>
      <c r="EAQ58" s="2"/>
      <c r="EAR58" s="2"/>
      <c r="EAS58" s="2"/>
      <c r="EAT58" s="2"/>
      <c r="EAU58" s="2"/>
      <c r="EAV58" s="2"/>
      <c r="EAW58" s="2"/>
      <c r="EAX58" s="2"/>
      <c r="EAY58" s="2"/>
      <c r="EAZ58" s="2"/>
      <c r="EBA58" s="2"/>
      <c r="EBB58" s="2"/>
      <c r="EBC58" s="2"/>
      <c r="EBD58" s="2"/>
      <c r="EBE58" s="2"/>
      <c r="EBF58" s="2"/>
      <c r="EBG58" s="2"/>
      <c r="EBH58" s="2"/>
      <c r="EBI58" s="2"/>
      <c r="EBJ58" s="2"/>
      <c r="EBK58" s="2"/>
      <c r="EBL58" s="2"/>
      <c r="EBM58" s="2"/>
      <c r="EBN58" s="2"/>
      <c r="EBO58" s="2"/>
      <c r="EBP58" s="2"/>
      <c r="EBQ58" s="2"/>
      <c r="EBR58" s="2"/>
      <c r="EBS58" s="2"/>
      <c r="EBT58" s="2"/>
      <c r="EBU58" s="2"/>
      <c r="EBV58" s="2"/>
      <c r="EBW58" s="2"/>
      <c r="EBX58" s="2"/>
      <c r="EBY58" s="2"/>
      <c r="EBZ58" s="2"/>
      <c r="ECA58" s="2"/>
      <c r="ECB58" s="2"/>
      <c r="ECC58" s="2"/>
      <c r="ECD58" s="2"/>
      <c r="ECE58" s="2"/>
      <c r="ECF58" s="2"/>
      <c r="ECG58" s="2"/>
      <c r="ECH58" s="2"/>
      <c r="ECI58" s="2"/>
      <c r="ECJ58" s="2"/>
      <c r="ECK58" s="2"/>
      <c r="ECL58" s="2"/>
      <c r="ECM58" s="2"/>
      <c r="ECN58" s="2"/>
      <c r="ECO58" s="2"/>
      <c r="ECP58" s="2"/>
      <c r="ECQ58" s="2"/>
      <c r="ECR58" s="2"/>
      <c r="ECS58" s="2"/>
      <c r="ECT58" s="2"/>
      <c r="ECU58" s="2"/>
      <c r="ECV58" s="2"/>
      <c r="ECW58" s="2"/>
      <c r="ECX58" s="2"/>
      <c r="ECY58" s="2"/>
      <c r="ECZ58" s="2"/>
      <c r="EDA58" s="2"/>
      <c r="EDB58" s="2"/>
      <c r="EDC58" s="2"/>
      <c r="EDD58" s="2"/>
      <c r="EDE58" s="2"/>
      <c r="EDF58" s="2"/>
      <c r="EDG58" s="2"/>
      <c r="EDH58" s="2"/>
      <c r="EDI58" s="2"/>
      <c r="EDJ58" s="2"/>
      <c r="EDK58" s="2"/>
      <c r="EDL58" s="2"/>
      <c r="EDM58" s="2"/>
      <c r="EDN58" s="2"/>
      <c r="EDO58" s="2"/>
      <c r="EDP58" s="2"/>
      <c r="EDQ58" s="2"/>
      <c r="EDR58" s="2"/>
      <c r="EDS58" s="2"/>
      <c r="EDT58" s="2"/>
      <c r="EDU58" s="2"/>
      <c r="EDV58" s="2"/>
      <c r="EDW58" s="2"/>
      <c r="EDX58" s="2"/>
      <c r="EDY58" s="2"/>
      <c r="EDZ58" s="2"/>
      <c r="EEA58" s="2"/>
      <c r="EEB58" s="2"/>
      <c r="EEC58" s="2"/>
      <c r="EED58" s="2"/>
      <c r="EEE58" s="2"/>
      <c r="EEF58" s="2"/>
      <c r="EEG58" s="2"/>
      <c r="EEH58" s="2"/>
      <c r="EEI58" s="2"/>
      <c r="EEJ58" s="2"/>
      <c r="EEK58" s="2"/>
      <c r="EEL58" s="2"/>
      <c r="EEM58" s="2"/>
      <c r="EEN58" s="2"/>
      <c r="EEO58" s="2"/>
      <c r="EEP58" s="2"/>
      <c r="EEQ58" s="2"/>
      <c r="EER58" s="2"/>
      <c r="EES58" s="2"/>
      <c r="EET58" s="2"/>
      <c r="EEU58" s="2"/>
      <c r="EEV58" s="2"/>
      <c r="EEW58" s="2"/>
      <c r="EEX58" s="2"/>
      <c r="EEY58" s="2"/>
      <c r="EEZ58" s="2"/>
      <c r="EFA58" s="2"/>
      <c r="EFB58" s="2"/>
      <c r="EFC58" s="2"/>
      <c r="EFD58" s="2"/>
      <c r="EFE58" s="2"/>
      <c r="EFF58" s="2"/>
      <c r="EFG58" s="2"/>
      <c r="EFH58" s="2"/>
      <c r="EFI58" s="2"/>
      <c r="EFJ58" s="2"/>
      <c r="EFK58" s="2"/>
      <c r="EFL58" s="2"/>
      <c r="EFM58" s="2"/>
      <c r="EFN58" s="2"/>
      <c r="EFO58" s="2"/>
      <c r="EFP58" s="2"/>
      <c r="EFQ58" s="2"/>
      <c r="EFR58" s="2"/>
      <c r="EFS58" s="2"/>
      <c r="EFT58" s="2"/>
      <c r="EFU58" s="2"/>
      <c r="EFV58" s="2"/>
      <c r="EFW58" s="2"/>
      <c r="EFX58" s="2"/>
      <c r="EFY58" s="2"/>
      <c r="EFZ58" s="2"/>
      <c r="EGA58" s="2"/>
      <c r="EGB58" s="2"/>
      <c r="EGC58" s="2"/>
      <c r="EGD58" s="2"/>
      <c r="EGE58" s="2"/>
      <c r="EGF58" s="2"/>
      <c r="EGG58" s="2"/>
      <c r="EGH58" s="2"/>
      <c r="EGI58" s="2"/>
      <c r="EGJ58" s="2"/>
      <c r="EGK58" s="2"/>
      <c r="EGL58" s="2"/>
      <c r="EGM58" s="2"/>
      <c r="EGN58" s="2"/>
      <c r="EGO58" s="2"/>
      <c r="EGP58" s="2"/>
      <c r="EGQ58" s="2"/>
      <c r="EGR58" s="2"/>
      <c r="EGS58" s="2"/>
      <c r="EGT58" s="2"/>
      <c r="EGU58" s="2"/>
      <c r="EGV58" s="2"/>
      <c r="EGW58" s="2"/>
      <c r="EGX58" s="2"/>
      <c r="EGY58" s="2"/>
      <c r="EGZ58" s="2"/>
      <c r="EHA58" s="2"/>
      <c r="EHB58" s="2"/>
      <c r="EHC58" s="2"/>
      <c r="EHD58" s="2"/>
      <c r="EHE58" s="2"/>
      <c r="EHF58" s="2"/>
      <c r="EHG58" s="2"/>
      <c r="EHH58" s="2"/>
      <c r="EHI58" s="2"/>
      <c r="EHJ58" s="2"/>
      <c r="EHK58" s="2"/>
      <c r="EHL58" s="2"/>
      <c r="EHM58" s="2"/>
      <c r="EHN58" s="2"/>
      <c r="EHO58" s="2"/>
      <c r="EHP58" s="2"/>
      <c r="EHQ58" s="2"/>
      <c r="EHR58" s="2"/>
      <c r="EHS58" s="2"/>
      <c r="EHT58" s="2"/>
      <c r="EHU58" s="2"/>
      <c r="EHV58" s="2"/>
      <c r="EHW58" s="2"/>
      <c r="EHX58" s="2"/>
      <c r="EHY58" s="2"/>
      <c r="EHZ58" s="2"/>
      <c r="EIA58" s="2"/>
      <c r="EIB58" s="2"/>
      <c r="EIC58" s="2"/>
      <c r="EID58" s="2"/>
      <c r="EIE58" s="2"/>
      <c r="EIF58" s="2"/>
      <c r="EIG58" s="2"/>
      <c r="EIH58" s="2"/>
      <c r="EII58" s="2"/>
      <c r="EIJ58" s="2"/>
      <c r="EIK58" s="2"/>
      <c r="EIL58" s="2"/>
      <c r="EIM58" s="2"/>
      <c r="EIN58" s="2"/>
      <c r="EIO58" s="2"/>
      <c r="EIP58" s="2"/>
      <c r="EIQ58" s="2"/>
      <c r="EIR58" s="2"/>
      <c r="EIS58" s="2"/>
      <c r="EIT58" s="2"/>
      <c r="EIU58" s="2"/>
      <c r="EIV58" s="2"/>
      <c r="EIW58" s="2"/>
      <c r="EIX58" s="2"/>
      <c r="EIY58" s="2"/>
      <c r="EIZ58" s="2"/>
      <c r="EJA58" s="2"/>
      <c r="EJB58" s="2"/>
      <c r="EJC58" s="2"/>
      <c r="EJD58" s="2"/>
      <c r="EJE58" s="2"/>
      <c r="EJF58" s="2"/>
      <c r="EJG58" s="2"/>
      <c r="EJH58" s="2"/>
      <c r="EJI58" s="2"/>
      <c r="EJJ58" s="2"/>
      <c r="EJK58" s="2"/>
      <c r="EJL58" s="2"/>
      <c r="EJM58" s="2"/>
      <c r="EJN58" s="2"/>
      <c r="EJO58" s="2"/>
      <c r="EJP58" s="2"/>
      <c r="EJQ58" s="2"/>
      <c r="EJR58" s="2"/>
      <c r="EJS58" s="2"/>
      <c r="EJT58" s="2"/>
      <c r="EJU58" s="2"/>
      <c r="EJV58" s="2"/>
      <c r="EJW58" s="2"/>
      <c r="EJX58" s="2"/>
      <c r="EJY58" s="2"/>
      <c r="EJZ58" s="2"/>
      <c r="EKA58" s="2"/>
      <c r="EKB58" s="2"/>
      <c r="EKC58" s="2"/>
      <c r="EKD58" s="2"/>
      <c r="EKE58" s="2"/>
      <c r="EKF58" s="2"/>
      <c r="EKG58" s="2"/>
      <c r="EKH58" s="2"/>
      <c r="EKI58" s="2"/>
      <c r="EKJ58" s="2"/>
      <c r="EKK58" s="2"/>
      <c r="EKL58" s="2"/>
      <c r="EKM58" s="2"/>
      <c r="EKN58" s="2"/>
      <c r="EKO58" s="2"/>
      <c r="EKP58" s="2"/>
      <c r="EKQ58" s="2"/>
      <c r="EKR58" s="2"/>
      <c r="EKS58" s="2"/>
      <c r="EKT58" s="2"/>
      <c r="EKU58" s="2"/>
      <c r="EKV58" s="2"/>
      <c r="EKW58" s="2"/>
      <c r="EKX58" s="2"/>
      <c r="EKY58" s="2"/>
      <c r="EKZ58" s="2"/>
      <c r="ELA58" s="2"/>
      <c r="ELB58" s="2"/>
      <c r="ELC58" s="2"/>
      <c r="ELD58" s="2"/>
      <c r="ELE58" s="2"/>
      <c r="ELF58" s="2"/>
      <c r="ELG58" s="2"/>
      <c r="ELH58" s="2"/>
      <c r="ELI58" s="2"/>
      <c r="ELJ58" s="2"/>
      <c r="ELK58" s="2"/>
      <c r="ELL58" s="2"/>
      <c r="ELM58" s="2"/>
      <c r="ELN58" s="2"/>
      <c r="ELO58" s="2"/>
      <c r="ELP58" s="2"/>
      <c r="ELQ58" s="2"/>
      <c r="ELR58" s="2"/>
      <c r="ELS58" s="2"/>
      <c r="ELT58" s="2"/>
      <c r="ELU58" s="2"/>
      <c r="ELV58" s="2"/>
      <c r="ELW58" s="2"/>
      <c r="ELX58" s="2"/>
      <c r="ELY58" s="2"/>
      <c r="ELZ58" s="2"/>
      <c r="EMA58" s="2"/>
      <c r="EMB58" s="2"/>
      <c r="EMC58" s="2"/>
      <c r="EMD58" s="2"/>
      <c r="EME58" s="2"/>
      <c r="EMF58" s="2"/>
      <c r="EMG58" s="2"/>
      <c r="EMH58" s="2"/>
      <c r="EMI58" s="2"/>
      <c r="EMJ58" s="2"/>
      <c r="EMK58" s="2"/>
      <c r="EML58" s="2"/>
      <c r="EMM58" s="2"/>
      <c r="EMN58" s="2"/>
      <c r="EMO58" s="2"/>
      <c r="EMP58" s="2"/>
      <c r="EMQ58" s="2"/>
      <c r="EMR58" s="2"/>
      <c r="EMS58" s="2"/>
      <c r="EMT58" s="2"/>
      <c r="EMU58" s="2"/>
      <c r="EMV58" s="2"/>
      <c r="EMW58" s="2"/>
      <c r="EMX58" s="2"/>
      <c r="EMY58" s="2"/>
      <c r="EMZ58" s="2"/>
      <c r="ENA58" s="2"/>
      <c r="ENB58" s="2"/>
      <c r="ENC58" s="2"/>
      <c r="END58" s="2"/>
      <c r="ENE58" s="2"/>
      <c r="ENF58" s="2"/>
      <c r="ENG58" s="2"/>
      <c r="ENH58" s="2"/>
      <c r="ENI58" s="2"/>
      <c r="ENJ58" s="2"/>
      <c r="ENK58" s="2"/>
      <c r="ENL58" s="2"/>
      <c r="ENM58" s="2"/>
      <c r="ENN58" s="2"/>
      <c r="ENO58" s="2"/>
      <c r="ENP58" s="2"/>
      <c r="ENQ58" s="2"/>
      <c r="ENR58" s="2"/>
      <c r="ENS58" s="2"/>
      <c r="ENT58" s="2"/>
      <c r="ENU58" s="2"/>
      <c r="ENV58" s="2"/>
      <c r="ENW58" s="2"/>
      <c r="ENX58" s="2"/>
      <c r="ENY58" s="2"/>
      <c r="ENZ58" s="2"/>
      <c r="EOA58" s="2"/>
      <c r="EOB58" s="2"/>
      <c r="EOC58" s="2"/>
      <c r="EOD58" s="2"/>
      <c r="EOE58" s="2"/>
      <c r="EOF58" s="2"/>
      <c r="EOG58" s="2"/>
      <c r="EOH58" s="2"/>
      <c r="EOI58" s="2"/>
      <c r="EOJ58" s="2"/>
      <c r="EOK58" s="2"/>
      <c r="EOL58" s="2"/>
      <c r="EOM58" s="2"/>
      <c r="EON58" s="2"/>
      <c r="EOO58" s="2"/>
      <c r="EOP58" s="2"/>
      <c r="EOQ58" s="2"/>
      <c r="EOR58" s="2"/>
      <c r="EOS58" s="2"/>
      <c r="EOT58" s="2"/>
      <c r="EOU58" s="2"/>
      <c r="EOV58" s="2"/>
      <c r="EOW58" s="2"/>
      <c r="EOX58" s="2"/>
      <c r="EOY58" s="2"/>
      <c r="EOZ58" s="2"/>
      <c r="EPA58" s="2"/>
      <c r="EPB58" s="2"/>
      <c r="EPC58" s="2"/>
      <c r="EPD58" s="2"/>
      <c r="EPE58" s="2"/>
      <c r="EPF58" s="2"/>
      <c r="EPG58" s="2"/>
      <c r="EPH58" s="2"/>
      <c r="EPI58" s="2"/>
      <c r="EPJ58" s="2"/>
      <c r="EPK58" s="2"/>
      <c r="EPL58" s="2"/>
      <c r="EPM58" s="2"/>
      <c r="EPN58" s="2"/>
      <c r="EPO58" s="2"/>
      <c r="EPP58" s="2"/>
      <c r="EPQ58" s="2"/>
      <c r="EPR58" s="2"/>
      <c r="EPS58" s="2"/>
      <c r="EPT58" s="2"/>
      <c r="EPU58" s="2"/>
      <c r="EPV58" s="2"/>
      <c r="EPW58" s="2"/>
      <c r="EPX58" s="2"/>
      <c r="EPY58" s="2"/>
      <c r="EPZ58" s="2"/>
      <c r="EQA58" s="2"/>
      <c r="EQB58" s="2"/>
      <c r="EQC58" s="2"/>
      <c r="EQD58" s="2"/>
      <c r="EQE58" s="2"/>
      <c r="EQF58" s="2"/>
      <c r="EQG58" s="2"/>
      <c r="EQH58" s="2"/>
      <c r="EQI58" s="2"/>
      <c r="EQJ58" s="2"/>
      <c r="EQK58" s="2"/>
      <c r="EQL58" s="2"/>
      <c r="EQM58" s="2"/>
      <c r="EQN58" s="2"/>
      <c r="EQO58" s="2"/>
      <c r="EQP58" s="2"/>
      <c r="EQQ58" s="2"/>
      <c r="EQR58" s="2"/>
      <c r="EQS58" s="2"/>
      <c r="EQT58" s="2"/>
      <c r="EQU58" s="2"/>
      <c r="EQV58" s="2"/>
      <c r="EQW58" s="2"/>
      <c r="EQX58" s="2"/>
      <c r="EQY58" s="2"/>
      <c r="EQZ58" s="2"/>
      <c r="ERA58" s="2"/>
      <c r="ERB58" s="2"/>
      <c r="ERC58" s="2"/>
      <c r="ERD58" s="2"/>
      <c r="ERE58" s="2"/>
      <c r="ERF58" s="2"/>
      <c r="ERG58" s="2"/>
      <c r="ERH58" s="2"/>
      <c r="ERI58" s="2"/>
      <c r="ERJ58" s="2"/>
      <c r="ERK58" s="2"/>
      <c r="ERL58" s="2"/>
      <c r="ERM58" s="2"/>
      <c r="ERN58" s="2"/>
      <c r="ERO58" s="2"/>
      <c r="ERP58" s="2"/>
      <c r="ERQ58" s="2"/>
      <c r="ERR58" s="2"/>
      <c r="ERS58" s="2"/>
      <c r="ERT58" s="2"/>
      <c r="ERU58" s="2"/>
      <c r="ERV58" s="2"/>
      <c r="ERW58" s="2"/>
      <c r="ERX58" s="2"/>
      <c r="ERY58" s="2"/>
      <c r="ERZ58" s="2"/>
      <c r="ESA58" s="2"/>
      <c r="ESB58" s="2"/>
      <c r="ESC58" s="2"/>
      <c r="ESD58" s="2"/>
      <c r="ESE58" s="2"/>
      <c r="ESF58" s="2"/>
      <c r="ESG58" s="2"/>
      <c r="ESH58" s="2"/>
      <c r="ESI58" s="2"/>
      <c r="ESJ58" s="2"/>
      <c r="ESK58" s="2"/>
      <c r="ESL58" s="2"/>
      <c r="ESM58" s="2"/>
      <c r="ESN58" s="2"/>
      <c r="ESO58" s="2"/>
      <c r="ESP58" s="2"/>
      <c r="ESQ58" s="2"/>
      <c r="ESR58" s="2"/>
      <c r="ESS58" s="2"/>
      <c r="EST58" s="2"/>
      <c r="ESU58" s="2"/>
      <c r="ESV58" s="2"/>
      <c r="ESW58" s="2"/>
      <c r="ESX58" s="2"/>
      <c r="ESY58" s="2"/>
      <c r="ESZ58" s="2"/>
      <c r="ETA58" s="2"/>
      <c r="ETB58" s="2"/>
      <c r="ETC58" s="2"/>
      <c r="ETD58" s="2"/>
      <c r="ETE58" s="2"/>
      <c r="ETF58" s="2"/>
      <c r="ETG58" s="2"/>
      <c r="ETH58" s="2"/>
      <c r="ETI58" s="2"/>
      <c r="ETJ58" s="2"/>
      <c r="ETK58" s="2"/>
      <c r="ETL58" s="2"/>
      <c r="ETM58" s="2"/>
      <c r="ETN58" s="2"/>
      <c r="ETO58" s="2"/>
      <c r="ETP58" s="2"/>
      <c r="ETQ58" s="2"/>
      <c r="ETR58" s="2"/>
      <c r="ETS58" s="2"/>
      <c r="ETT58" s="2"/>
      <c r="ETU58" s="2"/>
      <c r="ETV58" s="2"/>
      <c r="ETW58" s="2"/>
      <c r="ETX58" s="2"/>
      <c r="ETY58" s="2"/>
      <c r="ETZ58" s="2"/>
      <c r="EUA58" s="2"/>
      <c r="EUB58" s="2"/>
      <c r="EUC58" s="2"/>
      <c r="EUD58" s="2"/>
      <c r="EUE58" s="2"/>
      <c r="EUF58" s="2"/>
      <c r="EUG58" s="2"/>
      <c r="EUH58" s="2"/>
      <c r="EUI58" s="2"/>
      <c r="EUJ58" s="2"/>
      <c r="EUK58" s="2"/>
      <c r="EUL58" s="2"/>
      <c r="EUM58" s="2"/>
      <c r="EUN58" s="2"/>
      <c r="EUO58" s="2"/>
      <c r="EUP58" s="2"/>
      <c r="EUQ58" s="2"/>
      <c r="EUR58" s="2"/>
      <c r="EUS58" s="2"/>
      <c r="EUT58" s="2"/>
      <c r="EUU58" s="2"/>
      <c r="EUV58" s="2"/>
      <c r="EUW58" s="2"/>
      <c r="EUX58" s="2"/>
      <c r="EUY58" s="2"/>
      <c r="EUZ58" s="2"/>
      <c r="EVA58" s="2"/>
      <c r="EVB58" s="2"/>
      <c r="EVC58" s="2"/>
      <c r="EVD58" s="2"/>
      <c r="EVE58" s="2"/>
      <c r="EVF58" s="2"/>
      <c r="EVG58" s="2"/>
      <c r="EVH58" s="2"/>
      <c r="EVI58" s="2"/>
      <c r="EVJ58" s="2"/>
      <c r="EVK58" s="2"/>
      <c r="EVL58" s="2"/>
      <c r="EVM58" s="2"/>
      <c r="EVN58" s="2"/>
      <c r="EVO58" s="2"/>
      <c r="EVP58" s="2"/>
      <c r="EVQ58" s="2"/>
      <c r="EVR58" s="2"/>
      <c r="EVS58" s="2"/>
      <c r="EVT58" s="2"/>
      <c r="EVU58" s="2"/>
      <c r="EVV58" s="2"/>
      <c r="EVW58" s="2"/>
      <c r="EVX58" s="2"/>
      <c r="EVY58" s="2"/>
      <c r="EVZ58" s="2"/>
      <c r="EWA58" s="2"/>
      <c r="EWB58" s="2"/>
      <c r="EWC58" s="2"/>
      <c r="EWD58" s="2"/>
      <c r="EWE58" s="2"/>
      <c r="EWF58" s="2"/>
      <c r="EWG58" s="2"/>
      <c r="EWH58" s="2"/>
      <c r="EWI58" s="2"/>
      <c r="EWJ58" s="2"/>
      <c r="EWK58" s="2"/>
      <c r="EWL58" s="2"/>
      <c r="EWM58" s="2"/>
      <c r="EWN58" s="2"/>
      <c r="EWO58" s="2"/>
      <c r="EWP58" s="2"/>
      <c r="EWQ58" s="2"/>
      <c r="EWR58" s="2"/>
      <c r="EWS58" s="2"/>
      <c r="EWT58" s="2"/>
      <c r="EWU58" s="2"/>
      <c r="EWV58" s="2"/>
      <c r="EWW58" s="2"/>
      <c r="EWX58" s="2"/>
      <c r="EWY58" s="2"/>
      <c r="EWZ58" s="2"/>
      <c r="EXA58" s="2"/>
      <c r="EXB58" s="2"/>
      <c r="EXC58" s="2"/>
      <c r="EXD58" s="2"/>
      <c r="EXE58" s="2"/>
      <c r="EXF58" s="2"/>
      <c r="EXG58" s="2"/>
      <c r="EXH58" s="2"/>
      <c r="EXI58" s="2"/>
      <c r="EXJ58" s="2"/>
      <c r="EXK58" s="2"/>
      <c r="EXL58" s="2"/>
      <c r="EXM58" s="2"/>
      <c r="EXN58" s="2"/>
      <c r="EXO58" s="2"/>
      <c r="EXP58" s="2"/>
      <c r="EXQ58" s="2"/>
      <c r="EXR58" s="2"/>
      <c r="EXS58" s="2"/>
      <c r="EXT58" s="2"/>
      <c r="EXU58" s="2"/>
      <c r="EXV58" s="2"/>
      <c r="EXW58" s="2"/>
      <c r="EXX58" s="2"/>
      <c r="EXY58" s="2"/>
      <c r="EXZ58" s="2"/>
      <c r="EYA58" s="2"/>
      <c r="EYB58" s="2"/>
      <c r="EYC58" s="2"/>
      <c r="EYD58" s="2"/>
      <c r="EYE58" s="2"/>
      <c r="EYF58" s="2"/>
      <c r="EYG58" s="2"/>
      <c r="EYH58" s="2"/>
      <c r="EYI58" s="2"/>
      <c r="EYJ58" s="2"/>
      <c r="EYK58" s="2"/>
      <c r="EYL58" s="2"/>
      <c r="EYM58" s="2"/>
      <c r="EYN58" s="2"/>
      <c r="EYO58" s="2"/>
      <c r="EYP58" s="2"/>
      <c r="EYQ58" s="2"/>
      <c r="EYR58" s="2"/>
      <c r="EYS58" s="2"/>
      <c r="EYT58" s="2"/>
      <c r="EYU58" s="2"/>
      <c r="EYV58" s="2"/>
      <c r="EYW58" s="2"/>
      <c r="EYX58" s="2"/>
      <c r="EYY58" s="2"/>
      <c r="EYZ58" s="2"/>
      <c r="EZA58" s="2"/>
      <c r="EZB58" s="2"/>
      <c r="EZC58" s="2"/>
      <c r="EZD58" s="2"/>
      <c r="EZE58" s="2"/>
      <c r="EZF58" s="2"/>
      <c r="EZG58" s="2"/>
      <c r="EZH58" s="2"/>
      <c r="EZI58" s="2"/>
      <c r="EZJ58" s="2"/>
      <c r="EZK58" s="2"/>
      <c r="EZL58" s="2"/>
      <c r="EZM58" s="2"/>
      <c r="EZN58" s="2"/>
      <c r="EZO58" s="2"/>
      <c r="EZP58" s="2"/>
      <c r="EZQ58" s="2"/>
      <c r="EZR58" s="2"/>
      <c r="EZS58" s="2"/>
      <c r="EZT58" s="2"/>
      <c r="EZU58" s="2"/>
      <c r="EZV58" s="2"/>
      <c r="EZW58" s="2"/>
      <c r="EZX58" s="2"/>
      <c r="EZY58" s="2"/>
      <c r="EZZ58" s="2"/>
      <c r="FAA58" s="2"/>
      <c r="FAB58" s="2"/>
      <c r="FAC58" s="2"/>
      <c r="FAD58" s="2"/>
      <c r="FAE58" s="2"/>
      <c r="FAF58" s="2"/>
      <c r="FAG58" s="2"/>
      <c r="FAH58" s="2"/>
      <c r="FAI58" s="2"/>
      <c r="FAJ58" s="2"/>
      <c r="FAK58" s="2"/>
      <c r="FAL58" s="2"/>
      <c r="FAM58" s="2"/>
      <c r="FAN58" s="2"/>
      <c r="FAO58" s="2"/>
      <c r="FAP58" s="2"/>
      <c r="FAQ58" s="2"/>
      <c r="FAR58" s="2"/>
      <c r="FAS58" s="2"/>
      <c r="FAT58" s="2"/>
      <c r="FAU58" s="2"/>
      <c r="FAV58" s="2"/>
      <c r="FAW58" s="2"/>
      <c r="FAX58" s="2"/>
      <c r="FAY58" s="2"/>
      <c r="FAZ58" s="2"/>
      <c r="FBA58" s="2"/>
      <c r="FBB58" s="2"/>
      <c r="FBC58" s="2"/>
      <c r="FBD58" s="2"/>
      <c r="FBE58" s="2"/>
      <c r="FBF58" s="2"/>
      <c r="FBG58" s="2"/>
      <c r="FBH58" s="2"/>
      <c r="FBI58" s="2"/>
      <c r="FBJ58" s="2"/>
      <c r="FBK58" s="2"/>
      <c r="FBL58" s="2"/>
      <c r="FBM58" s="2"/>
      <c r="FBN58" s="2"/>
      <c r="FBO58" s="2"/>
      <c r="FBP58" s="2"/>
      <c r="FBQ58" s="2"/>
      <c r="FBR58" s="2"/>
      <c r="FBS58" s="2"/>
      <c r="FBT58" s="2"/>
      <c r="FBU58" s="2"/>
      <c r="FBV58" s="2"/>
      <c r="FBW58" s="2"/>
      <c r="FBX58" s="2"/>
      <c r="FBY58" s="2"/>
      <c r="FBZ58" s="2"/>
      <c r="FCA58" s="2"/>
      <c r="FCB58" s="2"/>
      <c r="FCC58" s="2"/>
      <c r="FCD58" s="2"/>
      <c r="FCE58" s="2"/>
      <c r="FCF58" s="2"/>
      <c r="FCG58" s="2"/>
      <c r="FCH58" s="2"/>
      <c r="FCI58" s="2"/>
      <c r="FCJ58" s="2"/>
      <c r="FCK58" s="2"/>
      <c r="FCL58" s="2"/>
      <c r="FCM58" s="2"/>
      <c r="FCN58" s="2"/>
      <c r="FCO58" s="2"/>
      <c r="FCP58" s="2"/>
      <c r="FCQ58" s="2"/>
      <c r="FCR58" s="2"/>
      <c r="FCS58" s="2"/>
      <c r="FCT58" s="2"/>
      <c r="FCU58" s="2"/>
      <c r="FCV58" s="2"/>
      <c r="FCW58" s="2"/>
      <c r="FCX58" s="2"/>
      <c r="FCY58" s="2"/>
      <c r="FCZ58" s="2"/>
      <c r="FDA58" s="2"/>
      <c r="FDB58" s="2"/>
      <c r="FDC58" s="2"/>
      <c r="FDD58" s="2"/>
      <c r="FDE58" s="2"/>
      <c r="FDF58" s="2"/>
      <c r="FDG58" s="2"/>
      <c r="FDH58" s="2"/>
      <c r="FDI58" s="2"/>
      <c r="FDJ58" s="2"/>
      <c r="FDK58" s="2"/>
      <c r="FDL58" s="2"/>
      <c r="FDM58" s="2"/>
      <c r="FDN58" s="2"/>
      <c r="FDO58" s="2"/>
      <c r="FDP58" s="2"/>
      <c r="FDQ58" s="2"/>
      <c r="FDR58" s="2"/>
      <c r="FDS58" s="2"/>
      <c r="FDT58" s="2"/>
      <c r="FDU58" s="2"/>
      <c r="FDV58" s="2"/>
      <c r="FDW58" s="2"/>
      <c r="FDX58" s="2"/>
      <c r="FDY58" s="2"/>
      <c r="FDZ58" s="2"/>
      <c r="FEA58" s="2"/>
      <c r="FEB58" s="2"/>
      <c r="FEC58" s="2"/>
      <c r="FED58" s="2"/>
      <c r="FEE58" s="2"/>
      <c r="FEF58" s="2"/>
      <c r="FEG58" s="2"/>
      <c r="FEH58" s="2"/>
      <c r="FEI58" s="2"/>
      <c r="FEJ58" s="2"/>
      <c r="FEK58" s="2"/>
      <c r="FEL58" s="2"/>
      <c r="FEM58" s="2"/>
      <c r="FEN58" s="2"/>
      <c r="FEO58" s="2"/>
      <c r="FEP58" s="2"/>
      <c r="FEQ58" s="2"/>
      <c r="FER58" s="2"/>
      <c r="FES58" s="2"/>
      <c r="FET58" s="2"/>
      <c r="FEU58" s="2"/>
      <c r="FEV58" s="2"/>
      <c r="FEW58" s="2"/>
      <c r="FEX58" s="2"/>
      <c r="FEY58" s="2"/>
      <c r="FEZ58" s="2"/>
      <c r="FFA58" s="2"/>
      <c r="FFB58" s="2"/>
      <c r="FFC58" s="2"/>
      <c r="FFD58" s="2"/>
      <c r="FFE58" s="2"/>
      <c r="FFF58" s="2"/>
      <c r="FFG58" s="2"/>
      <c r="FFH58" s="2"/>
      <c r="FFI58" s="2"/>
      <c r="FFJ58" s="2"/>
      <c r="FFK58" s="2"/>
      <c r="FFL58" s="2"/>
      <c r="FFM58" s="2"/>
      <c r="FFN58" s="2"/>
      <c r="FFO58" s="2"/>
      <c r="FFP58" s="2"/>
      <c r="FFQ58" s="2"/>
      <c r="FFR58" s="2"/>
      <c r="FFS58" s="2"/>
      <c r="FFT58" s="2"/>
      <c r="FFU58" s="2"/>
      <c r="FFV58" s="2"/>
      <c r="FFW58" s="2"/>
      <c r="FFX58" s="2"/>
      <c r="FFY58" s="2"/>
      <c r="FFZ58" s="2"/>
      <c r="FGA58" s="2"/>
      <c r="FGB58" s="2"/>
      <c r="FGC58" s="2"/>
      <c r="FGD58" s="2"/>
      <c r="FGE58" s="2"/>
      <c r="FGF58" s="2"/>
      <c r="FGG58" s="2"/>
      <c r="FGH58" s="2"/>
      <c r="FGI58" s="2"/>
      <c r="FGJ58" s="2"/>
      <c r="FGK58" s="2"/>
      <c r="FGL58" s="2"/>
      <c r="FGM58" s="2"/>
      <c r="FGN58" s="2"/>
      <c r="FGO58" s="2"/>
      <c r="FGP58" s="2"/>
      <c r="FGQ58" s="2"/>
      <c r="FGR58" s="2"/>
      <c r="FGS58" s="2"/>
      <c r="FGT58" s="2"/>
      <c r="FGU58" s="2"/>
      <c r="FGV58" s="2"/>
      <c r="FGW58" s="2"/>
      <c r="FGX58" s="2"/>
      <c r="FGY58" s="2"/>
      <c r="FGZ58" s="2"/>
      <c r="FHA58" s="2"/>
      <c r="FHB58" s="2"/>
      <c r="FHC58" s="2"/>
      <c r="FHD58" s="2"/>
      <c r="FHE58" s="2"/>
      <c r="FHF58" s="2"/>
      <c r="FHG58" s="2"/>
      <c r="FHH58" s="2"/>
      <c r="FHI58" s="2"/>
      <c r="FHJ58" s="2"/>
      <c r="FHK58" s="2"/>
      <c r="FHL58" s="2"/>
      <c r="FHM58" s="2"/>
      <c r="FHN58" s="2"/>
      <c r="FHO58" s="2"/>
      <c r="FHP58" s="2"/>
      <c r="FHQ58" s="2"/>
      <c r="FHR58" s="2"/>
      <c r="FHS58" s="2"/>
      <c r="FHT58" s="2"/>
      <c r="FHU58" s="2"/>
      <c r="FHV58" s="2"/>
      <c r="FHW58" s="2"/>
      <c r="FHX58" s="2"/>
      <c r="FHY58" s="2"/>
      <c r="FHZ58" s="2"/>
      <c r="FIA58" s="2"/>
      <c r="FIB58" s="2"/>
      <c r="FIC58" s="2"/>
      <c r="FID58" s="2"/>
      <c r="FIE58" s="2"/>
      <c r="FIF58" s="2"/>
      <c r="FIG58" s="2"/>
      <c r="FIH58" s="2"/>
      <c r="FII58" s="2"/>
      <c r="FIJ58" s="2"/>
      <c r="FIK58" s="2"/>
      <c r="FIL58" s="2"/>
      <c r="FIM58" s="2"/>
      <c r="FIN58" s="2"/>
      <c r="FIO58" s="2"/>
      <c r="FIP58" s="2"/>
      <c r="FIQ58" s="2"/>
      <c r="FIR58" s="2"/>
      <c r="FIS58" s="2"/>
      <c r="FIT58" s="2"/>
      <c r="FIU58" s="2"/>
      <c r="FIV58" s="2"/>
      <c r="FIW58" s="2"/>
      <c r="FIX58" s="2"/>
      <c r="FIY58" s="2"/>
      <c r="FIZ58" s="2"/>
      <c r="FJA58" s="2"/>
      <c r="FJB58" s="2"/>
      <c r="FJC58" s="2"/>
      <c r="FJD58" s="2"/>
      <c r="FJE58" s="2"/>
      <c r="FJF58" s="2"/>
      <c r="FJG58" s="2"/>
      <c r="FJH58" s="2"/>
      <c r="FJI58" s="2"/>
      <c r="FJJ58" s="2"/>
      <c r="FJK58" s="2"/>
      <c r="FJL58" s="2"/>
      <c r="FJM58" s="2"/>
      <c r="FJN58" s="2"/>
      <c r="FJO58" s="2"/>
      <c r="FJP58" s="2"/>
      <c r="FJQ58" s="2"/>
      <c r="FJR58" s="2"/>
      <c r="FJS58" s="2"/>
      <c r="FJT58" s="2"/>
      <c r="FJU58" s="2"/>
      <c r="FJV58" s="2"/>
      <c r="FJW58" s="2"/>
      <c r="FJX58" s="2"/>
      <c r="FJY58" s="2"/>
      <c r="FJZ58" s="2"/>
      <c r="FKA58" s="2"/>
      <c r="FKB58" s="2"/>
      <c r="FKC58" s="2"/>
      <c r="FKD58" s="2"/>
      <c r="FKE58" s="2"/>
      <c r="FKF58" s="2"/>
      <c r="FKG58" s="2"/>
      <c r="FKH58" s="2"/>
      <c r="FKI58" s="2"/>
      <c r="FKJ58" s="2"/>
      <c r="FKK58" s="2"/>
      <c r="FKL58" s="2"/>
      <c r="FKM58" s="2"/>
      <c r="FKN58" s="2"/>
      <c r="FKO58" s="2"/>
      <c r="FKP58" s="2"/>
      <c r="FKQ58" s="2"/>
      <c r="FKR58" s="2"/>
      <c r="FKS58" s="2"/>
      <c r="FKT58" s="2"/>
      <c r="FKU58" s="2"/>
      <c r="FKV58" s="2"/>
      <c r="FKW58" s="2"/>
      <c r="FKX58" s="2"/>
      <c r="FKY58" s="2"/>
      <c r="FKZ58" s="2"/>
      <c r="FLA58" s="2"/>
      <c r="FLB58" s="2"/>
      <c r="FLC58" s="2"/>
      <c r="FLD58" s="2"/>
      <c r="FLE58" s="2"/>
      <c r="FLF58" s="2"/>
      <c r="FLG58" s="2"/>
      <c r="FLH58" s="2"/>
      <c r="FLI58" s="2"/>
      <c r="FLJ58" s="2"/>
      <c r="FLK58" s="2"/>
      <c r="FLL58" s="2"/>
      <c r="FLM58" s="2"/>
      <c r="FLN58" s="2"/>
      <c r="FLO58" s="2"/>
      <c r="FLP58" s="2"/>
      <c r="FLQ58" s="2"/>
      <c r="FLR58" s="2"/>
      <c r="FLS58" s="2"/>
      <c r="FLT58" s="2"/>
      <c r="FLU58" s="2"/>
      <c r="FLV58" s="2"/>
      <c r="FLW58" s="2"/>
      <c r="FLX58" s="2"/>
      <c r="FLY58" s="2"/>
      <c r="FLZ58" s="2"/>
      <c r="FMA58" s="2"/>
      <c r="FMB58" s="2"/>
      <c r="FMC58" s="2"/>
      <c r="FMD58" s="2"/>
      <c r="FME58" s="2"/>
      <c r="FMF58" s="2"/>
      <c r="FMG58" s="2"/>
      <c r="FMH58" s="2"/>
      <c r="FMI58" s="2"/>
      <c r="FMJ58" s="2"/>
      <c r="FMK58" s="2"/>
      <c r="FML58" s="2"/>
      <c r="FMM58" s="2"/>
      <c r="FMN58" s="2"/>
      <c r="FMO58" s="2"/>
      <c r="FMP58" s="2"/>
      <c r="FMQ58" s="2"/>
      <c r="FMR58" s="2"/>
      <c r="FMS58" s="2"/>
      <c r="FMT58" s="2"/>
      <c r="FMU58" s="2"/>
      <c r="FMV58" s="2"/>
      <c r="FMW58" s="2"/>
      <c r="FMX58" s="2"/>
      <c r="FMY58" s="2"/>
      <c r="FMZ58" s="2"/>
      <c r="FNA58" s="2"/>
      <c r="FNB58" s="2"/>
      <c r="FNC58" s="2"/>
      <c r="FND58" s="2"/>
      <c r="FNE58" s="2"/>
      <c r="FNF58" s="2"/>
      <c r="FNG58" s="2"/>
      <c r="FNH58" s="2"/>
      <c r="FNI58" s="2"/>
      <c r="FNJ58" s="2"/>
      <c r="FNK58" s="2"/>
      <c r="FNL58" s="2"/>
      <c r="FNM58" s="2"/>
      <c r="FNN58" s="2"/>
      <c r="FNO58" s="2"/>
      <c r="FNP58" s="2"/>
      <c r="FNQ58" s="2"/>
      <c r="FNR58" s="2"/>
      <c r="FNS58" s="2"/>
      <c r="FNT58" s="2"/>
      <c r="FNU58" s="2"/>
      <c r="FNV58" s="2"/>
      <c r="FNW58" s="2"/>
      <c r="FNX58" s="2"/>
      <c r="FNY58" s="2"/>
      <c r="FNZ58" s="2"/>
      <c r="FOA58" s="2"/>
      <c r="FOB58" s="2"/>
      <c r="FOC58" s="2"/>
      <c r="FOD58" s="2"/>
      <c r="FOE58" s="2"/>
      <c r="FOF58" s="2"/>
      <c r="FOG58" s="2"/>
      <c r="FOH58" s="2"/>
      <c r="FOI58" s="2"/>
      <c r="FOJ58" s="2"/>
      <c r="FOK58" s="2"/>
      <c r="FOL58" s="2"/>
      <c r="FOM58" s="2"/>
      <c r="FON58" s="2"/>
      <c r="FOO58" s="2"/>
      <c r="FOP58" s="2"/>
      <c r="FOQ58" s="2"/>
      <c r="FOR58" s="2"/>
      <c r="FOS58" s="2"/>
      <c r="FOT58" s="2"/>
      <c r="FOU58" s="2"/>
      <c r="FOV58" s="2"/>
      <c r="FOW58" s="2"/>
      <c r="FOX58" s="2"/>
      <c r="FOY58" s="2"/>
      <c r="FOZ58" s="2"/>
      <c r="FPA58" s="2"/>
      <c r="FPB58" s="2"/>
      <c r="FPC58" s="2"/>
      <c r="FPD58" s="2"/>
      <c r="FPE58" s="2"/>
      <c r="FPF58" s="2"/>
      <c r="FPG58" s="2"/>
      <c r="FPH58" s="2"/>
      <c r="FPI58" s="2"/>
      <c r="FPJ58" s="2"/>
      <c r="FPK58" s="2"/>
      <c r="FPL58" s="2"/>
      <c r="FPM58" s="2"/>
      <c r="FPN58" s="2"/>
      <c r="FPO58" s="2"/>
      <c r="FPP58" s="2"/>
      <c r="FPQ58" s="2"/>
      <c r="FPR58" s="2"/>
      <c r="FPS58" s="2"/>
      <c r="FPT58" s="2"/>
      <c r="FPU58" s="2"/>
      <c r="FPV58" s="2"/>
      <c r="FPW58" s="2"/>
      <c r="FPX58" s="2"/>
      <c r="FPY58" s="2"/>
      <c r="FPZ58" s="2"/>
      <c r="FQA58" s="2"/>
      <c r="FQB58" s="2"/>
      <c r="FQC58" s="2"/>
      <c r="FQD58" s="2"/>
      <c r="FQE58" s="2"/>
      <c r="FQF58" s="2"/>
      <c r="FQG58" s="2"/>
      <c r="FQH58" s="2"/>
      <c r="FQI58" s="2"/>
      <c r="FQJ58" s="2"/>
      <c r="FQK58" s="2"/>
      <c r="FQL58" s="2"/>
      <c r="FQM58" s="2"/>
      <c r="FQN58" s="2"/>
      <c r="FQO58" s="2"/>
      <c r="FQP58" s="2"/>
      <c r="FQQ58" s="2"/>
      <c r="FQR58" s="2"/>
      <c r="FQS58" s="2"/>
      <c r="FQT58" s="2"/>
      <c r="FQU58" s="2"/>
      <c r="FQV58" s="2"/>
      <c r="FQW58" s="2"/>
      <c r="FQX58" s="2"/>
      <c r="FQY58" s="2"/>
      <c r="FQZ58" s="2"/>
      <c r="FRA58" s="2"/>
      <c r="FRB58" s="2"/>
      <c r="FRC58" s="2"/>
      <c r="FRD58" s="2"/>
      <c r="FRE58" s="2"/>
      <c r="FRF58" s="2"/>
      <c r="FRG58" s="2"/>
      <c r="FRH58" s="2"/>
      <c r="FRI58" s="2"/>
      <c r="FRJ58" s="2"/>
      <c r="FRK58" s="2"/>
      <c r="FRL58" s="2"/>
      <c r="FRM58" s="2"/>
      <c r="FRN58" s="2"/>
      <c r="FRO58" s="2"/>
      <c r="FRP58" s="2"/>
      <c r="FRQ58" s="2"/>
      <c r="FRR58" s="2"/>
      <c r="FRS58" s="2"/>
      <c r="FRT58" s="2"/>
      <c r="FRU58" s="2"/>
      <c r="FRV58" s="2"/>
      <c r="FRW58" s="2"/>
      <c r="FRX58" s="2"/>
      <c r="FRY58" s="2"/>
      <c r="FRZ58" s="2"/>
      <c r="FSA58" s="2"/>
      <c r="FSB58" s="2"/>
      <c r="FSC58" s="2"/>
      <c r="FSD58" s="2"/>
      <c r="FSE58" s="2"/>
      <c r="FSF58" s="2"/>
      <c r="FSG58" s="2"/>
      <c r="FSH58" s="2"/>
      <c r="FSI58" s="2"/>
      <c r="FSJ58" s="2"/>
      <c r="FSK58" s="2"/>
      <c r="FSL58" s="2"/>
      <c r="FSM58" s="2"/>
      <c r="FSN58" s="2"/>
      <c r="FSO58" s="2"/>
      <c r="FSP58" s="2"/>
      <c r="FSQ58" s="2"/>
      <c r="FSR58" s="2"/>
      <c r="FSS58" s="2"/>
      <c r="FST58" s="2"/>
      <c r="FSU58" s="2"/>
      <c r="FSV58" s="2"/>
      <c r="FSW58" s="2"/>
      <c r="FSX58" s="2"/>
      <c r="FSY58" s="2"/>
      <c r="FSZ58" s="2"/>
      <c r="FTA58" s="2"/>
      <c r="FTB58" s="2"/>
      <c r="FTC58" s="2"/>
      <c r="FTD58" s="2"/>
      <c r="FTE58" s="2"/>
      <c r="FTF58" s="2"/>
      <c r="FTG58" s="2"/>
      <c r="FTH58" s="2"/>
      <c r="FTI58" s="2"/>
      <c r="FTJ58" s="2"/>
      <c r="FTK58" s="2"/>
      <c r="FTL58" s="2"/>
      <c r="FTM58" s="2"/>
      <c r="FTN58" s="2"/>
      <c r="FTO58" s="2"/>
      <c r="FTP58" s="2"/>
      <c r="FTQ58" s="2"/>
      <c r="FTR58" s="2"/>
      <c r="FTS58" s="2"/>
      <c r="FTT58" s="2"/>
      <c r="FTU58" s="2"/>
      <c r="FTV58" s="2"/>
      <c r="FTW58" s="2"/>
      <c r="FTX58" s="2"/>
      <c r="FTY58" s="2"/>
      <c r="FTZ58" s="2"/>
      <c r="FUA58" s="2"/>
      <c r="FUB58" s="2"/>
      <c r="FUC58" s="2"/>
      <c r="FUD58" s="2"/>
      <c r="FUE58" s="2"/>
      <c r="FUF58" s="2"/>
      <c r="FUG58" s="2"/>
      <c r="FUH58" s="2"/>
      <c r="FUI58" s="2"/>
      <c r="FUJ58" s="2"/>
      <c r="FUK58" s="2"/>
      <c r="FUL58" s="2"/>
      <c r="FUM58" s="2"/>
      <c r="FUN58" s="2"/>
      <c r="FUO58" s="2"/>
      <c r="FUP58" s="2"/>
      <c r="FUQ58" s="2"/>
      <c r="FUR58" s="2"/>
      <c r="FUS58" s="2"/>
      <c r="FUT58" s="2"/>
      <c r="FUU58" s="2"/>
      <c r="FUV58" s="2"/>
      <c r="FUW58" s="2"/>
      <c r="FUX58" s="2"/>
      <c r="FUY58" s="2"/>
      <c r="FUZ58" s="2"/>
      <c r="FVA58" s="2"/>
      <c r="FVB58" s="2"/>
      <c r="FVC58" s="2"/>
      <c r="FVD58" s="2"/>
      <c r="FVE58" s="2"/>
      <c r="FVF58" s="2"/>
      <c r="FVG58" s="2"/>
      <c r="FVH58" s="2"/>
      <c r="FVI58" s="2"/>
      <c r="FVJ58" s="2"/>
      <c r="FVK58" s="2"/>
      <c r="FVL58" s="2"/>
      <c r="FVM58" s="2"/>
      <c r="FVN58" s="2"/>
      <c r="FVO58" s="2"/>
      <c r="FVP58" s="2"/>
      <c r="FVQ58" s="2"/>
      <c r="FVR58" s="2"/>
      <c r="FVS58" s="2"/>
      <c r="FVT58" s="2"/>
      <c r="FVU58" s="2"/>
      <c r="FVV58" s="2"/>
      <c r="FVW58" s="2"/>
      <c r="FVX58" s="2"/>
      <c r="FVY58" s="2"/>
      <c r="FVZ58" s="2"/>
      <c r="FWA58" s="2"/>
      <c r="FWB58" s="2"/>
      <c r="FWC58" s="2"/>
      <c r="FWD58" s="2"/>
      <c r="FWE58" s="2"/>
      <c r="FWF58" s="2"/>
      <c r="FWG58" s="2"/>
      <c r="FWH58" s="2"/>
      <c r="FWI58" s="2"/>
      <c r="FWJ58" s="2"/>
      <c r="FWK58" s="2"/>
      <c r="FWL58" s="2"/>
      <c r="FWM58" s="2"/>
      <c r="FWN58" s="2"/>
      <c r="FWO58" s="2"/>
      <c r="FWP58" s="2"/>
      <c r="FWQ58" s="2"/>
      <c r="FWR58" s="2"/>
      <c r="FWS58" s="2"/>
      <c r="FWT58" s="2"/>
      <c r="FWU58" s="2"/>
      <c r="FWV58" s="2"/>
      <c r="FWW58" s="2"/>
      <c r="FWX58" s="2"/>
      <c r="FWY58" s="2"/>
      <c r="FWZ58" s="2"/>
      <c r="FXA58" s="2"/>
      <c r="FXB58" s="2"/>
      <c r="FXC58" s="2"/>
      <c r="FXD58" s="2"/>
      <c r="FXE58" s="2"/>
      <c r="FXF58" s="2"/>
      <c r="FXG58" s="2"/>
      <c r="FXH58" s="2"/>
      <c r="FXI58" s="2"/>
      <c r="FXJ58" s="2"/>
      <c r="FXK58" s="2"/>
      <c r="FXL58" s="2"/>
      <c r="FXM58" s="2"/>
      <c r="FXN58" s="2"/>
      <c r="FXO58" s="2"/>
      <c r="FXP58" s="2"/>
      <c r="FXQ58" s="2"/>
      <c r="FXR58" s="2"/>
      <c r="FXS58" s="2"/>
      <c r="FXT58" s="2"/>
      <c r="FXU58" s="2"/>
      <c r="FXV58" s="2"/>
      <c r="FXW58" s="2"/>
      <c r="FXX58" s="2"/>
      <c r="FXY58" s="2"/>
      <c r="FXZ58" s="2"/>
      <c r="FYA58" s="2"/>
      <c r="FYB58" s="2"/>
      <c r="FYC58" s="2"/>
      <c r="FYD58" s="2"/>
      <c r="FYE58" s="2"/>
      <c r="FYF58" s="2"/>
      <c r="FYG58" s="2"/>
      <c r="FYH58" s="2"/>
      <c r="FYI58" s="2"/>
      <c r="FYJ58" s="2"/>
      <c r="FYK58" s="2"/>
      <c r="FYL58" s="2"/>
      <c r="FYM58" s="2"/>
      <c r="FYN58" s="2"/>
      <c r="FYO58" s="2"/>
      <c r="FYP58" s="2"/>
      <c r="FYQ58" s="2"/>
      <c r="FYR58" s="2"/>
      <c r="FYS58" s="2"/>
      <c r="FYT58" s="2"/>
      <c r="FYU58" s="2"/>
      <c r="FYV58" s="2"/>
      <c r="FYW58" s="2"/>
      <c r="FYX58" s="2"/>
      <c r="FYY58" s="2"/>
      <c r="FYZ58" s="2"/>
      <c r="FZA58" s="2"/>
      <c r="FZB58" s="2"/>
      <c r="FZC58" s="2"/>
      <c r="FZD58" s="2"/>
      <c r="FZE58" s="2"/>
      <c r="FZF58" s="2"/>
      <c r="FZG58" s="2"/>
      <c r="FZH58" s="2"/>
      <c r="FZI58" s="2"/>
      <c r="FZJ58" s="2"/>
      <c r="FZK58" s="2"/>
      <c r="FZL58" s="2"/>
      <c r="FZM58" s="2"/>
      <c r="FZN58" s="2"/>
      <c r="FZO58" s="2"/>
      <c r="FZP58" s="2"/>
      <c r="FZQ58" s="2"/>
      <c r="FZR58" s="2"/>
      <c r="FZS58" s="2"/>
      <c r="FZT58" s="2"/>
      <c r="FZU58" s="2"/>
      <c r="FZV58" s="2"/>
      <c r="FZW58" s="2"/>
      <c r="FZX58" s="2"/>
      <c r="FZY58" s="2"/>
      <c r="FZZ58" s="2"/>
      <c r="GAA58" s="2"/>
      <c r="GAB58" s="2"/>
      <c r="GAC58" s="2"/>
      <c r="GAD58" s="2"/>
      <c r="GAE58" s="2"/>
      <c r="GAF58" s="2"/>
      <c r="GAG58" s="2"/>
      <c r="GAH58" s="2"/>
      <c r="GAI58" s="2"/>
      <c r="GAJ58" s="2"/>
      <c r="GAK58" s="2"/>
      <c r="GAL58" s="2"/>
      <c r="GAM58" s="2"/>
      <c r="GAN58" s="2"/>
      <c r="GAO58" s="2"/>
      <c r="GAP58" s="2"/>
      <c r="GAQ58" s="2"/>
      <c r="GAR58" s="2"/>
      <c r="GAS58" s="2"/>
      <c r="GAT58" s="2"/>
      <c r="GAU58" s="2"/>
      <c r="GAV58" s="2"/>
      <c r="GAW58" s="2"/>
      <c r="GAX58" s="2"/>
      <c r="GAY58" s="2"/>
      <c r="GAZ58" s="2"/>
      <c r="GBA58" s="2"/>
      <c r="GBB58" s="2"/>
      <c r="GBC58" s="2"/>
      <c r="GBD58" s="2"/>
      <c r="GBE58" s="2"/>
      <c r="GBF58" s="2"/>
      <c r="GBG58" s="2"/>
      <c r="GBH58" s="2"/>
      <c r="GBI58" s="2"/>
      <c r="GBJ58" s="2"/>
      <c r="GBK58" s="2"/>
      <c r="GBL58" s="2"/>
      <c r="GBM58" s="2"/>
      <c r="GBN58" s="2"/>
      <c r="GBO58" s="2"/>
      <c r="GBP58" s="2"/>
      <c r="GBQ58" s="2"/>
      <c r="GBR58" s="2"/>
      <c r="GBS58" s="2"/>
      <c r="GBT58" s="2"/>
      <c r="GBU58" s="2"/>
      <c r="GBV58" s="2"/>
      <c r="GBW58" s="2"/>
      <c r="GBX58" s="2"/>
      <c r="GBY58" s="2"/>
      <c r="GBZ58" s="2"/>
      <c r="GCA58" s="2"/>
      <c r="GCB58" s="2"/>
      <c r="GCC58" s="2"/>
      <c r="GCD58" s="2"/>
      <c r="GCE58" s="2"/>
      <c r="GCF58" s="2"/>
      <c r="GCG58" s="2"/>
      <c r="GCH58" s="2"/>
      <c r="GCI58" s="2"/>
      <c r="GCJ58" s="2"/>
      <c r="GCK58" s="2"/>
      <c r="GCL58" s="2"/>
      <c r="GCM58" s="2"/>
      <c r="GCN58" s="2"/>
      <c r="GCO58" s="2"/>
      <c r="GCP58" s="2"/>
      <c r="GCQ58" s="2"/>
      <c r="GCR58" s="2"/>
      <c r="GCS58" s="2"/>
      <c r="GCT58" s="2"/>
      <c r="GCU58" s="2"/>
      <c r="GCV58" s="2"/>
      <c r="GCW58" s="2"/>
      <c r="GCX58" s="2"/>
      <c r="GCY58" s="2"/>
      <c r="GCZ58" s="2"/>
      <c r="GDA58" s="2"/>
      <c r="GDB58" s="2"/>
      <c r="GDC58" s="2"/>
      <c r="GDD58" s="2"/>
      <c r="GDE58" s="2"/>
      <c r="GDF58" s="2"/>
      <c r="GDG58" s="2"/>
      <c r="GDH58" s="2"/>
      <c r="GDI58" s="2"/>
      <c r="GDJ58" s="2"/>
      <c r="GDK58" s="2"/>
      <c r="GDL58" s="2"/>
      <c r="GDM58" s="2"/>
      <c r="GDN58" s="2"/>
      <c r="GDO58" s="2"/>
      <c r="GDP58" s="2"/>
      <c r="GDQ58" s="2"/>
      <c r="GDR58" s="2"/>
      <c r="GDS58" s="2"/>
      <c r="GDT58" s="2"/>
      <c r="GDU58" s="2"/>
      <c r="GDV58" s="2"/>
      <c r="GDW58" s="2"/>
      <c r="GDX58" s="2"/>
      <c r="GDY58" s="2"/>
      <c r="GDZ58" s="2"/>
      <c r="GEA58" s="2"/>
      <c r="GEB58" s="2"/>
      <c r="GEC58" s="2"/>
      <c r="GED58" s="2"/>
      <c r="GEE58" s="2"/>
      <c r="GEF58" s="2"/>
      <c r="GEG58" s="2"/>
      <c r="GEH58" s="2"/>
      <c r="GEI58" s="2"/>
      <c r="GEJ58" s="2"/>
      <c r="GEK58" s="2"/>
      <c r="GEL58" s="2"/>
      <c r="GEM58" s="2"/>
      <c r="GEN58" s="2"/>
      <c r="GEO58" s="2"/>
      <c r="GEP58" s="2"/>
      <c r="GEQ58" s="2"/>
      <c r="GER58" s="2"/>
      <c r="GES58" s="2"/>
      <c r="GET58" s="2"/>
      <c r="GEU58" s="2"/>
      <c r="GEV58" s="2"/>
      <c r="GEW58" s="2"/>
      <c r="GEX58" s="2"/>
      <c r="GEY58" s="2"/>
      <c r="GEZ58" s="2"/>
      <c r="GFA58" s="2"/>
      <c r="GFB58" s="2"/>
      <c r="GFC58" s="2"/>
      <c r="GFD58" s="2"/>
      <c r="GFE58" s="2"/>
      <c r="GFF58" s="2"/>
      <c r="GFG58" s="2"/>
      <c r="GFH58" s="2"/>
      <c r="GFI58" s="2"/>
      <c r="GFJ58" s="2"/>
      <c r="GFK58" s="2"/>
      <c r="GFL58" s="2"/>
      <c r="GFM58" s="2"/>
      <c r="GFN58" s="2"/>
      <c r="GFO58" s="2"/>
      <c r="GFP58" s="2"/>
      <c r="GFQ58" s="2"/>
      <c r="GFR58" s="2"/>
      <c r="GFS58" s="2"/>
      <c r="GFT58" s="2"/>
      <c r="GFU58" s="2"/>
      <c r="GFV58" s="2"/>
      <c r="GFW58" s="2"/>
      <c r="GFX58" s="2"/>
      <c r="GFY58" s="2"/>
      <c r="GFZ58" s="2"/>
      <c r="GGA58" s="2"/>
      <c r="GGB58" s="2"/>
      <c r="GGC58" s="2"/>
      <c r="GGD58" s="2"/>
      <c r="GGE58" s="2"/>
      <c r="GGF58" s="2"/>
      <c r="GGG58" s="2"/>
      <c r="GGH58" s="2"/>
      <c r="GGI58" s="2"/>
      <c r="GGJ58" s="2"/>
      <c r="GGK58" s="2"/>
      <c r="GGL58" s="2"/>
      <c r="GGM58" s="2"/>
      <c r="GGN58" s="2"/>
      <c r="GGO58" s="2"/>
      <c r="GGP58" s="2"/>
      <c r="GGQ58" s="2"/>
      <c r="GGR58" s="2"/>
      <c r="GGS58" s="2"/>
      <c r="GGT58" s="2"/>
      <c r="GGU58" s="2"/>
      <c r="GGV58" s="2"/>
      <c r="GGW58" s="2"/>
      <c r="GGX58" s="2"/>
      <c r="GGY58" s="2"/>
      <c r="GGZ58" s="2"/>
      <c r="GHA58" s="2"/>
      <c r="GHB58" s="2"/>
      <c r="GHC58" s="2"/>
      <c r="GHD58" s="2"/>
      <c r="GHE58" s="2"/>
      <c r="GHF58" s="2"/>
      <c r="GHG58" s="2"/>
      <c r="GHH58" s="2"/>
      <c r="GHI58" s="2"/>
      <c r="GHJ58" s="2"/>
      <c r="GHK58" s="2"/>
      <c r="GHL58" s="2"/>
      <c r="GHM58" s="2"/>
      <c r="GHN58" s="2"/>
      <c r="GHO58" s="2"/>
      <c r="GHP58" s="2"/>
      <c r="GHQ58" s="2"/>
      <c r="GHR58" s="2"/>
      <c r="GHS58" s="2"/>
      <c r="GHT58" s="2"/>
      <c r="GHU58" s="2"/>
      <c r="GHV58" s="2"/>
      <c r="GHW58" s="2"/>
      <c r="GHX58" s="2"/>
      <c r="GHY58" s="2"/>
      <c r="GHZ58" s="2"/>
      <c r="GIA58" s="2"/>
      <c r="GIB58" s="2"/>
      <c r="GIC58" s="2"/>
      <c r="GID58" s="2"/>
      <c r="GIE58" s="2"/>
      <c r="GIF58" s="2"/>
      <c r="GIG58" s="2"/>
      <c r="GIH58" s="2"/>
      <c r="GII58" s="2"/>
      <c r="GIJ58" s="2"/>
      <c r="GIK58" s="2"/>
      <c r="GIL58" s="2"/>
      <c r="GIM58" s="2"/>
      <c r="GIN58" s="2"/>
      <c r="GIO58" s="2"/>
      <c r="GIP58" s="2"/>
      <c r="GIQ58" s="2"/>
      <c r="GIR58" s="2"/>
      <c r="GIS58" s="2"/>
      <c r="GIT58" s="2"/>
      <c r="GIU58" s="2"/>
      <c r="GIV58" s="2"/>
      <c r="GIW58" s="2"/>
      <c r="GIX58" s="2"/>
      <c r="GIY58" s="2"/>
      <c r="GIZ58" s="2"/>
      <c r="GJA58" s="2"/>
      <c r="GJB58" s="2"/>
      <c r="GJC58" s="2"/>
      <c r="GJD58" s="2"/>
      <c r="GJE58" s="2"/>
      <c r="GJF58" s="2"/>
      <c r="GJG58" s="2"/>
      <c r="GJH58" s="2"/>
      <c r="GJI58" s="2"/>
      <c r="GJJ58" s="2"/>
      <c r="GJK58" s="2"/>
      <c r="GJL58" s="2"/>
      <c r="GJM58" s="2"/>
      <c r="GJN58" s="2"/>
      <c r="GJO58" s="2"/>
      <c r="GJP58" s="2"/>
      <c r="GJQ58" s="2"/>
      <c r="GJR58" s="2"/>
      <c r="GJS58" s="2"/>
      <c r="GJT58" s="2"/>
      <c r="GJU58" s="2"/>
      <c r="GJV58" s="2"/>
      <c r="GJW58" s="2"/>
      <c r="GJX58" s="2"/>
      <c r="GJY58" s="2"/>
      <c r="GJZ58" s="2"/>
      <c r="GKA58" s="2"/>
      <c r="GKB58" s="2"/>
      <c r="GKC58" s="2"/>
      <c r="GKD58" s="2"/>
      <c r="GKE58" s="2"/>
      <c r="GKF58" s="2"/>
      <c r="GKG58" s="2"/>
      <c r="GKH58" s="2"/>
      <c r="GKI58" s="2"/>
      <c r="GKJ58" s="2"/>
      <c r="GKK58" s="2"/>
      <c r="GKL58" s="2"/>
      <c r="GKM58" s="2"/>
      <c r="GKN58" s="2"/>
      <c r="GKO58" s="2"/>
      <c r="GKP58" s="2"/>
      <c r="GKQ58" s="2"/>
      <c r="GKR58" s="2"/>
      <c r="GKS58" s="2"/>
      <c r="GKT58" s="2"/>
      <c r="GKU58" s="2"/>
      <c r="GKV58" s="2"/>
      <c r="GKW58" s="2"/>
      <c r="GKX58" s="2"/>
      <c r="GKY58" s="2"/>
      <c r="GKZ58" s="2"/>
      <c r="GLA58" s="2"/>
      <c r="GLB58" s="2"/>
      <c r="GLC58" s="2"/>
      <c r="GLD58" s="2"/>
      <c r="GLE58" s="2"/>
      <c r="GLF58" s="2"/>
      <c r="GLG58" s="2"/>
      <c r="GLH58" s="2"/>
      <c r="GLI58" s="2"/>
      <c r="GLJ58" s="2"/>
      <c r="GLK58" s="2"/>
      <c r="GLL58" s="2"/>
      <c r="GLM58" s="2"/>
      <c r="GLN58" s="2"/>
      <c r="GLO58" s="2"/>
      <c r="GLP58" s="2"/>
      <c r="GLQ58" s="2"/>
      <c r="GLR58" s="2"/>
      <c r="GLS58" s="2"/>
      <c r="GLT58" s="2"/>
      <c r="GLU58" s="2"/>
      <c r="GLV58" s="2"/>
      <c r="GLW58" s="2"/>
      <c r="GLX58" s="2"/>
      <c r="GLY58" s="2"/>
      <c r="GLZ58" s="2"/>
      <c r="GMA58" s="2"/>
      <c r="GMB58" s="2"/>
      <c r="GMC58" s="2"/>
      <c r="GMD58" s="2"/>
      <c r="GME58" s="2"/>
      <c r="GMF58" s="2"/>
      <c r="GMG58" s="2"/>
      <c r="GMH58" s="2"/>
      <c r="GMI58" s="2"/>
      <c r="GMJ58" s="2"/>
      <c r="GMK58" s="2"/>
      <c r="GML58" s="2"/>
      <c r="GMM58" s="2"/>
      <c r="GMN58" s="2"/>
      <c r="GMO58" s="2"/>
      <c r="GMP58" s="2"/>
      <c r="GMQ58" s="2"/>
      <c r="GMR58" s="2"/>
      <c r="GMS58" s="2"/>
      <c r="GMT58" s="2"/>
      <c r="GMU58" s="2"/>
      <c r="GMV58" s="2"/>
      <c r="GMW58" s="2"/>
      <c r="GMX58" s="2"/>
      <c r="GMY58" s="2"/>
      <c r="GMZ58" s="2"/>
      <c r="GNA58" s="2"/>
      <c r="GNB58" s="2"/>
      <c r="GNC58" s="2"/>
      <c r="GND58" s="2"/>
      <c r="GNE58" s="2"/>
      <c r="GNF58" s="2"/>
      <c r="GNG58" s="2"/>
      <c r="GNH58" s="2"/>
      <c r="GNI58" s="2"/>
      <c r="GNJ58" s="2"/>
      <c r="GNK58" s="2"/>
      <c r="GNL58" s="2"/>
      <c r="GNM58" s="2"/>
      <c r="GNN58" s="2"/>
      <c r="GNO58" s="2"/>
      <c r="GNP58" s="2"/>
      <c r="GNQ58" s="2"/>
      <c r="GNR58" s="2"/>
      <c r="GNS58" s="2"/>
      <c r="GNT58" s="2"/>
      <c r="GNU58" s="2"/>
      <c r="GNV58" s="2"/>
      <c r="GNW58" s="2"/>
      <c r="GNX58" s="2"/>
      <c r="GNY58" s="2"/>
      <c r="GNZ58" s="2"/>
      <c r="GOA58" s="2"/>
      <c r="GOB58" s="2"/>
      <c r="GOC58" s="2"/>
      <c r="GOD58" s="2"/>
      <c r="GOE58" s="2"/>
      <c r="GOF58" s="2"/>
      <c r="GOG58" s="2"/>
      <c r="GOH58" s="2"/>
      <c r="GOI58" s="2"/>
      <c r="GOJ58" s="2"/>
      <c r="GOK58" s="2"/>
      <c r="GOL58" s="2"/>
      <c r="GOM58" s="2"/>
      <c r="GON58" s="2"/>
      <c r="GOO58" s="2"/>
      <c r="GOP58" s="2"/>
      <c r="GOQ58" s="2"/>
      <c r="GOR58" s="2"/>
      <c r="GOS58" s="2"/>
      <c r="GOT58" s="2"/>
      <c r="GOU58" s="2"/>
      <c r="GOV58" s="2"/>
      <c r="GOW58" s="2"/>
      <c r="GOX58" s="2"/>
      <c r="GOY58" s="2"/>
      <c r="GOZ58" s="2"/>
      <c r="GPA58" s="2"/>
      <c r="GPB58" s="2"/>
      <c r="GPC58" s="2"/>
      <c r="GPD58" s="2"/>
      <c r="GPE58" s="2"/>
      <c r="GPF58" s="2"/>
      <c r="GPG58" s="2"/>
      <c r="GPH58" s="2"/>
      <c r="GPI58" s="2"/>
      <c r="GPJ58" s="2"/>
      <c r="GPK58" s="2"/>
      <c r="GPL58" s="2"/>
      <c r="GPM58" s="2"/>
      <c r="GPN58" s="2"/>
      <c r="GPO58" s="2"/>
      <c r="GPP58" s="2"/>
      <c r="GPQ58" s="2"/>
      <c r="GPR58" s="2"/>
      <c r="GPS58" s="2"/>
      <c r="GPT58" s="2"/>
      <c r="GPU58" s="2"/>
      <c r="GPV58" s="2"/>
      <c r="GPW58" s="2"/>
      <c r="GPX58" s="2"/>
      <c r="GPY58" s="2"/>
      <c r="GPZ58" s="2"/>
      <c r="GQA58" s="2"/>
      <c r="GQB58" s="2"/>
      <c r="GQC58" s="2"/>
      <c r="GQD58" s="2"/>
      <c r="GQE58" s="2"/>
      <c r="GQF58" s="2"/>
      <c r="GQG58" s="2"/>
      <c r="GQH58" s="2"/>
      <c r="GQI58" s="2"/>
      <c r="GQJ58" s="2"/>
      <c r="GQK58" s="2"/>
      <c r="GQL58" s="2"/>
      <c r="GQM58" s="2"/>
      <c r="GQN58" s="2"/>
      <c r="GQO58" s="2"/>
      <c r="GQP58" s="2"/>
      <c r="GQQ58" s="2"/>
      <c r="GQR58" s="2"/>
      <c r="GQS58" s="2"/>
      <c r="GQT58" s="2"/>
      <c r="GQU58" s="2"/>
      <c r="GQV58" s="2"/>
      <c r="GQW58" s="2"/>
      <c r="GQX58" s="2"/>
      <c r="GQY58" s="2"/>
      <c r="GQZ58" s="2"/>
      <c r="GRA58" s="2"/>
      <c r="GRB58" s="2"/>
      <c r="GRC58" s="2"/>
      <c r="GRD58" s="2"/>
      <c r="GRE58" s="2"/>
      <c r="GRF58" s="2"/>
      <c r="GRG58" s="2"/>
      <c r="GRH58" s="2"/>
      <c r="GRI58" s="2"/>
      <c r="GRJ58" s="2"/>
      <c r="GRK58" s="2"/>
      <c r="GRL58" s="2"/>
      <c r="GRM58" s="2"/>
      <c r="GRN58" s="2"/>
      <c r="GRO58" s="2"/>
      <c r="GRP58" s="2"/>
      <c r="GRQ58" s="2"/>
      <c r="GRR58" s="2"/>
      <c r="GRS58" s="2"/>
      <c r="GRT58" s="2"/>
      <c r="GRU58" s="2"/>
      <c r="GRV58" s="2"/>
      <c r="GRW58" s="2"/>
      <c r="GRX58" s="2"/>
      <c r="GRY58" s="2"/>
      <c r="GRZ58" s="2"/>
      <c r="GSA58" s="2"/>
      <c r="GSB58" s="2"/>
      <c r="GSC58" s="2"/>
      <c r="GSD58" s="2"/>
      <c r="GSE58" s="2"/>
      <c r="GSF58" s="2"/>
      <c r="GSG58" s="2"/>
      <c r="GSH58" s="2"/>
      <c r="GSI58" s="2"/>
      <c r="GSJ58" s="2"/>
      <c r="GSK58" s="2"/>
      <c r="GSL58" s="2"/>
      <c r="GSM58" s="2"/>
      <c r="GSN58" s="2"/>
      <c r="GSO58" s="2"/>
      <c r="GSP58" s="2"/>
      <c r="GSQ58" s="2"/>
      <c r="GSR58" s="2"/>
      <c r="GSS58" s="2"/>
      <c r="GST58" s="2"/>
      <c r="GSU58" s="2"/>
      <c r="GSV58" s="2"/>
      <c r="GSW58" s="2"/>
      <c r="GSX58" s="2"/>
      <c r="GSY58" s="2"/>
      <c r="GSZ58" s="2"/>
      <c r="GTA58" s="2"/>
      <c r="GTB58" s="2"/>
      <c r="GTC58" s="2"/>
      <c r="GTD58" s="2"/>
      <c r="GTE58" s="2"/>
      <c r="GTF58" s="2"/>
      <c r="GTG58" s="2"/>
      <c r="GTH58" s="2"/>
      <c r="GTI58" s="2"/>
      <c r="GTJ58" s="2"/>
      <c r="GTK58" s="2"/>
      <c r="GTL58" s="2"/>
      <c r="GTM58" s="2"/>
      <c r="GTN58" s="2"/>
      <c r="GTO58" s="2"/>
      <c r="GTP58" s="2"/>
      <c r="GTQ58" s="2"/>
      <c r="GTR58" s="2"/>
      <c r="GTS58" s="2"/>
      <c r="GTT58" s="2"/>
      <c r="GTU58" s="2"/>
      <c r="GTV58" s="2"/>
      <c r="GTW58" s="2"/>
      <c r="GTX58" s="2"/>
      <c r="GTY58" s="2"/>
      <c r="GTZ58" s="2"/>
      <c r="GUA58" s="2"/>
      <c r="GUB58" s="2"/>
      <c r="GUC58" s="2"/>
      <c r="GUD58" s="2"/>
      <c r="GUE58" s="2"/>
      <c r="GUF58" s="2"/>
      <c r="GUG58" s="2"/>
      <c r="GUH58" s="2"/>
      <c r="GUI58" s="2"/>
      <c r="GUJ58" s="2"/>
      <c r="GUK58" s="2"/>
      <c r="GUL58" s="2"/>
      <c r="GUM58" s="2"/>
      <c r="GUN58" s="2"/>
      <c r="GUO58" s="2"/>
      <c r="GUP58" s="2"/>
      <c r="GUQ58" s="2"/>
      <c r="GUR58" s="2"/>
      <c r="GUS58" s="2"/>
      <c r="GUT58" s="2"/>
      <c r="GUU58" s="2"/>
      <c r="GUV58" s="2"/>
      <c r="GUW58" s="2"/>
      <c r="GUX58" s="2"/>
      <c r="GUY58" s="2"/>
      <c r="GUZ58" s="2"/>
      <c r="GVA58" s="2"/>
      <c r="GVB58" s="2"/>
      <c r="GVC58" s="2"/>
      <c r="GVD58" s="2"/>
      <c r="GVE58" s="2"/>
      <c r="GVF58" s="2"/>
      <c r="GVG58" s="2"/>
      <c r="GVH58" s="2"/>
      <c r="GVI58" s="2"/>
      <c r="GVJ58" s="2"/>
      <c r="GVK58" s="2"/>
      <c r="GVL58" s="2"/>
      <c r="GVM58" s="2"/>
      <c r="GVN58" s="2"/>
      <c r="GVO58" s="2"/>
      <c r="GVP58" s="2"/>
      <c r="GVQ58" s="2"/>
      <c r="GVR58" s="2"/>
      <c r="GVS58" s="2"/>
      <c r="GVT58" s="2"/>
      <c r="GVU58" s="2"/>
      <c r="GVV58" s="2"/>
      <c r="GVW58" s="2"/>
      <c r="GVX58" s="2"/>
      <c r="GVY58" s="2"/>
      <c r="GVZ58" s="2"/>
      <c r="GWA58" s="2"/>
      <c r="GWB58" s="2"/>
      <c r="GWC58" s="2"/>
      <c r="GWD58" s="2"/>
      <c r="GWE58" s="2"/>
      <c r="GWF58" s="2"/>
      <c r="GWG58" s="2"/>
      <c r="GWH58" s="2"/>
      <c r="GWI58" s="2"/>
      <c r="GWJ58" s="2"/>
      <c r="GWK58" s="2"/>
      <c r="GWL58" s="2"/>
      <c r="GWM58" s="2"/>
      <c r="GWN58" s="2"/>
      <c r="GWO58" s="2"/>
      <c r="GWP58" s="2"/>
      <c r="GWQ58" s="2"/>
      <c r="GWR58" s="2"/>
      <c r="GWS58" s="2"/>
      <c r="GWT58" s="2"/>
      <c r="GWU58" s="2"/>
      <c r="GWV58" s="2"/>
      <c r="GWW58" s="2"/>
      <c r="GWX58" s="2"/>
      <c r="GWY58" s="2"/>
      <c r="GWZ58" s="2"/>
      <c r="GXA58" s="2"/>
      <c r="GXB58" s="2"/>
      <c r="GXC58" s="2"/>
      <c r="GXD58" s="2"/>
      <c r="GXE58" s="2"/>
      <c r="GXF58" s="2"/>
      <c r="GXG58" s="2"/>
      <c r="GXH58" s="2"/>
      <c r="GXI58" s="2"/>
      <c r="GXJ58" s="2"/>
      <c r="GXK58" s="2"/>
      <c r="GXL58" s="2"/>
      <c r="GXM58" s="2"/>
      <c r="GXN58" s="2"/>
      <c r="GXO58" s="2"/>
      <c r="GXP58" s="2"/>
      <c r="GXQ58" s="2"/>
      <c r="GXR58" s="2"/>
      <c r="GXS58" s="2"/>
      <c r="GXT58" s="2"/>
      <c r="GXU58" s="2"/>
      <c r="GXV58" s="2"/>
      <c r="GXW58" s="2"/>
      <c r="GXX58" s="2"/>
      <c r="GXY58" s="2"/>
      <c r="GXZ58" s="2"/>
      <c r="GYA58" s="2"/>
      <c r="GYB58" s="2"/>
      <c r="GYC58" s="2"/>
      <c r="GYD58" s="2"/>
      <c r="GYE58" s="2"/>
      <c r="GYF58" s="2"/>
      <c r="GYG58" s="2"/>
      <c r="GYH58" s="2"/>
      <c r="GYI58" s="2"/>
      <c r="GYJ58" s="2"/>
      <c r="GYK58" s="2"/>
      <c r="GYL58" s="2"/>
      <c r="GYM58" s="2"/>
      <c r="GYN58" s="2"/>
      <c r="GYO58" s="2"/>
      <c r="GYP58" s="2"/>
      <c r="GYQ58" s="2"/>
      <c r="GYR58" s="2"/>
      <c r="GYS58" s="2"/>
      <c r="GYT58" s="2"/>
      <c r="GYU58" s="2"/>
      <c r="GYV58" s="2"/>
      <c r="GYW58" s="2"/>
      <c r="GYX58" s="2"/>
      <c r="GYY58" s="2"/>
      <c r="GYZ58" s="2"/>
      <c r="GZA58" s="2"/>
      <c r="GZB58" s="2"/>
      <c r="GZC58" s="2"/>
      <c r="GZD58" s="2"/>
      <c r="GZE58" s="2"/>
      <c r="GZF58" s="2"/>
      <c r="GZG58" s="2"/>
      <c r="GZH58" s="2"/>
      <c r="GZI58" s="2"/>
      <c r="GZJ58" s="2"/>
      <c r="GZK58" s="2"/>
      <c r="GZL58" s="2"/>
      <c r="GZM58" s="2"/>
      <c r="GZN58" s="2"/>
      <c r="GZO58" s="2"/>
      <c r="GZP58" s="2"/>
      <c r="GZQ58" s="2"/>
      <c r="GZR58" s="2"/>
      <c r="GZS58" s="2"/>
      <c r="GZT58" s="2"/>
      <c r="GZU58" s="2"/>
      <c r="GZV58" s="2"/>
      <c r="GZW58" s="2"/>
      <c r="GZX58" s="2"/>
      <c r="GZY58" s="2"/>
      <c r="GZZ58" s="2"/>
      <c r="HAA58" s="2"/>
      <c r="HAB58" s="2"/>
      <c r="HAC58" s="2"/>
      <c r="HAD58" s="2"/>
      <c r="HAE58" s="2"/>
      <c r="HAF58" s="2"/>
      <c r="HAG58" s="2"/>
      <c r="HAH58" s="2"/>
      <c r="HAI58" s="2"/>
      <c r="HAJ58" s="2"/>
      <c r="HAK58" s="2"/>
      <c r="HAL58" s="2"/>
      <c r="HAM58" s="2"/>
      <c r="HAN58" s="2"/>
      <c r="HAO58" s="2"/>
      <c r="HAP58" s="2"/>
      <c r="HAQ58" s="2"/>
      <c r="HAR58" s="2"/>
      <c r="HAS58" s="2"/>
      <c r="HAT58" s="2"/>
      <c r="HAU58" s="2"/>
      <c r="HAV58" s="2"/>
      <c r="HAW58" s="2"/>
      <c r="HAX58" s="2"/>
      <c r="HAY58" s="2"/>
      <c r="HAZ58" s="2"/>
      <c r="HBA58" s="2"/>
      <c r="HBB58" s="2"/>
      <c r="HBC58" s="2"/>
      <c r="HBD58" s="2"/>
      <c r="HBE58" s="2"/>
      <c r="HBF58" s="2"/>
      <c r="HBG58" s="2"/>
      <c r="HBH58" s="2"/>
      <c r="HBI58" s="2"/>
      <c r="HBJ58" s="2"/>
      <c r="HBK58" s="2"/>
      <c r="HBL58" s="2"/>
      <c r="HBM58" s="2"/>
      <c r="HBN58" s="2"/>
      <c r="HBO58" s="2"/>
      <c r="HBP58" s="2"/>
      <c r="HBQ58" s="2"/>
      <c r="HBR58" s="2"/>
      <c r="HBS58" s="2"/>
      <c r="HBT58" s="2"/>
      <c r="HBU58" s="2"/>
      <c r="HBV58" s="2"/>
      <c r="HBW58" s="2"/>
      <c r="HBX58" s="2"/>
      <c r="HBY58" s="2"/>
      <c r="HBZ58" s="2"/>
      <c r="HCA58" s="2"/>
      <c r="HCB58" s="2"/>
      <c r="HCC58" s="2"/>
      <c r="HCD58" s="2"/>
      <c r="HCE58" s="2"/>
      <c r="HCF58" s="2"/>
      <c r="HCG58" s="2"/>
      <c r="HCH58" s="2"/>
      <c r="HCI58" s="2"/>
      <c r="HCJ58" s="2"/>
      <c r="HCK58" s="2"/>
      <c r="HCL58" s="2"/>
      <c r="HCM58" s="2"/>
      <c r="HCN58" s="2"/>
      <c r="HCO58" s="2"/>
      <c r="HCP58" s="2"/>
      <c r="HCQ58" s="2"/>
      <c r="HCR58" s="2"/>
      <c r="HCS58" s="2"/>
      <c r="HCT58" s="2"/>
      <c r="HCU58" s="2"/>
      <c r="HCV58" s="2"/>
      <c r="HCW58" s="2"/>
      <c r="HCX58" s="2"/>
      <c r="HCY58" s="2"/>
      <c r="HCZ58" s="2"/>
      <c r="HDA58" s="2"/>
      <c r="HDB58" s="2"/>
      <c r="HDC58" s="2"/>
      <c r="HDD58" s="2"/>
      <c r="HDE58" s="2"/>
      <c r="HDF58" s="2"/>
      <c r="HDG58" s="2"/>
      <c r="HDH58" s="2"/>
      <c r="HDI58" s="2"/>
      <c r="HDJ58" s="2"/>
      <c r="HDK58" s="2"/>
      <c r="HDL58" s="2"/>
      <c r="HDM58" s="2"/>
      <c r="HDN58" s="2"/>
      <c r="HDO58" s="2"/>
      <c r="HDP58" s="2"/>
      <c r="HDQ58" s="2"/>
      <c r="HDR58" s="2"/>
      <c r="HDS58" s="2"/>
      <c r="HDT58" s="2"/>
      <c r="HDU58" s="2"/>
      <c r="HDV58" s="2"/>
      <c r="HDW58" s="2"/>
      <c r="HDX58" s="2"/>
      <c r="HDY58" s="2"/>
      <c r="HDZ58" s="2"/>
      <c r="HEA58" s="2"/>
      <c r="HEB58" s="2"/>
      <c r="HEC58" s="2"/>
      <c r="HED58" s="2"/>
      <c r="HEE58" s="2"/>
      <c r="HEF58" s="2"/>
      <c r="HEG58" s="2"/>
      <c r="HEH58" s="2"/>
      <c r="HEI58" s="2"/>
      <c r="HEJ58" s="2"/>
      <c r="HEK58" s="2"/>
      <c r="HEL58" s="2"/>
      <c r="HEM58" s="2"/>
      <c r="HEN58" s="2"/>
      <c r="HEO58" s="2"/>
      <c r="HEP58" s="2"/>
      <c r="HEQ58" s="2"/>
      <c r="HER58" s="2"/>
      <c r="HES58" s="2"/>
      <c r="HET58" s="2"/>
      <c r="HEU58" s="2"/>
      <c r="HEV58" s="2"/>
      <c r="HEW58" s="2"/>
      <c r="HEX58" s="2"/>
      <c r="HEY58" s="2"/>
      <c r="HEZ58" s="2"/>
      <c r="HFA58" s="2"/>
      <c r="HFB58" s="2"/>
      <c r="HFC58" s="2"/>
      <c r="HFD58" s="2"/>
      <c r="HFE58" s="2"/>
      <c r="HFF58" s="2"/>
      <c r="HFG58" s="2"/>
      <c r="HFH58" s="2"/>
      <c r="HFI58" s="2"/>
      <c r="HFJ58" s="2"/>
      <c r="HFK58" s="2"/>
      <c r="HFL58" s="2"/>
      <c r="HFM58" s="2"/>
      <c r="HFN58" s="2"/>
      <c r="HFO58" s="2"/>
      <c r="HFP58" s="2"/>
      <c r="HFQ58" s="2"/>
      <c r="HFR58" s="2"/>
      <c r="HFS58" s="2"/>
      <c r="HFT58" s="2"/>
      <c r="HFU58" s="2"/>
      <c r="HFV58" s="2"/>
      <c r="HFW58" s="2"/>
      <c r="HFX58" s="2"/>
      <c r="HFY58" s="2"/>
      <c r="HFZ58" s="2"/>
      <c r="HGA58" s="2"/>
      <c r="HGB58" s="2"/>
      <c r="HGC58" s="2"/>
      <c r="HGD58" s="2"/>
      <c r="HGE58" s="2"/>
      <c r="HGF58" s="2"/>
      <c r="HGG58" s="2"/>
      <c r="HGH58" s="2"/>
      <c r="HGI58" s="2"/>
      <c r="HGJ58" s="2"/>
      <c r="HGK58" s="2"/>
      <c r="HGL58" s="2"/>
      <c r="HGM58" s="2"/>
      <c r="HGN58" s="2"/>
      <c r="HGO58" s="2"/>
      <c r="HGP58" s="2"/>
      <c r="HGQ58" s="2"/>
      <c r="HGR58" s="2"/>
      <c r="HGS58" s="2"/>
      <c r="HGT58" s="2"/>
      <c r="HGU58" s="2"/>
      <c r="HGV58" s="2"/>
      <c r="HGW58" s="2"/>
      <c r="HGX58" s="2"/>
      <c r="HGY58" s="2"/>
      <c r="HGZ58" s="2"/>
      <c r="HHA58" s="2"/>
      <c r="HHB58" s="2"/>
      <c r="HHC58" s="2"/>
      <c r="HHD58" s="2"/>
      <c r="HHE58" s="2"/>
      <c r="HHF58" s="2"/>
      <c r="HHG58" s="2"/>
      <c r="HHH58" s="2"/>
      <c r="HHI58" s="2"/>
      <c r="HHJ58" s="2"/>
      <c r="HHK58" s="2"/>
      <c r="HHL58" s="2"/>
      <c r="HHM58" s="2"/>
      <c r="HHN58" s="2"/>
      <c r="HHO58" s="2"/>
      <c r="HHP58" s="2"/>
      <c r="HHQ58" s="2"/>
      <c r="HHR58" s="2"/>
      <c r="HHS58" s="2"/>
      <c r="HHT58" s="2"/>
      <c r="HHU58" s="2"/>
      <c r="HHV58" s="2"/>
      <c r="HHW58" s="2"/>
      <c r="HHX58" s="2"/>
      <c r="HHY58" s="2"/>
      <c r="HHZ58" s="2"/>
      <c r="HIA58" s="2"/>
      <c r="HIB58" s="2"/>
      <c r="HIC58" s="2"/>
      <c r="HID58" s="2"/>
      <c r="HIE58" s="2"/>
      <c r="HIF58" s="2"/>
      <c r="HIG58" s="2"/>
      <c r="HIH58" s="2"/>
      <c r="HII58" s="2"/>
      <c r="HIJ58" s="2"/>
      <c r="HIK58" s="2"/>
      <c r="HIL58" s="2"/>
      <c r="HIM58" s="2"/>
      <c r="HIN58" s="2"/>
      <c r="HIO58" s="2"/>
      <c r="HIP58" s="2"/>
      <c r="HIQ58" s="2"/>
      <c r="HIR58" s="2"/>
      <c r="HIS58" s="2"/>
      <c r="HIT58" s="2"/>
      <c r="HIU58" s="2"/>
      <c r="HIV58" s="2"/>
      <c r="HIW58" s="2"/>
      <c r="HIX58" s="2"/>
      <c r="HIY58" s="2"/>
      <c r="HIZ58" s="2"/>
      <c r="HJA58" s="2"/>
      <c r="HJB58" s="2"/>
      <c r="HJC58" s="2"/>
      <c r="HJD58" s="2"/>
      <c r="HJE58" s="2"/>
      <c r="HJF58" s="2"/>
      <c r="HJG58" s="2"/>
      <c r="HJH58" s="2"/>
      <c r="HJI58" s="2"/>
      <c r="HJJ58" s="2"/>
      <c r="HJK58" s="2"/>
      <c r="HJL58" s="2"/>
      <c r="HJM58" s="2"/>
      <c r="HJN58" s="2"/>
      <c r="HJO58" s="2"/>
      <c r="HJP58" s="2"/>
      <c r="HJQ58" s="2"/>
      <c r="HJR58" s="2"/>
      <c r="HJS58" s="2"/>
      <c r="HJT58" s="2"/>
      <c r="HJU58" s="2"/>
      <c r="HJV58" s="2"/>
      <c r="HJW58" s="2"/>
      <c r="HJX58" s="2"/>
      <c r="HJY58" s="2"/>
      <c r="HJZ58" s="2"/>
      <c r="HKA58" s="2"/>
      <c r="HKB58" s="2"/>
      <c r="HKC58" s="2"/>
      <c r="HKD58" s="2"/>
      <c r="HKE58" s="2"/>
      <c r="HKF58" s="2"/>
      <c r="HKG58" s="2"/>
      <c r="HKH58" s="2"/>
      <c r="HKI58" s="2"/>
      <c r="HKJ58" s="2"/>
      <c r="HKK58" s="2"/>
      <c r="HKL58" s="2"/>
      <c r="HKM58" s="2"/>
      <c r="HKN58" s="2"/>
      <c r="HKO58" s="2"/>
      <c r="HKP58" s="2"/>
      <c r="HKQ58" s="2"/>
      <c r="HKR58" s="2"/>
      <c r="HKS58" s="2"/>
      <c r="HKT58" s="2"/>
      <c r="HKU58" s="2"/>
      <c r="HKV58" s="2"/>
      <c r="HKW58" s="2"/>
      <c r="HKX58" s="2"/>
      <c r="HKY58" s="2"/>
      <c r="HKZ58" s="2"/>
      <c r="HLA58" s="2"/>
      <c r="HLB58" s="2"/>
      <c r="HLC58" s="2"/>
      <c r="HLD58" s="2"/>
      <c r="HLE58" s="2"/>
      <c r="HLF58" s="2"/>
      <c r="HLG58" s="2"/>
      <c r="HLH58" s="2"/>
      <c r="HLI58" s="2"/>
      <c r="HLJ58" s="2"/>
      <c r="HLK58" s="2"/>
      <c r="HLL58" s="2"/>
      <c r="HLM58" s="2"/>
      <c r="HLN58" s="2"/>
      <c r="HLO58" s="2"/>
      <c r="HLP58" s="2"/>
      <c r="HLQ58" s="2"/>
      <c r="HLR58" s="2"/>
      <c r="HLS58" s="2"/>
      <c r="HLT58" s="2"/>
      <c r="HLU58" s="2"/>
      <c r="HLV58" s="2"/>
      <c r="HLW58" s="2"/>
      <c r="HLX58" s="2"/>
      <c r="HLY58" s="2"/>
      <c r="HLZ58" s="2"/>
      <c r="HMA58" s="2"/>
      <c r="HMB58" s="2"/>
      <c r="HMC58" s="2"/>
      <c r="HMD58" s="2"/>
      <c r="HME58" s="2"/>
      <c r="HMF58" s="2"/>
      <c r="HMG58" s="2"/>
      <c r="HMH58" s="2"/>
      <c r="HMI58" s="2"/>
      <c r="HMJ58" s="2"/>
      <c r="HMK58" s="2"/>
      <c r="HML58" s="2"/>
      <c r="HMM58" s="2"/>
      <c r="HMN58" s="2"/>
      <c r="HMO58" s="2"/>
      <c r="HMP58" s="2"/>
      <c r="HMQ58" s="2"/>
      <c r="HMR58" s="2"/>
      <c r="HMS58" s="2"/>
      <c r="HMT58" s="2"/>
      <c r="HMU58" s="2"/>
      <c r="HMV58" s="2"/>
      <c r="HMW58" s="2"/>
      <c r="HMX58" s="2"/>
      <c r="HMY58" s="2"/>
      <c r="HMZ58" s="2"/>
      <c r="HNA58" s="2"/>
      <c r="HNB58" s="2"/>
      <c r="HNC58" s="2"/>
      <c r="HND58" s="2"/>
      <c r="HNE58" s="2"/>
      <c r="HNF58" s="2"/>
      <c r="HNG58" s="2"/>
      <c r="HNH58" s="2"/>
      <c r="HNI58" s="2"/>
      <c r="HNJ58" s="2"/>
      <c r="HNK58" s="2"/>
      <c r="HNL58" s="2"/>
      <c r="HNM58" s="2"/>
      <c r="HNN58" s="2"/>
      <c r="HNO58" s="2"/>
      <c r="HNP58" s="2"/>
      <c r="HNQ58" s="2"/>
      <c r="HNR58" s="2"/>
      <c r="HNS58" s="2"/>
      <c r="HNT58" s="2"/>
      <c r="HNU58" s="2"/>
      <c r="HNV58" s="2"/>
      <c r="HNW58" s="2"/>
      <c r="HNX58" s="2"/>
      <c r="HNY58" s="2"/>
      <c r="HNZ58" s="2"/>
      <c r="HOA58" s="2"/>
      <c r="HOB58" s="2"/>
      <c r="HOC58" s="2"/>
      <c r="HOD58" s="2"/>
      <c r="HOE58" s="2"/>
      <c r="HOF58" s="2"/>
      <c r="HOG58" s="2"/>
      <c r="HOH58" s="2"/>
      <c r="HOI58" s="2"/>
      <c r="HOJ58" s="2"/>
      <c r="HOK58" s="2"/>
      <c r="HOL58" s="2"/>
      <c r="HOM58" s="2"/>
      <c r="HON58" s="2"/>
      <c r="HOO58" s="2"/>
      <c r="HOP58" s="2"/>
      <c r="HOQ58" s="2"/>
      <c r="HOR58" s="2"/>
      <c r="HOS58" s="2"/>
      <c r="HOT58" s="2"/>
      <c r="HOU58" s="2"/>
      <c r="HOV58" s="2"/>
      <c r="HOW58" s="2"/>
      <c r="HOX58" s="2"/>
      <c r="HOY58" s="2"/>
      <c r="HOZ58" s="2"/>
      <c r="HPA58" s="2"/>
      <c r="HPB58" s="2"/>
      <c r="HPC58" s="2"/>
      <c r="HPD58" s="2"/>
      <c r="HPE58" s="2"/>
      <c r="HPF58" s="2"/>
      <c r="HPG58" s="2"/>
      <c r="HPH58" s="2"/>
      <c r="HPI58" s="2"/>
      <c r="HPJ58" s="2"/>
      <c r="HPK58" s="2"/>
      <c r="HPL58" s="2"/>
      <c r="HPM58" s="2"/>
      <c r="HPN58" s="2"/>
      <c r="HPO58" s="2"/>
      <c r="HPP58" s="2"/>
      <c r="HPQ58" s="2"/>
      <c r="HPR58" s="2"/>
      <c r="HPS58" s="2"/>
      <c r="HPT58" s="2"/>
      <c r="HPU58" s="2"/>
      <c r="HPV58" s="2"/>
      <c r="HPW58" s="2"/>
      <c r="HPX58" s="2"/>
      <c r="HPY58" s="2"/>
      <c r="HPZ58" s="2"/>
      <c r="HQA58" s="2"/>
      <c r="HQB58" s="2"/>
      <c r="HQC58" s="2"/>
      <c r="HQD58" s="2"/>
      <c r="HQE58" s="2"/>
      <c r="HQF58" s="2"/>
      <c r="HQG58" s="2"/>
      <c r="HQH58" s="2"/>
      <c r="HQI58" s="2"/>
      <c r="HQJ58" s="2"/>
      <c r="HQK58" s="2"/>
      <c r="HQL58" s="2"/>
      <c r="HQM58" s="2"/>
      <c r="HQN58" s="2"/>
      <c r="HQO58" s="2"/>
      <c r="HQP58" s="2"/>
      <c r="HQQ58" s="2"/>
      <c r="HQR58" s="2"/>
      <c r="HQS58" s="2"/>
      <c r="HQT58" s="2"/>
      <c r="HQU58" s="2"/>
      <c r="HQV58" s="2"/>
      <c r="HQW58" s="2"/>
      <c r="HQX58" s="2"/>
      <c r="HQY58" s="2"/>
      <c r="HQZ58" s="2"/>
      <c r="HRA58" s="2"/>
      <c r="HRB58" s="2"/>
      <c r="HRC58" s="2"/>
      <c r="HRD58" s="2"/>
      <c r="HRE58" s="2"/>
      <c r="HRF58" s="2"/>
      <c r="HRG58" s="2"/>
      <c r="HRH58" s="2"/>
      <c r="HRI58" s="2"/>
      <c r="HRJ58" s="2"/>
      <c r="HRK58" s="2"/>
      <c r="HRL58" s="2"/>
      <c r="HRM58" s="2"/>
      <c r="HRN58" s="2"/>
      <c r="HRO58" s="2"/>
      <c r="HRP58" s="2"/>
      <c r="HRQ58" s="2"/>
      <c r="HRR58" s="2"/>
      <c r="HRS58" s="2"/>
      <c r="HRT58" s="2"/>
      <c r="HRU58" s="2"/>
      <c r="HRV58" s="2"/>
      <c r="HRW58" s="2"/>
      <c r="HRX58" s="2"/>
      <c r="HRY58" s="2"/>
      <c r="HRZ58" s="2"/>
      <c r="HSA58" s="2"/>
      <c r="HSB58" s="2"/>
      <c r="HSC58" s="2"/>
      <c r="HSD58" s="2"/>
      <c r="HSE58" s="2"/>
      <c r="HSF58" s="2"/>
      <c r="HSG58" s="2"/>
      <c r="HSH58" s="2"/>
      <c r="HSI58" s="2"/>
      <c r="HSJ58" s="2"/>
      <c r="HSK58" s="2"/>
      <c r="HSL58" s="2"/>
      <c r="HSM58" s="2"/>
      <c r="HSN58" s="2"/>
      <c r="HSO58" s="2"/>
      <c r="HSP58" s="2"/>
      <c r="HSQ58" s="2"/>
      <c r="HSR58" s="2"/>
      <c r="HSS58" s="2"/>
      <c r="HST58" s="2"/>
      <c r="HSU58" s="2"/>
      <c r="HSV58" s="2"/>
      <c r="HSW58" s="2"/>
      <c r="HSX58" s="2"/>
      <c r="HSY58" s="2"/>
      <c r="HSZ58" s="2"/>
      <c r="HTA58" s="2"/>
      <c r="HTB58" s="2"/>
      <c r="HTC58" s="2"/>
      <c r="HTD58" s="2"/>
      <c r="HTE58" s="2"/>
      <c r="HTF58" s="2"/>
      <c r="HTG58" s="2"/>
      <c r="HTH58" s="2"/>
      <c r="HTI58" s="2"/>
      <c r="HTJ58" s="2"/>
      <c r="HTK58" s="2"/>
      <c r="HTL58" s="2"/>
      <c r="HTM58" s="2"/>
      <c r="HTN58" s="2"/>
      <c r="HTO58" s="2"/>
      <c r="HTP58" s="2"/>
      <c r="HTQ58" s="2"/>
      <c r="HTR58" s="2"/>
      <c r="HTS58" s="2"/>
      <c r="HTT58" s="2"/>
      <c r="HTU58" s="2"/>
      <c r="HTV58" s="2"/>
      <c r="HTW58" s="2"/>
      <c r="HTX58" s="2"/>
      <c r="HTY58" s="2"/>
      <c r="HTZ58" s="2"/>
      <c r="HUA58" s="2"/>
      <c r="HUB58" s="2"/>
      <c r="HUC58" s="2"/>
      <c r="HUD58" s="2"/>
      <c r="HUE58" s="2"/>
      <c r="HUF58" s="2"/>
      <c r="HUG58" s="2"/>
      <c r="HUH58" s="2"/>
      <c r="HUI58" s="2"/>
      <c r="HUJ58" s="2"/>
      <c r="HUK58" s="2"/>
      <c r="HUL58" s="2"/>
      <c r="HUM58" s="2"/>
      <c r="HUN58" s="2"/>
      <c r="HUO58" s="2"/>
      <c r="HUP58" s="2"/>
      <c r="HUQ58" s="2"/>
      <c r="HUR58" s="2"/>
      <c r="HUS58" s="2"/>
      <c r="HUT58" s="2"/>
      <c r="HUU58" s="2"/>
      <c r="HUV58" s="2"/>
      <c r="HUW58" s="2"/>
      <c r="HUX58" s="2"/>
      <c r="HUY58" s="2"/>
      <c r="HUZ58" s="2"/>
      <c r="HVA58" s="2"/>
      <c r="HVB58" s="2"/>
      <c r="HVC58" s="2"/>
      <c r="HVD58" s="2"/>
      <c r="HVE58" s="2"/>
      <c r="HVF58" s="2"/>
      <c r="HVG58" s="2"/>
      <c r="HVH58" s="2"/>
      <c r="HVI58" s="2"/>
      <c r="HVJ58" s="2"/>
      <c r="HVK58" s="2"/>
      <c r="HVL58" s="2"/>
      <c r="HVM58" s="2"/>
      <c r="HVN58" s="2"/>
      <c r="HVO58" s="2"/>
      <c r="HVP58" s="2"/>
      <c r="HVQ58" s="2"/>
      <c r="HVR58" s="2"/>
      <c r="HVS58" s="2"/>
      <c r="HVT58" s="2"/>
      <c r="HVU58" s="2"/>
      <c r="HVV58" s="2"/>
      <c r="HVW58" s="2"/>
      <c r="HVX58" s="2"/>
      <c r="HVY58" s="2"/>
      <c r="HVZ58" s="2"/>
      <c r="HWA58" s="2"/>
      <c r="HWB58" s="2"/>
      <c r="HWC58" s="2"/>
      <c r="HWD58" s="2"/>
      <c r="HWE58" s="2"/>
      <c r="HWF58" s="2"/>
      <c r="HWG58" s="2"/>
      <c r="HWH58" s="2"/>
      <c r="HWI58" s="2"/>
      <c r="HWJ58" s="2"/>
      <c r="HWK58" s="2"/>
      <c r="HWL58" s="2"/>
      <c r="HWM58" s="2"/>
      <c r="HWN58" s="2"/>
      <c r="HWO58" s="2"/>
      <c r="HWP58" s="2"/>
      <c r="HWQ58" s="2"/>
      <c r="HWR58" s="2"/>
      <c r="HWS58" s="2"/>
      <c r="HWT58" s="2"/>
      <c r="HWU58" s="2"/>
      <c r="HWV58" s="2"/>
      <c r="HWW58" s="2"/>
      <c r="HWX58" s="2"/>
      <c r="HWY58" s="2"/>
      <c r="HWZ58" s="2"/>
      <c r="HXA58" s="2"/>
      <c r="HXB58" s="2"/>
      <c r="HXC58" s="2"/>
      <c r="HXD58" s="2"/>
      <c r="HXE58" s="2"/>
      <c r="HXF58" s="2"/>
      <c r="HXG58" s="2"/>
      <c r="HXH58" s="2"/>
      <c r="HXI58" s="2"/>
      <c r="HXJ58" s="2"/>
      <c r="HXK58" s="2"/>
      <c r="HXL58" s="2"/>
      <c r="HXM58" s="2"/>
      <c r="HXN58" s="2"/>
      <c r="HXO58" s="2"/>
      <c r="HXP58" s="2"/>
      <c r="HXQ58" s="2"/>
      <c r="HXR58" s="2"/>
      <c r="HXS58" s="2"/>
      <c r="HXT58" s="2"/>
      <c r="HXU58" s="2"/>
      <c r="HXV58" s="2"/>
      <c r="HXW58" s="2"/>
      <c r="HXX58" s="2"/>
      <c r="HXY58" s="2"/>
      <c r="HXZ58" s="2"/>
      <c r="HYA58" s="2"/>
      <c r="HYB58" s="2"/>
      <c r="HYC58" s="2"/>
      <c r="HYD58" s="2"/>
      <c r="HYE58" s="2"/>
      <c r="HYF58" s="2"/>
      <c r="HYG58" s="2"/>
      <c r="HYH58" s="2"/>
      <c r="HYI58" s="2"/>
      <c r="HYJ58" s="2"/>
      <c r="HYK58" s="2"/>
      <c r="HYL58" s="2"/>
      <c r="HYM58" s="2"/>
      <c r="HYN58" s="2"/>
      <c r="HYO58" s="2"/>
      <c r="HYP58" s="2"/>
      <c r="HYQ58" s="2"/>
      <c r="HYR58" s="2"/>
      <c r="HYS58" s="2"/>
      <c r="HYT58" s="2"/>
      <c r="HYU58" s="2"/>
      <c r="HYV58" s="2"/>
      <c r="HYW58" s="2"/>
      <c r="HYX58" s="2"/>
      <c r="HYY58" s="2"/>
      <c r="HYZ58" s="2"/>
      <c r="HZA58" s="2"/>
      <c r="HZB58" s="2"/>
      <c r="HZC58" s="2"/>
      <c r="HZD58" s="2"/>
      <c r="HZE58" s="2"/>
      <c r="HZF58" s="2"/>
      <c r="HZG58" s="2"/>
      <c r="HZH58" s="2"/>
      <c r="HZI58" s="2"/>
      <c r="HZJ58" s="2"/>
      <c r="HZK58" s="2"/>
      <c r="HZL58" s="2"/>
      <c r="HZM58" s="2"/>
      <c r="HZN58" s="2"/>
      <c r="HZO58" s="2"/>
      <c r="HZP58" s="2"/>
      <c r="HZQ58" s="2"/>
      <c r="HZR58" s="2"/>
      <c r="HZS58" s="2"/>
      <c r="HZT58" s="2"/>
      <c r="HZU58" s="2"/>
      <c r="HZV58" s="2"/>
      <c r="HZW58" s="2"/>
      <c r="HZX58" s="2"/>
      <c r="HZY58" s="2"/>
      <c r="HZZ58" s="2"/>
      <c r="IAA58" s="2"/>
      <c r="IAB58" s="2"/>
      <c r="IAC58" s="2"/>
      <c r="IAD58" s="2"/>
      <c r="IAE58" s="2"/>
      <c r="IAF58" s="2"/>
      <c r="IAG58" s="2"/>
      <c r="IAH58" s="2"/>
      <c r="IAI58" s="2"/>
      <c r="IAJ58" s="2"/>
      <c r="IAK58" s="2"/>
      <c r="IAL58" s="2"/>
      <c r="IAM58" s="2"/>
      <c r="IAN58" s="2"/>
      <c r="IAO58" s="2"/>
      <c r="IAP58" s="2"/>
      <c r="IAQ58" s="2"/>
      <c r="IAR58" s="2"/>
      <c r="IAS58" s="2"/>
      <c r="IAT58" s="2"/>
      <c r="IAU58" s="2"/>
      <c r="IAV58" s="2"/>
      <c r="IAW58" s="2"/>
      <c r="IAX58" s="2"/>
      <c r="IAY58" s="2"/>
      <c r="IAZ58" s="2"/>
      <c r="IBA58" s="2"/>
      <c r="IBB58" s="2"/>
      <c r="IBC58" s="2"/>
      <c r="IBD58" s="2"/>
      <c r="IBE58" s="2"/>
      <c r="IBF58" s="2"/>
      <c r="IBG58" s="2"/>
      <c r="IBH58" s="2"/>
      <c r="IBI58" s="2"/>
      <c r="IBJ58" s="2"/>
      <c r="IBK58" s="2"/>
      <c r="IBL58" s="2"/>
      <c r="IBM58" s="2"/>
      <c r="IBN58" s="2"/>
      <c r="IBO58" s="2"/>
      <c r="IBP58" s="2"/>
      <c r="IBQ58" s="2"/>
      <c r="IBR58" s="2"/>
      <c r="IBS58" s="2"/>
      <c r="IBT58" s="2"/>
      <c r="IBU58" s="2"/>
      <c r="IBV58" s="2"/>
      <c r="IBW58" s="2"/>
      <c r="IBX58" s="2"/>
      <c r="IBY58" s="2"/>
      <c r="IBZ58" s="2"/>
      <c r="ICA58" s="2"/>
      <c r="ICB58" s="2"/>
      <c r="ICC58" s="2"/>
      <c r="ICD58" s="2"/>
      <c r="ICE58" s="2"/>
      <c r="ICF58" s="2"/>
      <c r="ICG58" s="2"/>
      <c r="ICH58" s="2"/>
      <c r="ICI58" s="2"/>
      <c r="ICJ58" s="2"/>
      <c r="ICK58" s="2"/>
      <c r="ICL58" s="2"/>
      <c r="ICM58" s="2"/>
      <c r="ICN58" s="2"/>
      <c r="ICO58" s="2"/>
      <c r="ICP58" s="2"/>
      <c r="ICQ58" s="2"/>
      <c r="ICR58" s="2"/>
      <c r="ICS58" s="2"/>
      <c r="ICT58" s="2"/>
      <c r="ICU58" s="2"/>
      <c r="ICV58" s="2"/>
      <c r="ICW58" s="2"/>
      <c r="ICX58" s="2"/>
      <c r="ICY58" s="2"/>
      <c r="ICZ58" s="2"/>
      <c r="IDA58" s="2"/>
      <c r="IDB58" s="2"/>
      <c r="IDC58" s="2"/>
      <c r="IDD58" s="2"/>
      <c r="IDE58" s="2"/>
      <c r="IDF58" s="2"/>
      <c r="IDG58" s="2"/>
      <c r="IDH58" s="2"/>
      <c r="IDI58" s="2"/>
      <c r="IDJ58" s="2"/>
      <c r="IDK58" s="2"/>
      <c r="IDL58" s="2"/>
      <c r="IDM58" s="2"/>
      <c r="IDN58" s="2"/>
      <c r="IDO58" s="2"/>
      <c r="IDP58" s="2"/>
      <c r="IDQ58" s="2"/>
      <c r="IDR58" s="2"/>
      <c r="IDS58" s="2"/>
      <c r="IDT58" s="2"/>
      <c r="IDU58" s="2"/>
      <c r="IDV58" s="2"/>
      <c r="IDW58" s="2"/>
      <c r="IDX58" s="2"/>
      <c r="IDY58" s="2"/>
      <c r="IDZ58" s="2"/>
      <c r="IEA58" s="2"/>
      <c r="IEB58" s="2"/>
      <c r="IEC58" s="2"/>
      <c r="IED58" s="2"/>
      <c r="IEE58" s="2"/>
      <c r="IEF58" s="2"/>
      <c r="IEG58" s="2"/>
      <c r="IEH58" s="2"/>
      <c r="IEI58" s="2"/>
      <c r="IEJ58" s="2"/>
      <c r="IEK58" s="2"/>
      <c r="IEL58" s="2"/>
      <c r="IEM58" s="2"/>
      <c r="IEN58" s="2"/>
      <c r="IEO58" s="2"/>
      <c r="IEP58" s="2"/>
      <c r="IEQ58" s="2"/>
      <c r="IER58" s="2"/>
      <c r="IES58" s="2"/>
      <c r="IET58" s="2"/>
      <c r="IEU58" s="2"/>
      <c r="IEV58" s="2"/>
      <c r="IEW58" s="2"/>
      <c r="IEX58" s="2"/>
      <c r="IEY58" s="2"/>
      <c r="IEZ58" s="2"/>
      <c r="IFA58" s="2"/>
      <c r="IFB58" s="2"/>
      <c r="IFC58" s="2"/>
      <c r="IFD58" s="2"/>
      <c r="IFE58" s="2"/>
      <c r="IFF58" s="2"/>
      <c r="IFG58" s="2"/>
      <c r="IFH58" s="2"/>
      <c r="IFI58" s="2"/>
      <c r="IFJ58" s="2"/>
      <c r="IFK58" s="2"/>
      <c r="IFL58" s="2"/>
      <c r="IFM58" s="2"/>
      <c r="IFN58" s="2"/>
      <c r="IFO58" s="2"/>
      <c r="IFP58" s="2"/>
      <c r="IFQ58" s="2"/>
      <c r="IFR58" s="2"/>
      <c r="IFS58" s="2"/>
      <c r="IFT58" s="2"/>
      <c r="IFU58" s="2"/>
      <c r="IFV58" s="2"/>
      <c r="IFW58" s="2"/>
      <c r="IFX58" s="2"/>
      <c r="IFY58" s="2"/>
      <c r="IFZ58" s="2"/>
      <c r="IGA58" s="2"/>
      <c r="IGB58" s="2"/>
      <c r="IGC58" s="2"/>
      <c r="IGD58" s="2"/>
      <c r="IGE58" s="2"/>
      <c r="IGF58" s="2"/>
      <c r="IGG58" s="2"/>
      <c r="IGH58" s="2"/>
      <c r="IGI58" s="2"/>
      <c r="IGJ58" s="2"/>
      <c r="IGK58" s="2"/>
      <c r="IGL58" s="2"/>
      <c r="IGM58" s="2"/>
      <c r="IGN58" s="2"/>
      <c r="IGO58" s="2"/>
      <c r="IGP58" s="2"/>
      <c r="IGQ58" s="2"/>
      <c r="IGR58" s="2"/>
      <c r="IGS58" s="2"/>
      <c r="IGT58" s="2"/>
      <c r="IGU58" s="2"/>
      <c r="IGV58" s="2"/>
      <c r="IGW58" s="2"/>
      <c r="IGX58" s="2"/>
      <c r="IGY58" s="2"/>
      <c r="IGZ58" s="2"/>
      <c r="IHA58" s="2"/>
      <c r="IHB58" s="2"/>
      <c r="IHC58" s="2"/>
      <c r="IHD58" s="2"/>
      <c r="IHE58" s="2"/>
      <c r="IHF58" s="2"/>
      <c r="IHG58" s="2"/>
      <c r="IHH58" s="2"/>
      <c r="IHI58" s="2"/>
      <c r="IHJ58" s="2"/>
      <c r="IHK58" s="2"/>
      <c r="IHL58" s="2"/>
      <c r="IHM58" s="2"/>
      <c r="IHN58" s="2"/>
      <c r="IHO58" s="2"/>
      <c r="IHP58" s="2"/>
      <c r="IHQ58" s="2"/>
      <c r="IHR58" s="2"/>
      <c r="IHS58" s="2"/>
      <c r="IHT58" s="2"/>
      <c r="IHU58" s="2"/>
      <c r="IHV58" s="2"/>
      <c r="IHW58" s="2"/>
      <c r="IHX58" s="2"/>
      <c r="IHY58" s="2"/>
      <c r="IHZ58" s="2"/>
      <c r="IIA58" s="2"/>
      <c r="IIB58" s="2"/>
      <c r="IIC58" s="2"/>
      <c r="IID58" s="2"/>
      <c r="IIE58" s="2"/>
      <c r="IIF58" s="2"/>
      <c r="IIG58" s="2"/>
      <c r="IIH58" s="2"/>
      <c r="III58" s="2"/>
      <c r="IIJ58" s="2"/>
      <c r="IIK58" s="2"/>
      <c r="IIL58" s="2"/>
      <c r="IIM58" s="2"/>
      <c r="IIN58" s="2"/>
      <c r="IIO58" s="2"/>
      <c r="IIP58" s="2"/>
      <c r="IIQ58" s="2"/>
      <c r="IIR58" s="2"/>
      <c r="IIS58" s="2"/>
      <c r="IIT58" s="2"/>
      <c r="IIU58" s="2"/>
      <c r="IIV58" s="2"/>
      <c r="IIW58" s="2"/>
      <c r="IIX58" s="2"/>
      <c r="IIY58" s="2"/>
      <c r="IIZ58" s="2"/>
      <c r="IJA58" s="2"/>
      <c r="IJB58" s="2"/>
      <c r="IJC58" s="2"/>
      <c r="IJD58" s="2"/>
      <c r="IJE58" s="2"/>
      <c r="IJF58" s="2"/>
      <c r="IJG58" s="2"/>
      <c r="IJH58" s="2"/>
      <c r="IJI58" s="2"/>
      <c r="IJJ58" s="2"/>
      <c r="IJK58" s="2"/>
      <c r="IJL58" s="2"/>
      <c r="IJM58" s="2"/>
      <c r="IJN58" s="2"/>
      <c r="IJO58" s="2"/>
      <c r="IJP58" s="2"/>
      <c r="IJQ58" s="2"/>
      <c r="IJR58" s="2"/>
      <c r="IJS58" s="2"/>
      <c r="IJT58" s="2"/>
      <c r="IJU58" s="2"/>
      <c r="IJV58" s="2"/>
      <c r="IJW58" s="2"/>
      <c r="IJX58" s="2"/>
      <c r="IJY58" s="2"/>
      <c r="IJZ58" s="2"/>
      <c r="IKA58" s="2"/>
      <c r="IKB58" s="2"/>
      <c r="IKC58" s="2"/>
      <c r="IKD58" s="2"/>
      <c r="IKE58" s="2"/>
      <c r="IKF58" s="2"/>
      <c r="IKG58" s="2"/>
      <c r="IKH58" s="2"/>
      <c r="IKI58" s="2"/>
      <c r="IKJ58" s="2"/>
      <c r="IKK58" s="2"/>
      <c r="IKL58" s="2"/>
      <c r="IKM58" s="2"/>
      <c r="IKN58" s="2"/>
      <c r="IKO58" s="2"/>
      <c r="IKP58" s="2"/>
      <c r="IKQ58" s="2"/>
      <c r="IKR58" s="2"/>
      <c r="IKS58" s="2"/>
      <c r="IKT58" s="2"/>
      <c r="IKU58" s="2"/>
      <c r="IKV58" s="2"/>
      <c r="IKW58" s="2"/>
      <c r="IKX58" s="2"/>
      <c r="IKY58" s="2"/>
      <c r="IKZ58" s="2"/>
      <c r="ILA58" s="2"/>
      <c r="ILB58" s="2"/>
      <c r="ILC58" s="2"/>
      <c r="ILD58" s="2"/>
      <c r="ILE58" s="2"/>
      <c r="ILF58" s="2"/>
      <c r="ILG58" s="2"/>
      <c r="ILH58" s="2"/>
      <c r="ILI58" s="2"/>
      <c r="ILJ58" s="2"/>
      <c r="ILK58" s="2"/>
      <c r="ILL58" s="2"/>
      <c r="ILM58" s="2"/>
      <c r="ILN58" s="2"/>
      <c r="ILO58" s="2"/>
      <c r="ILP58" s="2"/>
      <c r="ILQ58" s="2"/>
      <c r="ILR58" s="2"/>
      <c r="ILS58" s="2"/>
      <c r="ILT58" s="2"/>
      <c r="ILU58" s="2"/>
      <c r="ILV58" s="2"/>
      <c r="ILW58" s="2"/>
      <c r="ILX58" s="2"/>
      <c r="ILY58" s="2"/>
      <c r="ILZ58" s="2"/>
      <c r="IMA58" s="2"/>
      <c r="IMB58" s="2"/>
      <c r="IMC58" s="2"/>
      <c r="IMD58" s="2"/>
      <c r="IME58" s="2"/>
      <c r="IMF58" s="2"/>
      <c r="IMG58" s="2"/>
      <c r="IMH58" s="2"/>
      <c r="IMI58" s="2"/>
      <c r="IMJ58" s="2"/>
      <c r="IMK58" s="2"/>
      <c r="IML58" s="2"/>
      <c r="IMM58" s="2"/>
      <c r="IMN58" s="2"/>
      <c r="IMO58" s="2"/>
      <c r="IMP58" s="2"/>
      <c r="IMQ58" s="2"/>
      <c r="IMR58" s="2"/>
      <c r="IMS58" s="2"/>
      <c r="IMT58" s="2"/>
      <c r="IMU58" s="2"/>
      <c r="IMV58" s="2"/>
      <c r="IMW58" s="2"/>
      <c r="IMX58" s="2"/>
      <c r="IMY58" s="2"/>
      <c r="IMZ58" s="2"/>
      <c r="INA58" s="2"/>
      <c r="INB58" s="2"/>
      <c r="INC58" s="2"/>
      <c r="IND58" s="2"/>
      <c r="INE58" s="2"/>
      <c r="INF58" s="2"/>
      <c r="ING58" s="2"/>
      <c r="INH58" s="2"/>
      <c r="INI58" s="2"/>
      <c r="INJ58" s="2"/>
      <c r="INK58" s="2"/>
      <c r="INL58" s="2"/>
      <c r="INM58" s="2"/>
      <c r="INN58" s="2"/>
      <c r="INO58" s="2"/>
      <c r="INP58" s="2"/>
      <c r="INQ58" s="2"/>
      <c r="INR58" s="2"/>
      <c r="INS58" s="2"/>
      <c r="INT58" s="2"/>
      <c r="INU58" s="2"/>
      <c r="INV58" s="2"/>
      <c r="INW58" s="2"/>
      <c r="INX58" s="2"/>
      <c r="INY58" s="2"/>
      <c r="INZ58" s="2"/>
      <c r="IOA58" s="2"/>
      <c r="IOB58" s="2"/>
      <c r="IOC58" s="2"/>
      <c r="IOD58" s="2"/>
      <c r="IOE58" s="2"/>
      <c r="IOF58" s="2"/>
      <c r="IOG58" s="2"/>
      <c r="IOH58" s="2"/>
      <c r="IOI58" s="2"/>
      <c r="IOJ58" s="2"/>
      <c r="IOK58" s="2"/>
      <c r="IOL58" s="2"/>
      <c r="IOM58" s="2"/>
      <c r="ION58" s="2"/>
      <c r="IOO58" s="2"/>
      <c r="IOP58" s="2"/>
      <c r="IOQ58" s="2"/>
      <c r="IOR58" s="2"/>
      <c r="IOS58" s="2"/>
      <c r="IOT58" s="2"/>
      <c r="IOU58" s="2"/>
      <c r="IOV58" s="2"/>
      <c r="IOW58" s="2"/>
      <c r="IOX58" s="2"/>
      <c r="IOY58" s="2"/>
      <c r="IOZ58" s="2"/>
      <c r="IPA58" s="2"/>
      <c r="IPB58" s="2"/>
      <c r="IPC58" s="2"/>
      <c r="IPD58" s="2"/>
      <c r="IPE58" s="2"/>
      <c r="IPF58" s="2"/>
      <c r="IPG58" s="2"/>
      <c r="IPH58" s="2"/>
      <c r="IPI58" s="2"/>
      <c r="IPJ58" s="2"/>
      <c r="IPK58" s="2"/>
      <c r="IPL58" s="2"/>
      <c r="IPM58" s="2"/>
      <c r="IPN58" s="2"/>
      <c r="IPO58" s="2"/>
      <c r="IPP58" s="2"/>
      <c r="IPQ58" s="2"/>
      <c r="IPR58" s="2"/>
      <c r="IPS58" s="2"/>
      <c r="IPT58" s="2"/>
      <c r="IPU58" s="2"/>
      <c r="IPV58" s="2"/>
      <c r="IPW58" s="2"/>
      <c r="IPX58" s="2"/>
      <c r="IPY58" s="2"/>
      <c r="IPZ58" s="2"/>
      <c r="IQA58" s="2"/>
      <c r="IQB58" s="2"/>
      <c r="IQC58" s="2"/>
      <c r="IQD58" s="2"/>
      <c r="IQE58" s="2"/>
      <c r="IQF58" s="2"/>
      <c r="IQG58" s="2"/>
      <c r="IQH58" s="2"/>
      <c r="IQI58" s="2"/>
      <c r="IQJ58" s="2"/>
      <c r="IQK58" s="2"/>
      <c r="IQL58" s="2"/>
      <c r="IQM58" s="2"/>
      <c r="IQN58" s="2"/>
      <c r="IQO58" s="2"/>
      <c r="IQP58" s="2"/>
      <c r="IQQ58" s="2"/>
      <c r="IQR58" s="2"/>
      <c r="IQS58" s="2"/>
      <c r="IQT58" s="2"/>
      <c r="IQU58" s="2"/>
      <c r="IQV58" s="2"/>
      <c r="IQW58" s="2"/>
      <c r="IQX58" s="2"/>
      <c r="IQY58" s="2"/>
      <c r="IQZ58" s="2"/>
      <c r="IRA58" s="2"/>
      <c r="IRB58" s="2"/>
      <c r="IRC58" s="2"/>
      <c r="IRD58" s="2"/>
      <c r="IRE58" s="2"/>
      <c r="IRF58" s="2"/>
      <c r="IRG58" s="2"/>
      <c r="IRH58" s="2"/>
      <c r="IRI58" s="2"/>
      <c r="IRJ58" s="2"/>
      <c r="IRK58" s="2"/>
      <c r="IRL58" s="2"/>
      <c r="IRM58" s="2"/>
      <c r="IRN58" s="2"/>
      <c r="IRO58" s="2"/>
      <c r="IRP58" s="2"/>
      <c r="IRQ58" s="2"/>
      <c r="IRR58" s="2"/>
      <c r="IRS58" s="2"/>
      <c r="IRT58" s="2"/>
      <c r="IRU58" s="2"/>
      <c r="IRV58" s="2"/>
      <c r="IRW58" s="2"/>
      <c r="IRX58" s="2"/>
      <c r="IRY58" s="2"/>
      <c r="IRZ58" s="2"/>
      <c r="ISA58" s="2"/>
      <c r="ISB58" s="2"/>
      <c r="ISC58" s="2"/>
      <c r="ISD58" s="2"/>
      <c r="ISE58" s="2"/>
      <c r="ISF58" s="2"/>
      <c r="ISG58" s="2"/>
      <c r="ISH58" s="2"/>
      <c r="ISI58" s="2"/>
      <c r="ISJ58" s="2"/>
      <c r="ISK58" s="2"/>
      <c r="ISL58" s="2"/>
      <c r="ISM58" s="2"/>
      <c r="ISN58" s="2"/>
      <c r="ISO58" s="2"/>
      <c r="ISP58" s="2"/>
      <c r="ISQ58" s="2"/>
      <c r="ISR58" s="2"/>
      <c r="ISS58" s="2"/>
      <c r="IST58" s="2"/>
      <c r="ISU58" s="2"/>
      <c r="ISV58" s="2"/>
      <c r="ISW58" s="2"/>
      <c r="ISX58" s="2"/>
      <c r="ISY58" s="2"/>
      <c r="ISZ58" s="2"/>
      <c r="ITA58" s="2"/>
      <c r="ITB58" s="2"/>
      <c r="ITC58" s="2"/>
      <c r="ITD58" s="2"/>
      <c r="ITE58" s="2"/>
      <c r="ITF58" s="2"/>
      <c r="ITG58" s="2"/>
      <c r="ITH58" s="2"/>
      <c r="ITI58" s="2"/>
      <c r="ITJ58" s="2"/>
      <c r="ITK58" s="2"/>
      <c r="ITL58" s="2"/>
      <c r="ITM58" s="2"/>
      <c r="ITN58" s="2"/>
      <c r="ITO58" s="2"/>
      <c r="ITP58" s="2"/>
      <c r="ITQ58" s="2"/>
      <c r="ITR58" s="2"/>
      <c r="ITS58" s="2"/>
      <c r="ITT58" s="2"/>
      <c r="ITU58" s="2"/>
      <c r="ITV58" s="2"/>
      <c r="ITW58" s="2"/>
      <c r="ITX58" s="2"/>
      <c r="ITY58" s="2"/>
      <c r="ITZ58" s="2"/>
      <c r="IUA58" s="2"/>
      <c r="IUB58" s="2"/>
      <c r="IUC58" s="2"/>
      <c r="IUD58" s="2"/>
      <c r="IUE58" s="2"/>
      <c r="IUF58" s="2"/>
      <c r="IUG58" s="2"/>
      <c r="IUH58" s="2"/>
      <c r="IUI58" s="2"/>
      <c r="IUJ58" s="2"/>
      <c r="IUK58" s="2"/>
      <c r="IUL58" s="2"/>
      <c r="IUM58" s="2"/>
      <c r="IUN58" s="2"/>
      <c r="IUO58" s="2"/>
      <c r="IUP58" s="2"/>
      <c r="IUQ58" s="2"/>
      <c r="IUR58" s="2"/>
      <c r="IUS58" s="2"/>
      <c r="IUT58" s="2"/>
      <c r="IUU58" s="2"/>
      <c r="IUV58" s="2"/>
      <c r="IUW58" s="2"/>
      <c r="IUX58" s="2"/>
      <c r="IUY58" s="2"/>
      <c r="IUZ58" s="2"/>
      <c r="IVA58" s="2"/>
      <c r="IVB58" s="2"/>
      <c r="IVC58" s="2"/>
      <c r="IVD58" s="2"/>
      <c r="IVE58" s="2"/>
      <c r="IVF58" s="2"/>
      <c r="IVG58" s="2"/>
      <c r="IVH58" s="2"/>
      <c r="IVI58" s="2"/>
      <c r="IVJ58" s="2"/>
      <c r="IVK58" s="2"/>
      <c r="IVL58" s="2"/>
      <c r="IVM58" s="2"/>
      <c r="IVN58" s="2"/>
      <c r="IVO58" s="2"/>
      <c r="IVP58" s="2"/>
      <c r="IVQ58" s="2"/>
      <c r="IVR58" s="2"/>
      <c r="IVS58" s="2"/>
      <c r="IVT58" s="2"/>
      <c r="IVU58" s="2"/>
      <c r="IVV58" s="2"/>
      <c r="IVW58" s="2"/>
      <c r="IVX58" s="2"/>
      <c r="IVY58" s="2"/>
      <c r="IVZ58" s="2"/>
      <c r="IWA58" s="2"/>
      <c r="IWB58" s="2"/>
      <c r="IWC58" s="2"/>
      <c r="IWD58" s="2"/>
      <c r="IWE58" s="2"/>
      <c r="IWF58" s="2"/>
      <c r="IWG58" s="2"/>
      <c r="IWH58" s="2"/>
      <c r="IWI58" s="2"/>
      <c r="IWJ58" s="2"/>
      <c r="IWK58" s="2"/>
      <c r="IWL58" s="2"/>
      <c r="IWM58" s="2"/>
      <c r="IWN58" s="2"/>
      <c r="IWO58" s="2"/>
      <c r="IWP58" s="2"/>
      <c r="IWQ58" s="2"/>
      <c r="IWR58" s="2"/>
      <c r="IWS58" s="2"/>
      <c r="IWT58" s="2"/>
      <c r="IWU58" s="2"/>
      <c r="IWV58" s="2"/>
      <c r="IWW58" s="2"/>
      <c r="IWX58" s="2"/>
      <c r="IWY58" s="2"/>
      <c r="IWZ58" s="2"/>
      <c r="IXA58" s="2"/>
      <c r="IXB58" s="2"/>
      <c r="IXC58" s="2"/>
      <c r="IXD58" s="2"/>
      <c r="IXE58" s="2"/>
      <c r="IXF58" s="2"/>
      <c r="IXG58" s="2"/>
      <c r="IXH58" s="2"/>
      <c r="IXI58" s="2"/>
      <c r="IXJ58" s="2"/>
      <c r="IXK58" s="2"/>
      <c r="IXL58" s="2"/>
      <c r="IXM58" s="2"/>
      <c r="IXN58" s="2"/>
      <c r="IXO58" s="2"/>
      <c r="IXP58" s="2"/>
      <c r="IXQ58" s="2"/>
      <c r="IXR58" s="2"/>
      <c r="IXS58" s="2"/>
      <c r="IXT58" s="2"/>
      <c r="IXU58" s="2"/>
      <c r="IXV58" s="2"/>
      <c r="IXW58" s="2"/>
      <c r="IXX58" s="2"/>
      <c r="IXY58" s="2"/>
      <c r="IXZ58" s="2"/>
      <c r="IYA58" s="2"/>
      <c r="IYB58" s="2"/>
      <c r="IYC58" s="2"/>
      <c r="IYD58" s="2"/>
      <c r="IYE58" s="2"/>
      <c r="IYF58" s="2"/>
      <c r="IYG58" s="2"/>
      <c r="IYH58" s="2"/>
      <c r="IYI58" s="2"/>
      <c r="IYJ58" s="2"/>
      <c r="IYK58" s="2"/>
      <c r="IYL58" s="2"/>
      <c r="IYM58" s="2"/>
      <c r="IYN58" s="2"/>
      <c r="IYO58" s="2"/>
      <c r="IYP58" s="2"/>
      <c r="IYQ58" s="2"/>
      <c r="IYR58" s="2"/>
      <c r="IYS58" s="2"/>
      <c r="IYT58" s="2"/>
      <c r="IYU58" s="2"/>
      <c r="IYV58" s="2"/>
      <c r="IYW58" s="2"/>
      <c r="IYX58" s="2"/>
      <c r="IYY58" s="2"/>
      <c r="IYZ58" s="2"/>
      <c r="IZA58" s="2"/>
      <c r="IZB58" s="2"/>
      <c r="IZC58" s="2"/>
      <c r="IZD58" s="2"/>
      <c r="IZE58" s="2"/>
      <c r="IZF58" s="2"/>
      <c r="IZG58" s="2"/>
      <c r="IZH58" s="2"/>
      <c r="IZI58" s="2"/>
      <c r="IZJ58" s="2"/>
      <c r="IZK58" s="2"/>
      <c r="IZL58" s="2"/>
      <c r="IZM58" s="2"/>
      <c r="IZN58" s="2"/>
      <c r="IZO58" s="2"/>
      <c r="IZP58" s="2"/>
      <c r="IZQ58" s="2"/>
      <c r="IZR58" s="2"/>
      <c r="IZS58" s="2"/>
      <c r="IZT58" s="2"/>
      <c r="IZU58" s="2"/>
      <c r="IZV58" s="2"/>
      <c r="IZW58" s="2"/>
      <c r="IZX58" s="2"/>
      <c r="IZY58" s="2"/>
      <c r="IZZ58" s="2"/>
      <c r="JAA58" s="2"/>
      <c r="JAB58" s="2"/>
      <c r="JAC58" s="2"/>
      <c r="JAD58" s="2"/>
      <c r="JAE58" s="2"/>
      <c r="JAF58" s="2"/>
      <c r="JAG58" s="2"/>
      <c r="JAH58" s="2"/>
      <c r="JAI58" s="2"/>
      <c r="JAJ58" s="2"/>
      <c r="JAK58" s="2"/>
      <c r="JAL58" s="2"/>
      <c r="JAM58" s="2"/>
      <c r="JAN58" s="2"/>
      <c r="JAO58" s="2"/>
      <c r="JAP58" s="2"/>
      <c r="JAQ58" s="2"/>
      <c r="JAR58" s="2"/>
      <c r="JAS58" s="2"/>
      <c r="JAT58" s="2"/>
      <c r="JAU58" s="2"/>
      <c r="JAV58" s="2"/>
      <c r="JAW58" s="2"/>
      <c r="JAX58" s="2"/>
      <c r="JAY58" s="2"/>
      <c r="JAZ58" s="2"/>
      <c r="JBA58" s="2"/>
      <c r="JBB58" s="2"/>
      <c r="JBC58" s="2"/>
      <c r="JBD58" s="2"/>
      <c r="JBE58" s="2"/>
      <c r="JBF58" s="2"/>
      <c r="JBG58" s="2"/>
      <c r="JBH58" s="2"/>
      <c r="JBI58" s="2"/>
      <c r="JBJ58" s="2"/>
      <c r="JBK58" s="2"/>
      <c r="JBL58" s="2"/>
      <c r="JBM58" s="2"/>
      <c r="JBN58" s="2"/>
      <c r="JBO58" s="2"/>
      <c r="JBP58" s="2"/>
      <c r="JBQ58" s="2"/>
      <c r="JBR58" s="2"/>
      <c r="JBS58" s="2"/>
      <c r="JBT58" s="2"/>
      <c r="JBU58" s="2"/>
      <c r="JBV58" s="2"/>
      <c r="JBW58" s="2"/>
      <c r="JBX58" s="2"/>
      <c r="JBY58" s="2"/>
      <c r="JBZ58" s="2"/>
      <c r="JCA58" s="2"/>
      <c r="JCB58" s="2"/>
      <c r="JCC58" s="2"/>
      <c r="JCD58" s="2"/>
      <c r="JCE58" s="2"/>
      <c r="JCF58" s="2"/>
      <c r="JCG58" s="2"/>
      <c r="JCH58" s="2"/>
      <c r="JCI58" s="2"/>
      <c r="JCJ58" s="2"/>
      <c r="JCK58" s="2"/>
      <c r="JCL58" s="2"/>
      <c r="JCM58" s="2"/>
      <c r="JCN58" s="2"/>
      <c r="JCO58" s="2"/>
      <c r="JCP58" s="2"/>
      <c r="JCQ58" s="2"/>
      <c r="JCR58" s="2"/>
      <c r="JCS58" s="2"/>
      <c r="JCT58" s="2"/>
      <c r="JCU58" s="2"/>
      <c r="JCV58" s="2"/>
      <c r="JCW58" s="2"/>
      <c r="JCX58" s="2"/>
      <c r="JCY58" s="2"/>
      <c r="JCZ58" s="2"/>
      <c r="JDA58" s="2"/>
      <c r="JDB58" s="2"/>
      <c r="JDC58" s="2"/>
      <c r="JDD58" s="2"/>
      <c r="JDE58" s="2"/>
      <c r="JDF58" s="2"/>
      <c r="JDG58" s="2"/>
      <c r="JDH58" s="2"/>
      <c r="JDI58" s="2"/>
      <c r="JDJ58" s="2"/>
      <c r="JDK58" s="2"/>
      <c r="JDL58" s="2"/>
      <c r="JDM58" s="2"/>
      <c r="JDN58" s="2"/>
      <c r="JDO58" s="2"/>
      <c r="JDP58" s="2"/>
      <c r="JDQ58" s="2"/>
      <c r="JDR58" s="2"/>
      <c r="JDS58" s="2"/>
      <c r="JDT58" s="2"/>
      <c r="JDU58" s="2"/>
      <c r="JDV58" s="2"/>
      <c r="JDW58" s="2"/>
      <c r="JDX58" s="2"/>
      <c r="JDY58" s="2"/>
      <c r="JDZ58" s="2"/>
      <c r="JEA58" s="2"/>
      <c r="JEB58" s="2"/>
      <c r="JEC58" s="2"/>
      <c r="JED58" s="2"/>
      <c r="JEE58" s="2"/>
      <c r="JEF58" s="2"/>
      <c r="JEG58" s="2"/>
      <c r="JEH58" s="2"/>
      <c r="JEI58" s="2"/>
      <c r="JEJ58" s="2"/>
      <c r="JEK58" s="2"/>
      <c r="JEL58" s="2"/>
      <c r="JEM58" s="2"/>
      <c r="JEN58" s="2"/>
      <c r="JEO58" s="2"/>
      <c r="JEP58" s="2"/>
      <c r="JEQ58" s="2"/>
      <c r="JER58" s="2"/>
      <c r="JES58" s="2"/>
      <c r="JET58" s="2"/>
      <c r="JEU58" s="2"/>
      <c r="JEV58" s="2"/>
      <c r="JEW58" s="2"/>
      <c r="JEX58" s="2"/>
      <c r="JEY58" s="2"/>
      <c r="JEZ58" s="2"/>
      <c r="JFA58" s="2"/>
      <c r="JFB58" s="2"/>
      <c r="JFC58" s="2"/>
      <c r="JFD58" s="2"/>
      <c r="JFE58" s="2"/>
      <c r="JFF58" s="2"/>
      <c r="JFG58" s="2"/>
      <c r="JFH58" s="2"/>
      <c r="JFI58" s="2"/>
      <c r="JFJ58" s="2"/>
      <c r="JFK58" s="2"/>
      <c r="JFL58" s="2"/>
      <c r="JFM58" s="2"/>
      <c r="JFN58" s="2"/>
      <c r="JFO58" s="2"/>
      <c r="JFP58" s="2"/>
      <c r="JFQ58" s="2"/>
      <c r="JFR58" s="2"/>
      <c r="JFS58" s="2"/>
      <c r="JFT58" s="2"/>
      <c r="JFU58" s="2"/>
      <c r="JFV58" s="2"/>
      <c r="JFW58" s="2"/>
      <c r="JFX58" s="2"/>
      <c r="JFY58" s="2"/>
      <c r="JFZ58" s="2"/>
      <c r="JGA58" s="2"/>
      <c r="JGB58" s="2"/>
      <c r="JGC58" s="2"/>
      <c r="JGD58" s="2"/>
      <c r="JGE58" s="2"/>
      <c r="JGF58" s="2"/>
      <c r="JGG58" s="2"/>
      <c r="JGH58" s="2"/>
      <c r="JGI58" s="2"/>
      <c r="JGJ58" s="2"/>
      <c r="JGK58" s="2"/>
      <c r="JGL58" s="2"/>
      <c r="JGM58" s="2"/>
      <c r="JGN58" s="2"/>
      <c r="JGO58" s="2"/>
      <c r="JGP58" s="2"/>
      <c r="JGQ58" s="2"/>
      <c r="JGR58" s="2"/>
      <c r="JGS58" s="2"/>
      <c r="JGT58" s="2"/>
      <c r="JGU58" s="2"/>
      <c r="JGV58" s="2"/>
      <c r="JGW58" s="2"/>
      <c r="JGX58" s="2"/>
      <c r="JGY58" s="2"/>
      <c r="JGZ58" s="2"/>
      <c r="JHA58" s="2"/>
      <c r="JHB58" s="2"/>
      <c r="JHC58" s="2"/>
      <c r="JHD58" s="2"/>
      <c r="JHE58" s="2"/>
      <c r="JHF58" s="2"/>
      <c r="JHG58" s="2"/>
      <c r="JHH58" s="2"/>
      <c r="JHI58" s="2"/>
      <c r="JHJ58" s="2"/>
      <c r="JHK58" s="2"/>
      <c r="JHL58" s="2"/>
      <c r="JHM58" s="2"/>
      <c r="JHN58" s="2"/>
      <c r="JHO58" s="2"/>
      <c r="JHP58" s="2"/>
      <c r="JHQ58" s="2"/>
      <c r="JHR58" s="2"/>
      <c r="JHS58" s="2"/>
      <c r="JHT58" s="2"/>
      <c r="JHU58" s="2"/>
      <c r="JHV58" s="2"/>
      <c r="JHW58" s="2"/>
      <c r="JHX58" s="2"/>
      <c r="JHY58" s="2"/>
      <c r="JHZ58" s="2"/>
      <c r="JIA58" s="2"/>
      <c r="JIB58" s="2"/>
      <c r="JIC58" s="2"/>
      <c r="JID58" s="2"/>
      <c r="JIE58" s="2"/>
      <c r="JIF58" s="2"/>
      <c r="JIG58" s="2"/>
      <c r="JIH58" s="2"/>
      <c r="JII58" s="2"/>
      <c r="JIJ58" s="2"/>
      <c r="JIK58" s="2"/>
      <c r="JIL58" s="2"/>
      <c r="JIM58" s="2"/>
      <c r="JIN58" s="2"/>
      <c r="JIO58" s="2"/>
      <c r="JIP58" s="2"/>
      <c r="JIQ58" s="2"/>
      <c r="JIR58" s="2"/>
      <c r="JIS58" s="2"/>
      <c r="JIT58" s="2"/>
      <c r="JIU58" s="2"/>
      <c r="JIV58" s="2"/>
      <c r="JIW58" s="2"/>
      <c r="JIX58" s="2"/>
      <c r="JIY58" s="2"/>
      <c r="JIZ58" s="2"/>
      <c r="JJA58" s="2"/>
      <c r="JJB58" s="2"/>
      <c r="JJC58" s="2"/>
      <c r="JJD58" s="2"/>
      <c r="JJE58" s="2"/>
      <c r="JJF58" s="2"/>
      <c r="JJG58" s="2"/>
      <c r="JJH58" s="2"/>
      <c r="JJI58" s="2"/>
      <c r="JJJ58" s="2"/>
      <c r="JJK58" s="2"/>
      <c r="JJL58" s="2"/>
      <c r="JJM58" s="2"/>
      <c r="JJN58" s="2"/>
      <c r="JJO58" s="2"/>
      <c r="JJP58" s="2"/>
      <c r="JJQ58" s="2"/>
      <c r="JJR58" s="2"/>
      <c r="JJS58" s="2"/>
      <c r="JJT58" s="2"/>
      <c r="JJU58" s="2"/>
      <c r="JJV58" s="2"/>
      <c r="JJW58" s="2"/>
      <c r="JJX58" s="2"/>
      <c r="JJY58" s="2"/>
      <c r="JJZ58" s="2"/>
      <c r="JKA58" s="2"/>
      <c r="JKB58" s="2"/>
      <c r="JKC58" s="2"/>
      <c r="JKD58" s="2"/>
      <c r="JKE58" s="2"/>
      <c r="JKF58" s="2"/>
      <c r="JKG58" s="2"/>
      <c r="JKH58" s="2"/>
      <c r="JKI58" s="2"/>
      <c r="JKJ58" s="2"/>
      <c r="JKK58" s="2"/>
      <c r="JKL58" s="2"/>
      <c r="JKM58" s="2"/>
      <c r="JKN58" s="2"/>
      <c r="JKO58" s="2"/>
      <c r="JKP58" s="2"/>
      <c r="JKQ58" s="2"/>
      <c r="JKR58" s="2"/>
      <c r="JKS58" s="2"/>
      <c r="JKT58" s="2"/>
      <c r="JKU58" s="2"/>
      <c r="JKV58" s="2"/>
      <c r="JKW58" s="2"/>
      <c r="JKX58" s="2"/>
      <c r="JKY58" s="2"/>
      <c r="JKZ58" s="2"/>
      <c r="JLA58" s="2"/>
      <c r="JLB58" s="2"/>
      <c r="JLC58" s="2"/>
      <c r="JLD58" s="2"/>
      <c r="JLE58" s="2"/>
      <c r="JLF58" s="2"/>
      <c r="JLG58" s="2"/>
      <c r="JLH58" s="2"/>
      <c r="JLI58" s="2"/>
      <c r="JLJ58" s="2"/>
      <c r="JLK58" s="2"/>
      <c r="JLL58" s="2"/>
      <c r="JLM58" s="2"/>
      <c r="JLN58" s="2"/>
      <c r="JLO58" s="2"/>
      <c r="JLP58" s="2"/>
      <c r="JLQ58" s="2"/>
      <c r="JLR58" s="2"/>
      <c r="JLS58" s="2"/>
      <c r="JLT58" s="2"/>
      <c r="JLU58" s="2"/>
      <c r="JLV58" s="2"/>
      <c r="JLW58" s="2"/>
      <c r="JLX58" s="2"/>
      <c r="JLY58" s="2"/>
      <c r="JLZ58" s="2"/>
      <c r="JMA58" s="2"/>
      <c r="JMB58" s="2"/>
      <c r="JMC58" s="2"/>
      <c r="JMD58" s="2"/>
      <c r="JME58" s="2"/>
      <c r="JMF58" s="2"/>
      <c r="JMG58" s="2"/>
      <c r="JMH58" s="2"/>
      <c r="JMI58" s="2"/>
      <c r="JMJ58" s="2"/>
      <c r="JMK58" s="2"/>
      <c r="JML58" s="2"/>
      <c r="JMM58" s="2"/>
      <c r="JMN58" s="2"/>
      <c r="JMO58" s="2"/>
      <c r="JMP58" s="2"/>
      <c r="JMQ58" s="2"/>
      <c r="JMR58" s="2"/>
      <c r="JMS58" s="2"/>
      <c r="JMT58" s="2"/>
      <c r="JMU58" s="2"/>
      <c r="JMV58" s="2"/>
      <c r="JMW58" s="2"/>
      <c r="JMX58" s="2"/>
      <c r="JMY58" s="2"/>
      <c r="JMZ58" s="2"/>
      <c r="JNA58" s="2"/>
      <c r="JNB58" s="2"/>
      <c r="JNC58" s="2"/>
      <c r="JND58" s="2"/>
      <c r="JNE58" s="2"/>
      <c r="JNF58" s="2"/>
      <c r="JNG58" s="2"/>
      <c r="JNH58" s="2"/>
      <c r="JNI58" s="2"/>
      <c r="JNJ58" s="2"/>
      <c r="JNK58" s="2"/>
      <c r="JNL58" s="2"/>
      <c r="JNM58" s="2"/>
      <c r="JNN58" s="2"/>
      <c r="JNO58" s="2"/>
      <c r="JNP58" s="2"/>
      <c r="JNQ58" s="2"/>
      <c r="JNR58" s="2"/>
      <c r="JNS58" s="2"/>
      <c r="JNT58" s="2"/>
      <c r="JNU58" s="2"/>
      <c r="JNV58" s="2"/>
      <c r="JNW58" s="2"/>
      <c r="JNX58" s="2"/>
      <c r="JNY58" s="2"/>
      <c r="JNZ58" s="2"/>
      <c r="JOA58" s="2"/>
      <c r="JOB58" s="2"/>
      <c r="JOC58" s="2"/>
      <c r="JOD58" s="2"/>
      <c r="JOE58" s="2"/>
      <c r="JOF58" s="2"/>
      <c r="JOG58" s="2"/>
      <c r="JOH58" s="2"/>
      <c r="JOI58" s="2"/>
      <c r="JOJ58" s="2"/>
      <c r="JOK58" s="2"/>
      <c r="JOL58" s="2"/>
      <c r="JOM58" s="2"/>
      <c r="JON58" s="2"/>
      <c r="JOO58" s="2"/>
      <c r="JOP58" s="2"/>
      <c r="JOQ58" s="2"/>
      <c r="JOR58" s="2"/>
      <c r="JOS58" s="2"/>
      <c r="JOT58" s="2"/>
      <c r="JOU58" s="2"/>
      <c r="JOV58" s="2"/>
      <c r="JOW58" s="2"/>
      <c r="JOX58" s="2"/>
      <c r="JOY58" s="2"/>
      <c r="JOZ58" s="2"/>
      <c r="JPA58" s="2"/>
      <c r="JPB58" s="2"/>
      <c r="JPC58" s="2"/>
      <c r="JPD58" s="2"/>
      <c r="JPE58" s="2"/>
      <c r="JPF58" s="2"/>
      <c r="JPG58" s="2"/>
      <c r="JPH58" s="2"/>
      <c r="JPI58" s="2"/>
      <c r="JPJ58" s="2"/>
      <c r="JPK58" s="2"/>
      <c r="JPL58" s="2"/>
      <c r="JPM58" s="2"/>
      <c r="JPN58" s="2"/>
      <c r="JPO58" s="2"/>
      <c r="JPP58" s="2"/>
      <c r="JPQ58" s="2"/>
      <c r="JPR58" s="2"/>
      <c r="JPS58" s="2"/>
      <c r="JPT58" s="2"/>
      <c r="JPU58" s="2"/>
      <c r="JPV58" s="2"/>
      <c r="JPW58" s="2"/>
      <c r="JPX58" s="2"/>
      <c r="JPY58" s="2"/>
      <c r="JPZ58" s="2"/>
      <c r="JQA58" s="2"/>
      <c r="JQB58" s="2"/>
      <c r="JQC58" s="2"/>
      <c r="JQD58" s="2"/>
      <c r="JQE58" s="2"/>
      <c r="JQF58" s="2"/>
      <c r="JQG58" s="2"/>
      <c r="JQH58" s="2"/>
      <c r="JQI58" s="2"/>
      <c r="JQJ58" s="2"/>
      <c r="JQK58" s="2"/>
      <c r="JQL58" s="2"/>
      <c r="JQM58" s="2"/>
      <c r="JQN58" s="2"/>
      <c r="JQO58" s="2"/>
      <c r="JQP58" s="2"/>
      <c r="JQQ58" s="2"/>
      <c r="JQR58" s="2"/>
      <c r="JQS58" s="2"/>
      <c r="JQT58" s="2"/>
      <c r="JQU58" s="2"/>
      <c r="JQV58" s="2"/>
      <c r="JQW58" s="2"/>
      <c r="JQX58" s="2"/>
      <c r="JQY58" s="2"/>
      <c r="JQZ58" s="2"/>
      <c r="JRA58" s="2"/>
      <c r="JRB58" s="2"/>
      <c r="JRC58" s="2"/>
      <c r="JRD58" s="2"/>
      <c r="JRE58" s="2"/>
      <c r="JRF58" s="2"/>
      <c r="JRG58" s="2"/>
      <c r="JRH58" s="2"/>
      <c r="JRI58" s="2"/>
      <c r="JRJ58" s="2"/>
      <c r="JRK58" s="2"/>
      <c r="JRL58" s="2"/>
      <c r="JRM58" s="2"/>
      <c r="JRN58" s="2"/>
      <c r="JRO58" s="2"/>
      <c r="JRP58" s="2"/>
      <c r="JRQ58" s="2"/>
      <c r="JRR58" s="2"/>
      <c r="JRS58" s="2"/>
      <c r="JRT58" s="2"/>
      <c r="JRU58" s="2"/>
      <c r="JRV58" s="2"/>
      <c r="JRW58" s="2"/>
      <c r="JRX58" s="2"/>
      <c r="JRY58" s="2"/>
      <c r="JRZ58" s="2"/>
      <c r="JSA58" s="2"/>
      <c r="JSB58" s="2"/>
      <c r="JSC58" s="2"/>
      <c r="JSD58" s="2"/>
      <c r="JSE58" s="2"/>
      <c r="JSF58" s="2"/>
      <c r="JSG58" s="2"/>
      <c r="JSH58" s="2"/>
      <c r="JSI58" s="2"/>
      <c r="JSJ58" s="2"/>
      <c r="JSK58" s="2"/>
      <c r="JSL58" s="2"/>
      <c r="JSM58" s="2"/>
      <c r="JSN58" s="2"/>
      <c r="JSO58" s="2"/>
      <c r="JSP58" s="2"/>
      <c r="JSQ58" s="2"/>
      <c r="JSR58" s="2"/>
      <c r="JSS58" s="2"/>
      <c r="JST58" s="2"/>
      <c r="JSU58" s="2"/>
      <c r="JSV58" s="2"/>
      <c r="JSW58" s="2"/>
      <c r="JSX58" s="2"/>
      <c r="JSY58" s="2"/>
      <c r="JSZ58" s="2"/>
      <c r="JTA58" s="2"/>
      <c r="JTB58" s="2"/>
      <c r="JTC58" s="2"/>
      <c r="JTD58" s="2"/>
      <c r="JTE58" s="2"/>
      <c r="JTF58" s="2"/>
      <c r="JTG58" s="2"/>
      <c r="JTH58" s="2"/>
      <c r="JTI58" s="2"/>
      <c r="JTJ58" s="2"/>
      <c r="JTK58" s="2"/>
      <c r="JTL58" s="2"/>
      <c r="JTM58" s="2"/>
      <c r="JTN58" s="2"/>
      <c r="JTO58" s="2"/>
      <c r="JTP58" s="2"/>
      <c r="JTQ58" s="2"/>
      <c r="JTR58" s="2"/>
      <c r="JTS58" s="2"/>
      <c r="JTT58" s="2"/>
      <c r="JTU58" s="2"/>
      <c r="JTV58" s="2"/>
      <c r="JTW58" s="2"/>
      <c r="JTX58" s="2"/>
      <c r="JTY58" s="2"/>
      <c r="JTZ58" s="2"/>
      <c r="JUA58" s="2"/>
      <c r="JUB58" s="2"/>
      <c r="JUC58" s="2"/>
      <c r="JUD58" s="2"/>
      <c r="JUE58" s="2"/>
      <c r="JUF58" s="2"/>
      <c r="JUG58" s="2"/>
      <c r="JUH58" s="2"/>
      <c r="JUI58" s="2"/>
      <c r="JUJ58" s="2"/>
      <c r="JUK58" s="2"/>
      <c r="JUL58" s="2"/>
      <c r="JUM58" s="2"/>
      <c r="JUN58" s="2"/>
      <c r="JUO58" s="2"/>
      <c r="JUP58" s="2"/>
      <c r="JUQ58" s="2"/>
      <c r="JUR58" s="2"/>
      <c r="JUS58" s="2"/>
      <c r="JUT58" s="2"/>
      <c r="JUU58" s="2"/>
      <c r="JUV58" s="2"/>
      <c r="JUW58" s="2"/>
      <c r="JUX58" s="2"/>
      <c r="JUY58" s="2"/>
      <c r="JUZ58" s="2"/>
      <c r="JVA58" s="2"/>
      <c r="JVB58" s="2"/>
      <c r="JVC58" s="2"/>
      <c r="JVD58" s="2"/>
      <c r="JVE58" s="2"/>
      <c r="JVF58" s="2"/>
      <c r="JVG58" s="2"/>
      <c r="JVH58" s="2"/>
      <c r="JVI58" s="2"/>
      <c r="JVJ58" s="2"/>
      <c r="JVK58" s="2"/>
      <c r="JVL58" s="2"/>
      <c r="JVM58" s="2"/>
      <c r="JVN58" s="2"/>
      <c r="JVO58" s="2"/>
      <c r="JVP58" s="2"/>
      <c r="JVQ58" s="2"/>
      <c r="JVR58" s="2"/>
      <c r="JVS58" s="2"/>
      <c r="JVT58" s="2"/>
      <c r="JVU58" s="2"/>
      <c r="JVV58" s="2"/>
      <c r="JVW58" s="2"/>
      <c r="JVX58" s="2"/>
      <c r="JVY58" s="2"/>
      <c r="JVZ58" s="2"/>
      <c r="JWA58" s="2"/>
      <c r="JWB58" s="2"/>
      <c r="JWC58" s="2"/>
      <c r="JWD58" s="2"/>
      <c r="JWE58" s="2"/>
      <c r="JWF58" s="2"/>
      <c r="JWG58" s="2"/>
      <c r="JWH58" s="2"/>
      <c r="JWI58" s="2"/>
      <c r="JWJ58" s="2"/>
      <c r="JWK58" s="2"/>
      <c r="JWL58" s="2"/>
      <c r="JWM58" s="2"/>
      <c r="JWN58" s="2"/>
      <c r="JWO58" s="2"/>
      <c r="JWP58" s="2"/>
      <c r="JWQ58" s="2"/>
      <c r="JWR58" s="2"/>
      <c r="JWS58" s="2"/>
      <c r="JWT58" s="2"/>
      <c r="JWU58" s="2"/>
      <c r="JWV58" s="2"/>
      <c r="JWW58" s="2"/>
      <c r="JWX58" s="2"/>
      <c r="JWY58" s="2"/>
      <c r="JWZ58" s="2"/>
      <c r="JXA58" s="2"/>
      <c r="JXB58" s="2"/>
      <c r="JXC58" s="2"/>
      <c r="JXD58" s="2"/>
      <c r="JXE58" s="2"/>
      <c r="JXF58" s="2"/>
      <c r="JXG58" s="2"/>
      <c r="JXH58" s="2"/>
      <c r="JXI58" s="2"/>
      <c r="JXJ58" s="2"/>
      <c r="JXK58" s="2"/>
      <c r="JXL58" s="2"/>
      <c r="JXM58" s="2"/>
      <c r="JXN58" s="2"/>
      <c r="JXO58" s="2"/>
      <c r="JXP58" s="2"/>
      <c r="JXQ58" s="2"/>
      <c r="JXR58" s="2"/>
      <c r="JXS58" s="2"/>
      <c r="JXT58" s="2"/>
      <c r="JXU58" s="2"/>
      <c r="JXV58" s="2"/>
      <c r="JXW58" s="2"/>
      <c r="JXX58" s="2"/>
      <c r="JXY58" s="2"/>
      <c r="JXZ58" s="2"/>
      <c r="JYA58" s="2"/>
      <c r="JYB58" s="2"/>
      <c r="JYC58" s="2"/>
      <c r="JYD58" s="2"/>
      <c r="JYE58" s="2"/>
      <c r="JYF58" s="2"/>
      <c r="JYG58" s="2"/>
      <c r="JYH58" s="2"/>
      <c r="JYI58" s="2"/>
      <c r="JYJ58" s="2"/>
      <c r="JYK58" s="2"/>
      <c r="JYL58" s="2"/>
      <c r="JYM58" s="2"/>
      <c r="JYN58" s="2"/>
      <c r="JYO58" s="2"/>
      <c r="JYP58" s="2"/>
      <c r="JYQ58" s="2"/>
      <c r="JYR58" s="2"/>
      <c r="JYS58" s="2"/>
      <c r="JYT58" s="2"/>
      <c r="JYU58" s="2"/>
      <c r="JYV58" s="2"/>
      <c r="JYW58" s="2"/>
      <c r="JYX58" s="2"/>
      <c r="JYY58" s="2"/>
      <c r="JYZ58" s="2"/>
      <c r="JZA58" s="2"/>
      <c r="JZB58" s="2"/>
      <c r="JZC58" s="2"/>
      <c r="JZD58" s="2"/>
      <c r="JZE58" s="2"/>
      <c r="JZF58" s="2"/>
      <c r="JZG58" s="2"/>
      <c r="JZH58" s="2"/>
      <c r="JZI58" s="2"/>
      <c r="JZJ58" s="2"/>
      <c r="JZK58" s="2"/>
      <c r="JZL58" s="2"/>
      <c r="JZM58" s="2"/>
      <c r="JZN58" s="2"/>
      <c r="JZO58" s="2"/>
      <c r="JZP58" s="2"/>
      <c r="JZQ58" s="2"/>
      <c r="JZR58" s="2"/>
      <c r="JZS58" s="2"/>
      <c r="JZT58" s="2"/>
      <c r="JZU58" s="2"/>
      <c r="JZV58" s="2"/>
      <c r="JZW58" s="2"/>
      <c r="JZX58" s="2"/>
      <c r="JZY58" s="2"/>
      <c r="JZZ58" s="2"/>
      <c r="KAA58" s="2"/>
      <c r="KAB58" s="2"/>
      <c r="KAC58" s="2"/>
      <c r="KAD58" s="2"/>
      <c r="KAE58" s="2"/>
      <c r="KAF58" s="2"/>
      <c r="KAG58" s="2"/>
      <c r="KAH58" s="2"/>
      <c r="KAI58" s="2"/>
      <c r="KAJ58" s="2"/>
      <c r="KAK58" s="2"/>
      <c r="KAL58" s="2"/>
      <c r="KAM58" s="2"/>
      <c r="KAN58" s="2"/>
      <c r="KAO58" s="2"/>
      <c r="KAP58" s="2"/>
      <c r="KAQ58" s="2"/>
      <c r="KAR58" s="2"/>
      <c r="KAS58" s="2"/>
      <c r="KAT58" s="2"/>
      <c r="KAU58" s="2"/>
      <c r="KAV58" s="2"/>
      <c r="KAW58" s="2"/>
      <c r="KAX58" s="2"/>
      <c r="KAY58" s="2"/>
      <c r="KAZ58" s="2"/>
      <c r="KBA58" s="2"/>
      <c r="KBB58" s="2"/>
      <c r="KBC58" s="2"/>
      <c r="KBD58" s="2"/>
      <c r="KBE58" s="2"/>
      <c r="KBF58" s="2"/>
      <c r="KBG58" s="2"/>
      <c r="KBH58" s="2"/>
      <c r="KBI58" s="2"/>
      <c r="KBJ58" s="2"/>
      <c r="KBK58" s="2"/>
      <c r="KBL58" s="2"/>
      <c r="KBM58" s="2"/>
      <c r="KBN58" s="2"/>
      <c r="KBO58" s="2"/>
      <c r="KBP58" s="2"/>
      <c r="KBQ58" s="2"/>
      <c r="KBR58" s="2"/>
      <c r="KBS58" s="2"/>
      <c r="KBT58" s="2"/>
      <c r="KBU58" s="2"/>
      <c r="KBV58" s="2"/>
      <c r="KBW58" s="2"/>
      <c r="KBX58" s="2"/>
      <c r="KBY58" s="2"/>
      <c r="KBZ58" s="2"/>
      <c r="KCA58" s="2"/>
      <c r="KCB58" s="2"/>
      <c r="KCC58" s="2"/>
      <c r="KCD58" s="2"/>
      <c r="KCE58" s="2"/>
      <c r="KCF58" s="2"/>
      <c r="KCG58" s="2"/>
      <c r="KCH58" s="2"/>
      <c r="KCI58" s="2"/>
      <c r="KCJ58" s="2"/>
      <c r="KCK58" s="2"/>
      <c r="KCL58" s="2"/>
      <c r="KCM58" s="2"/>
      <c r="KCN58" s="2"/>
      <c r="KCO58" s="2"/>
      <c r="KCP58" s="2"/>
      <c r="KCQ58" s="2"/>
      <c r="KCR58" s="2"/>
      <c r="KCS58" s="2"/>
      <c r="KCT58" s="2"/>
      <c r="KCU58" s="2"/>
      <c r="KCV58" s="2"/>
      <c r="KCW58" s="2"/>
      <c r="KCX58" s="2"/>
      <c r="KCY58" s="2"/>
      <c r="KCZ58" s="2"/>
      <c r="KDA58" s="2"/>
      <c r="KDB58" s="2"/>
      <c r="KDC58" s="2"/>
      <c r="KDD58" s="2"/>
      <c r="KDE58" s="2"/>
      <c r="KDF58" s="2"/>
      <c r="KDG58" s="2"/>
      <c r="KDH58" s="2"/>
      <c r="KDI58" s="2"/>
      <c r="KDJ58" s="2"/>
      <c r="KDK58" s="2"/>
      <c r="KDL58" s="2"/>
      <c r="KDM58" s="2"/>
      <c r="KDN58" s="2"/>
      <c r="KDO58" s="2"/>
      <c r="KDP58" s="2"/>
      <c r="KDQ58" s="2"/>
      <c r="KDR58" s="2"/>
      <c r="KDS58" s="2"/>
      <c r="KDT58" s="2"/>
      <c r="KDU58" s="2"/>
      <c r="KDV58" s="2"/>
      <c r="KDW58" s="2"/>
      <c r="KDX58" s="2"/>
      <c r="KDY58" s="2"/>
      <c r="KDZ58" s="2"/>
      <c r="KEA58" s="2"/>
      <c r="KEB58" s="2"/>
      <c r="KEC58" s="2"/>
      <c r="KED58" s="2"/>
      <c r="KEE58" s="2"/>
      <c r="KEF58" s="2"/>
      <c r="KEG58" s="2"/>
      <c r="KEH58" s="2"/>
      <c r="KEI58" s="2"/>
      <c r="KEJ58" s="2"/>
      <c r="KEK58" s="2"/>
      <c r="KEL58" s="2"/>
      <c r="KEM58" s="2"/>
      <c r="KEN58" s="2"/>
      <c r="KEO58" s="2"/>
      <c r="KEP58" s="2"/>
      <c r="KEQ58" s="2"/>
      <c r="KER58" s="2"/>
      <c r="KES58" s="2"/>
      <c r="KET58" s="2"/>
      <c r="KEU58" s="2"/>
      <c r="KEV58" s="2"/>
      <c r="KEW58" s="2"/>
      <c r="KEX58" s="2"/>
      <c r="KEY58" s="2"/>
      <c r="KEZ58" s="2"/>
      <c r="KFA58" s="2"/>
      <c r="KFB58" s="2"/>
      <c r="KFC58" s="2"/>
      <c r="KFD58" s="2"/>
      <c r="KFE58" s="2"/>
      <c r="KFF58" s="2"/>
      <c r="KFG58" s="2"/>
      <c r="KFH58" s="2"/>
      <c r="KFI58" s="2"/>
      <c r="KFJ58" s="2"/>
      <c r="KFK58" s="2"/>
      <c r="KFL58" s="2"/>
      <c r="KFM58" s="2"/>
      <c r="KFN58" s="2"/>
      <c r="KFO58" s="2"/>
      <c r="KFP58" s="2"/>
      <c r="KFQ58" s="2"/>
      <c r="KFR58" s="2"/>
      <c r="KFS58" s="2"/>
      <c r="KFT58" s="2"/>
      <c r="KFU58" s="2"/>
      <c r="KFV58" s="2"/>
      <c r="KFW58" s="2"/>
      <c r="KFX58" s="2"/>
      <c r="KFY58" s="2"/>
      <c r="KFZ58" s="2"/>
      <c r="KGA58" s="2"/>
      <c r="KGB58" s="2"/>
      <c r="KGC58" s="2"/>
      <c r="KGD58" s="2"/>
      <c r="KGE58" s="2"/>
      <c r="KGF58" s="2"/>
      <c r="KGG58" s="2"/>
      <c r="KGH58" s="2"/>
      <c r="KGI58" s="2"/>
      <c r="KGJ58" s="2"/>
      <c r="KGK58" s="2"/>
      <c r="KGL58" s="2"/>
      <c r="KGM58" s="2"/>
      <c r="KGN58" s="2"/>
      <c r="KGO58" s="2"/>
      <c r="KGP58" s="2"/>
      <c r="KGQ58" s="2"/>
      <c r="KGR58" s="2"/>
      <c r="KGS58" s="2"/>
      <c r="KGT58" s="2"/>
      <c r="KGU58" s="2"/>
      <c r="KGV58" s="2"/>
      <c r="KGW58" s="2"/>
      <c r="KGX58" s="2"/>
      <c r="KGY58" s="2"/>
      <c r="KGZ58" s="2"/>
      <c r="KHA58" s="2"/>
      <c r="KHB58" s="2"/>
      <c r="KHC58" s="2"/>
      <c r="KHD58" s="2"/>
      <c r="KHE58" s="2"/>
      <c r="KHF58" s="2"/>
      <c r="KHG58" s="2"/>
      <c r="KHH58" s="2"/>
      <c r="KHI58" s="2"/>
      <c r="KHJ58" s="2"/>
      <c r="KHK58" s="2"/>
      <c r="KHL58" s="2"/>
      <c r="KHM58" s="2"/>
      <c r="KHN58" s="2"/>
      <c r="KHO58" s="2"/>
      <c r="KHP58" s="2"/>
      <c r="KHQ58" s="2"/>
      <c r="KHR58" s="2"/>
      <c r="KHS58" s="2"/>
      <c r="KHT58" s="2"/>
      <c r="KHU58" s="2"/>
      <c r="KHV58" s="2"/>
      <c r="KHW58" s="2"/>
      <c r="KHX58" s="2"/>
      <c r="KHY58" s="2"/>
      <c r="KHZ58" s="2"/>
      <c r="KIA58" s="2"/>
      <c r="KIB58" s="2"/>
      <c r="KIC58" s="2"/>
      <c r="KID58" s="2"/>
      <c r="KIE58" s="2"/>
      <c r="KIF58" s="2"/>
      <c r="KIG58" s="2"/>
      <c r="KIH58" s="2"/>
      <c r="KII58" s="2"/>
      <c r="KIJ58" s="2"/>
      <c r="KIK58" s="2"/>
      <c r="KIL58" s="2"/>
      <c r="KIM58" s="2"/>
      <c r="KIN58" s="2"/>
      <c r="KIO58" s="2"/>
      <c r="KIP58" s="2"/>
      <c r="KIQ58" s="2"/>
      <c r="KIR58" s="2"/>
      <c r="KIS58" s="2"/>
      <c r="KIT58" s="2"/>
      <c r="KIU58" s="2"/>
      <c r="KIV58" s="2"/>
      <c r="KIW58" s="2"/>
      <c r="KIX58" s="2"/>
      <c r="KIY58" s="2"/>
      <c r="KIZ58" s="2"/>
      <c r="KJA58" s="2"/>
      <c r="KJB58" s="2"/>
      <c r="KJC58" s="2"/>
      <c r="KJD58" s="2"/>
      <c r="KJE58" s="2"/>
      <c r="KJF58" s="2"/>
      <c r="KJG58" s="2"/>
      <c r="KJH58" s="2"/>
      <c r="KJI58" s="2"/>
      <c r="KJJ58" s="2"/>
      <c r="KJK58" s="2"/>
      <c r="KJL58" s="2"/>
      <c r="KJM58" s="2"/>
      <c r="KJN58" s="2"/>
      <c r="KJO58" s="2"/>
      <c r="KJP58" s="2"/>
      <c r="KJQ58" s="2"/>
      <c r="KJR58" s="2"/>
      <c r="KJS58" s="2"/>
      <c r="KJT58" s="2"/>
      <c r="KJU58" s="2"/>
      <c r="KJV58" s="2"/>
      <c r="KJW58" s="2"/>
      <c r="KJX58" s="2"/>
      <c r="KJY58" s="2"/>
      <c r="KJZ58" s="2"/>
      <c r="KKA58" s="2"/>
      <c r="KKB58" s="2"/>
      <c r="KKC58" s="2"/>
      <c r="KKD58" s="2"/>
      <c r="KKE58" s="2"/>
      <c r="KKF58" s="2"/>
      <c r="KKG58" s="2"/>
      <c r="KKH58" s="2"/>
      <c r="KKI58" s="2"/>
      <c r="KKJ58" s="2"/>
      <c r="KKK58" s="2"/>
      <c r="KKL58" s="2"/>
      <c r="KKM58" s="2"/>
      <c r="KKN58" s="2"/>
      <c r="KKO58" s="2"/>
      <c r="KKP58" s="2"/>
      <c r="KKQ58" s="2"/>
      <c r="KKR58" s="2"/>
      <c r="KKS58" s="2"/>
      <c r="KKT58" s="2"/>
      <c r="KKU58" s="2"/>
      <c r="KKV58" s="2"/>
      <c r="KKW58" s="2"/>
      <c r="KKX58" s="2"/>
      <c r="KKY58" s="2"/>
      <c r="KKZ58" s="2"/>
      <c r="KLA58" s="2"/>
      <c r="KLB58" s="2"/>
      <c r="KLC58" s="2"/>
      <c r="KLD58" s="2"/>
      <c r="KLE58" s="2"/>
      <c r="KLF58" s="2"/>
      <c r="KLG58" s="2"/>
      <c r="KLH58" s="2"/>
      <c r="KLI58" s="2"/>
      <c r="KLJ58" s="2"/>
      <c r="KLK58" s="2"/>
      <c r="KLL58" s="2"/>
      <c r="KLM58" s="2"/>
      <c r="KLN58" s="2"/>
      <c r="KLO58" s="2"/>
      <c r="KLP58" s="2"/>
      <c r="KLQ58" s="2"/>
      <c r="KLR58" s="2"/>
      <c r="KLS58" s="2"/>
      <c r="KLT58" s="2"/>
      <c r="KLU58" s="2"/>
      <c r="KLV58" s="2"/>
      <c r="KLW58" s="2"/>
      <c r="KLX58" s="2"/>
      <c r="KLY58" s="2"/>
      <c r="KLZ58" s="2"/>
      <c r="KMA58" s="2"/>
      <c r="KMB58" s="2"/>
      <c r="KMC58" s="2"/>
      <c r="KMD58" s="2"/>
      <c r="KME58" s="2"/>
      <c r="KMF58" s="2"/>
      <c r="KMG58" s="2"/>
      <c r="KMH58" s="2"/>
      <c r="KMI58" s="2"/>
      <c r="KMJ58" s="2"/>
      <c r="KMK58" s="2"/>
      <c r="KML58" s="2"/>
      <c r="KMM58" s="2"/>
      <c r="KMN58" s="2"/>
      <c r="KMO58" s="2"/>
      <c r="KMP58" s="2"/>
      <c r="KMQ58" s="2"/>
      <c r="KMR58" s="2"/>
      <c r="KMS58" s="2"/>
      <c r="KMT58" s="2"/>
      <c r="KMU58" s="2"/>
      <c r="KMV58" s="2"/>
      <c r="KMW58" s="2"/>
      <c r="KMX58" s="2"/>
      <c r="KMY58" s="2"/>
      <c r="KMZ58" s="2"/>
      <c r="KNA58" s="2"/>
      <c r="KNB58" s="2"/>
      <c r="KNC58" s="2"/>
      <c r="KND58" s="2"/>
      <c r="KNE58" s="2"/>
      <c r="KNF58" s="2"/>
      <c r="KNG58" s="2"/>
      <c r="KNH58" s="2"/>
      <c r="KNI58" s="2"/>
      <c r="KNJ58" s="2"/>
      <c r="KNK58" s="2"/>
      <c r="KNL58" s="2"/>
      <c r="KNM58" s="2"/>
      <c r="KNN58" s="2"/>
      <c r="KNO58" s="2"/>
      <c r="KNP58" s="2"/>
      <c r="KNQ58" s="2"/>
      <c r="KNR58" s="2"/>
      <c r="KNS58" s="2"/>
      <c r="KNT58" s="2"/>
      <c r="KNU58" s="2"/>
      <c r="KNV58" s="2"/>
      <c r="KNW58" s="2"/>
      <c r="KNX58" s="2"/>
      <c r="KNY58" s="2"/>
      <c r="KNZ58" s="2"/>
      <c r="KOA58" s="2"/>
      <c r="KOB58" s="2"/>
      <c r="KOC58" s="2"/>
      <c r="KOD58" s="2"/>
      <c r="KOE58" s="2"/>
      <c r="KOF58" s="2"/>
      <c r="KOG58" s="2"/>
      <c r="KOH58" s="2"/>
      <c r="KOI58" s="2"/>
      <c r="KOJ58" s="2"/>
      <c r="KOK58" s="2"/>
      <c r="KOL58" s="2"/>
      <c r="KOM58" s="2"/>
      <c r="KON58" s="2"/>
      <c r="KOO58" s="2"/>
      <c r="KOP58" s="2"/>
      <c r="KOQ58" s="2"/>
      <c r="KOR58" s="2"/>
      <c r="KOS58" s="2"/>
      <c r="KOT58" s="2"/>
      <c r="KOU58" s="2"/>
      <c r="KOV58" s="2"/>
      <c r="KOW58" s="2"/>
      <c r="KOX58" s="2"/>
      <c r="KOY58" s="2"/>
      <c r="KOZ58" s="2"/>
      <c r="KPA58" s="2"/>
      <c r="KPB58" s="2"/>
      <c r="KPC58" s="2"/>
      <c r="KPD58" s="2"/>
      <c r="KPE58" s="2"/>
      <c r="KPF58" s="2"/>
      <c r="KPG58" s="2"/>
      <c r="KPH58" s="2"/>
      <c r="KPI58" s="2"/>
      <c r="KPJ58" s="2"/>
      <c r="KPK58" s="2"/>
      <c r="KPL58" s="2"/>
      <c r="KPM58" s="2"/>
      <c r="KPN58" s="2"/>
      <c r="KPO58" s="2"/>
      <c r="KPP58" s="2"/>
      <c r="KPQ58" s="2"/>
      <c r="KPR58" s="2"/>
      <c r="KPS58" s="2"/>
      <c r="KPT58" s="2"/>
      <c r="KPU58" s="2"/>
      <c r="KPV58" s="2"/>
      <c r="KPW58" s="2"/>
      <c r="KPX58" s="2"/>
      <c r="KPY58" s="2"/>
      <c r="KPZ58" s="2"/>
      <c r="KQA58" s="2"/>
      <c r="KQB58" s="2"/>
      <c r="KQC58" s="2"/>
      <c r="KQD58" s="2"/>
      <c r="KQE58" s="2"/>
      <c r="KQF58" s="2"/>
      <c r="KQG58" s="2"/>
      <c r="KQH58" s="2"/>
      <c r="KQI58" s="2"/>
      <c r="KQJ58" s="2"/>
      <c r="KQK58" s="2"/>
      <c r="KQL58" s="2"/>
      <c r="KQM58" s="2"/>
      <c r="KQN58" s="2"/>
      <c r="KQO58" s="2"/>
      <c r="KQP58" s="2"/>
      <c r="KQQ58" s="2"/>
      <c r="KQR58" s="2"/>
      <c r="KQS58" s="2"/>
      <c r="KQT58" s="2"/>
      <c r="KQU58" s="2"/>
      <c r="KQV58" s="2"/>
      <c r="KQW58" s="2"/>
      <c r="KQX58" s="2"/>
      <c r="KQY58" s="2"/>
      <c r="KQZ58" s="2"/>
      <c r="KRA58" s="2"/>
      <c r="KRB58" s="2"/>
      <c r="KRC58" s="2"/>
      <c r="KRD58" s="2"/>
      <c r="KRE58" s="2"/>
      <c r="KRF58" s="2"/>
      <c r="KRG58" s="2"/>
      <c r="KRH58" s="2"/>
      <c r="KRI58" s="2"/>
      <c r="KRJ58" s="2"/>
      <c r="KRK58" s="2"/>
      <c r="KRL58" s="2"/>
      <c r="KRM58" s="2"/>
      <c r="KRN58" s="2"/>
      <c r="KRO58" s="2"/>
      <c r="KRP58" s="2"/>
      <c r="KRQ58" s="2"/>
      <c r="KRR58" s="2"/>
      <c r="KRS58" s="2"/>
      <c r="KRT58" s="2"/>
      <c r="KRU58" s="2"/>
      <c r="KRV58" s="2"/>
      <c r="KRW58" s="2"/>
      <c r="KRX58" s="2"/>
      <c r="KRY58" s="2"/>
      <c r="KRZ58" s="2"/>
      <c r="KSA58" s="2"/>
      <c r="KSB58" s="2"/>
      <c r="KSC58" s="2"/>
      <c r="KSD58" s="2"/>
      <c r="KSE58" s="2"/>
      <c r="KSF58" s="2"/>
      <c r="KSG58" s="2"/>
      <c r="KSH58" s="2"/>
      <c r="KSI58" s="2"/>
      <c r="KSJ58" s="2"/>
      <c r="KSK58" s="2"/>
      <c r="KSL58" s="2"/>
      <c r="KSM58" s="2"/>
      <c r="KSN58" s="2"/>
      <c r="KSO58" s="2"/>
      <c r="KSP58" s="2"/>
      <c r="KSQ58" s="2"/>
      <c r="KSR58" s="2"/>
      <c r="KSS58" s="2"/>
      <c r="KST58" s="2"/>
      <c r="KSU58" s="2"/>
      <c r="KSV58" s="2"/>
      <c r="KSW58" s="2"/>
      <c r="KSX58" s="2"/>
      <c r="KSY58" s="2"/>
      <c r="KSZ58" s="2"/>
      <c r="KTA58" s="2"/>
      <c r="KTB58" s="2"/>
      <c r="KTC58" s="2"/>
      <c r="KTD58" s="2"/>
      <c r="KTE58" s="2"/>
      <c r="KTF58" s="2"/>
      <c r="KTG58" s="2"/>
      <c r="KTH58" s="2"/>
      <c r="KTI58" s="2"/>
      <c r="KTJ58" s="2"/>
      <c r="KTK58" s="2"/>
      <c r="KTL58" s="2"/>
      <c r="KTM58" s="2"/>
      <c r="KTN58" s="2"/>
      <c r="KTO58" s="2"/>
      <c r="KTP58" s="2"/>
      <c r="KTQ58" s="2"/>
      <c r="KTR58" s="2"/>
      <c r="KTS58" s="2"/>
      <c r="KTT58" s="2"/>
      <c r="KTU58" s="2"/>
      <c r="KTV58" s="2"/>
      <c r="KTW58" s="2"/>
      <c r="KTX58" s="2"/>
      <c r="KTY58" s="2"/>
      <c r="KTZ58" s="2"/>
      <c r="KUA58" s="2"/>
      <c r="KUB58" s="2"/>
      <c r="KUC58" s="2"/>
      <c r="KUD58" s="2"/>
      <c r="KUE58" s="2"/>
      <c r="KUF58" s="2"/>
      <c r="KUG58" s="2"/>
      <c r="KUH58" s="2"/>
      <c r="KUI58" s="2"/>
      <c r="KUJ58" s="2"/>
      <c r="KUK58" s="2"/>
      <c r="KUL58" s="2"/>
      <c r="KUM58" s="2"/>
      <c r="KUN58" s="2"/>
      <c r="KUO58" s="2"/>
      <c r="KUP58" s="2"/>
      <c r="KUQ58" s="2"/>
      <c r="KUR58" s="2"/>
      <c r="KUS58" s="2"/>
      <c r="KUT58" s="2"/>
      <c r="KUU58" s="2"/>
      <c r="KUV58" s="2"/>
      <c r="KUW58" s="2"/>
      <c r="KUX58" s="2"/>
      <c r="KUY58" s="2"/>
      <c r="KUZ58" s="2"/>
      <c r="KVA58" s="2"/>
      <c r="KVB58" s="2"/>
      <c r="KVC58" s="2"/>
      <c r="KVD58" s="2"/>
      <c r="KVE58" s="2"/>
      <c r="KVF58" s="2"/>
      <c r="KVG58" s="2"/>
      <c r="KVH58" s="2"/>
      <c r="KVI58" s="2"/>
      <c r="KVJ58" s="2"/>
      <c r="KVK58" s="2"/>
      <c r="KVL58" s="2"/>
      <c r="KVM58" s="2"/>
      <c r="KVN58" s="2"/>
      <c r="KVO58" s="2"/>
      <c r="KVP58" s="2"/>
      <c r="KVQ58" s="2"/>
      <c r="KVR58" s="2"/>
      <c r="KVS58" s="2"/>
      <c r="KVT58" s="2"/>
      <c r="KVU58" s="2"/>
      <c r="KVV58" s="2"/>
      <c r="KVW58" s="2"/>
      <c r="KVX58" s="2"/>
      <c r="KVY58" s="2"/>
      <c r="KVZ58" s="2"/>
      <c r="KWA58" s="2"/>
      <c r="KWB58" s="2"/>
      <c r="KWC58" s="2"/>
      <c r="KWD58" s="2"/>
      <c r="KWE58" s="2"/>
      <c r="KWF58" s="2"/>
      <c r="KWG58" s="2"/>
      <c r="KWH58" s="2"/>
      <c r="KWI58" s="2"/>
      <c r="KWJ58" s="2"/>
      <c r="KWK58" s="2"/>
      <c r="KWL58" s="2"/>
      <c r="KWM58" s="2"/>
      <c r="KWN58" s="2"/>
      <c r="KWO58" s="2"/>
      <c r="KWP58" s="2"/>
      <c r="KWQ58" s="2"/>
      <c r="KWR58" s="2"/>
      <c r="KWS58" s="2"/>
      <c r="KWT58" s="2"/>
      <c r="KWU58" s="2"/>
      <c r="KWV58" s="2"/>
      <c r="KWW58" s="2"/>
      <c r="KWX58" s="2"/>
      <c r="KWY58" s="2"/>
      <c r="KWZ58" s="2"/>
      <c r="KXA58" s="2"/>
      <c r="KXB58" s="2"/>
      <c r="KXC58" s="2"/>
      <c r="KXD58" s="2"/>
      <c r="KXE58" s="2"/>
      <c r="KXF58" s="2"/>
      <c r="KXG58" s="2"/>
      <c r="KXH58" s="2"/>
      <c r="KXI58" s="2"/>
      <c r="KXJ58" s="2"/>
      <c r="KXK58" s="2"/>
      <c r="KXL58" s="2"/>
      <c r="KXM58" s="2"/>
      <c r="KXN58" s="2"/>
      <c r="KXO58" s="2"/>
      <c r="KXP58" s="2"/>
      <c r="KXQ58" s="2"/>
      <c r="KXR58" s="2"/>
      <c r="KXS58" s="2"/>
      <c r="KXT58" s="2"/>
      <c r="KXU58" s="2"/>
      <c r="KXV58" s="2"/>
      <c r="KXW58" s="2"/>
      <c r="KXX58" s="2"/>
      <c r="KXY58" s="2"/>
      <c r="KXZ58" s="2"/>
      <c r="KYA58" s="2"/>
      <c r="KYB58" s="2"/>
      <c r="KYC58" s="2"/>
      <c r="KYD58" s="2"/>
      <c r="KYE58" s="2"/>
      <c r="KYF58" s="2"/>
      <c r="KYG58" s="2"/>
      <c r="KYH58" s="2"/>
      <c r="KYI58" s="2"/>
      <c r="KYJ58" s="2"/>
      <c r="KYK58" s="2"/>
      <c r="KYL58" s="2"/>
      <c r="KYM58" s="2"/>
      <c r="KYN58" s="2"/>
      <c r="KYO58" s="2"/>
      <c r="KYP58" s="2"/>
      <c r="KYQ58" s="2"/>
      <c r="KYR58" s="2"/>
      <c r="KYS58" s="2"/>
      <c r="KYT58" s="2"/>
      <c r="KYU58" s="2"/>
      <c r="KYV58" s="2"/>
      <c r="KYW58" s="2"/>
      <c r="KYX58" s="2"/>
      <c r="KYY58" s="2"/>
      <c r="KYZ58" s="2"/>
      <c r="KZA58" s="2"/>
      <c r="KZB58" s="2"/>
      <c r="KZC58" s="2"/>
      <c r="KZD58" s="2"/>
      <c r="KZE58" s="2"/>
      <c r="KZF58" s="2"/>
      <c r="KZG58" s="2"/>
      <c r="KZH58" s="2"/>
      <c r="KZI58" s="2"/>
      <c r="KZJ58" s="2"/>
      <c r="KZK58" s="2"/>
      <c r="KZL58" s="2"/>
      <c r="KZM58" s="2"/>
      <c r="KZN58" s="2"/>
      <c r="KZO58" s="2"/>
      <c r="KZP58" s="2"/>
      <c r="KZQ58" s="2"/>
      <c r="KZR58" s="2"/>
      <c r="KZS58" s="2"/>
      <c r="KZT58" s="2"/>
      <c r="KZU58" s="2"/>
      <c r="KZV58" s="2"/>
      <c r="KZW58" s="2"/>
      <c r="KZX58" s="2"/>
      <c r="KZY58" s="2"/>
      <c r="KZZ58" s="2"/>
      <c r="LAA58" s="2"/>
      <c r="LAB58" s="2"/>
      <c r="LAC58" s="2"/>
      <c r="LAD58" s="2"/>
      <c r="LAE58" s="2"/>
      <c r="LAF58" s="2"/>
      <c r="LAG58" s="2"/>
      <c r="LAH58" s="2"/>
      <c r="LAI58" s="2"/>
      <c r="LAJ58" s="2"/>
      <c r="LAK58" s="2"/>
      <c r="LAL58" s="2"/>
      <c r="LAM58" s="2"/>
      <c r="LAN58" s="2"/>
      <c r="LAO58" s="2"/>
      <c r="LAP58" s="2"/>
      <c r="LAQ58" s="2"/>
      <c r="LAR58" s="2"/>
      <c r="LAS58" s="2"/>
      <c r="LAT58" s="2"/>
      <c r="LAU58" s="2"/>
      <c r="LAV58" s="2"/>
      <c r="LAW58" s="2"/>
      <c r="LAX58" s="2"/>
      <c r="LAY58" s="2"/>
      <c r="LAZ58" s="2"/>
      <c r="LBA58" s="2"/>
      <c r="LBB58" s="2"/>
      <c r="LBC58" s="2"/>
      <c r="LBD58" s="2"/>
      <c r="LBE58" s="2"/>
      <c r="LBF58" s="2"/>
      <c r="LBG58" s="2"/>
      <c r="LBH58" s="2"/>
      <c r="LBI58" s="2"/>
      <c r="LBJ58" s="2"/>
      <c r="LBK58" s="2"/>
      <c r="LBL58" s="2"/>
      <c r="LBM58" s="2"/>
      <c r="LBN58" s="2"/>
      <c r="LBO58" s="2"/>
      <c r="LBP58" s="2"/>
      <c r="LBQ58" s="2"/>
      <c r="LBR58" s="2"/>
      <c r="LBS58" s="2"/>
      <c r="LBT58" s="2"/>
      <c r="LBU58" s="2"/>
      <c r="LBV58" s="2"/>
      <c r="LBW58" s="2"/>
      <c r="LBX58" s="2"/>
      <c r="LBY58" s="2"/>
      <c r="LBZ58" s="2"/>
      <c r="LCA58" s="2"/>
      <c r="LCB58" s="2"/>
      <c r="LCC58" s="2"/>
      <c r="LCD58" s="2"/>
      <c r="LCE58" s="2"/>
      <c r="LCF58" s="2"/>
      <c r="LCG58" s="2"/>
      <c r="LCH58" s="2"/>
      <c r="LCI58" s="2"/>
      <c r="LCJ58" s="2"/>
      <c r="LCK58" s="2"/>
      <c r="LCL58" s="2"/>
      <c r="LCM58" s="2"/>
      <c r="LCN58" s="2"/>
      <c r="LCO58" s="2"/>
      <c r="LCP58" s="2"/>
      <c r="LCQ58" s="2"/>
      <c r="LCR58" s="2"/>
      <c r="LCS58" s="2"/>
      <c r="LCT58" s="2"/>
      <c r="LCU58" s="2"/>
      <c r="LCV58" s="2"/>
      <c r="LCW58" s="2"/>
      <c r="LCX58" s="2"/>
      <c r="LCY58" s="2"/>
      <c r="LCZ58" s="2"/>
      <c r="LDA58" s="2"/>
      <c r="LDB58" s="2"/>
      <c r="LDC58" s="2"/>
      <c r="LDD58" s="2"/>
      <c r="LDE58" s="2"/>
      <c r="LDF58" s="2"/>
      <c r="LDG58" s="2"/>
      <c r="LDH58" s="2"/>
      <c r="LDI58" s="2"/>
      <c r="LDJ58" s="2"/>
      <c r="LDK58" s="2"/>
      <c r="LDL58" s="2"/>
      <c r="LDM58" s="2"/>
      <c r="LDN58" s="2"/>
      <c r="LDO58" s="2"/>
      <c r="LDP58" s="2"/>
      <c r="LDQ58" s="2"/>
      <c r="LDR58" s="2"/>
      <c r="LDS58" s="2"/>
      <c r="LDT58" s="2"/>
      <c r="LDU58" s="2"/>
      <c r="LDV58" s="2"/>
      <c r="LDW58" s="2"/>
      <c r="LDX58" s="2"/>
      <c r="LDY58" s="2"/>
      <c r="LDZ58" s="2"/>
      <c r="LEA58" s="2"/>
      <c r="LEB58" s="2"/>
      <c r="LEC58" s="2"/>
      <c r="LED58" s="2"/>
      <c r="LEE58" s="2"/>
      <c r="LEF58" s="2"/>
      <c r="LEG58" s="2"/>
      <c r="LEH58" s="2"/>
      <c r="LEI58" s="2"/>
      <c r="LEJ58" s="2"/>
      <c r="LEK58" s="2"/>
      <c r="LEL58" s="2"/>
      <c r="LEM58" s="2"/>
      <c r="LEN58" s="2"/>
      <c r="LEO58" s="2"/>
      <c r="LEP58" s="2"/>
      <c r="LEQ58" s="2"/>
      <c r="LER58" s="2"/>
      <c r="LES58" s="2"/>
      <c r="LET58" s="2"/>
      <c r="LEU58" s="2"/>
      <c r="LEV58" s="2"/>
      <c r="LEW58" s="2"/>
      <c r="LEX58" s="2"/>
      <c r="LEY58" s="2"/>
      <c r="LEZ58" s="2"/>
      <c r="LFA58" s="2"/>
      <c r="LFB58" s="2"/>
      <c r="LFC58" s="2"/>
      <c r="LFD58" s="2"/>
      <c r="LFE58" s="2"/>
      <c r="LFF58" s="2"/>
      <c r="LFG58" s="2"/>
      <c r="LFH58" s="2"/>
      <c r="LFI58" s="2"/>
      <c r="LFJ58" s="2"/>
      <c r="LFK58" s="2"/>
      <c r="LFL58" s="2"/>
      <c r="LFM58" s="2"/>
      <c r="LFN58" s="2"/>
      <c r="LFO58" s="2"/>
      <c r="LFP58" s="2"/>
      <c r="LFQ58" s="2"/>
      <c r="LFR58" s="2"/>
      <c r="LFS58" s="2"/>
      <c r="LFT58" s="2"/>
      <c r="LFU58" s="2"/>
      <c r="LFV58" s="2"/>
      <c r="LFW58" s="2"/>
      <c r="LFX58" s="2"/>
      <c r="LFY58" s="2"/>
      <c r="LFZ58" s="2"/>
      <c r="LGA58" s="2"/>
      <c r="LGB58" s="2"/>
      <c r="LGC58" s="2"/>
      <c r="LGD58" s="2"/>
      <c r="LGE58" s="2"/>
      <c r="LGF58" s="2"/>
      <c r="LGG58" s="2"/>
      <c r="LGH58" s="2"/>
      <c r="LGI58" s="2"/>
      <c r="LGJ58" s="2"/>
      <c r="LGK58" s="2"/>
      <c r="LGL58" s="2"/>
      <c r="LGM58" s="2"/>
      <c r="LGN58" s="2"/>
      <c r="LGO58" s="2"/>
      <c r="LGP58" s="2"/>
      <c r="LGQ58" s="2"/>
      <c r="LGR58" s="2"/>
      <c r="LGS58" s="2"/>
      <c r="LGT58" s="2"/>
      <c r="LGU58" s="2"/>
      <c r="LGV58" s="2"/>
      <c r="LGW58" s="2"/>
      <c r="LGX58" s="2"/>
      <c r="LGY58" s="2"/>
      <c r="LGZ58" s="2"/>
      <c r="LHA58" s="2"/>
      <c r="LHB58" s="2"/>
      <c r="LHC58" s="2"/>
      <c r="LHD58" s="2"/>
      <c r="LHE58" s="2"/>
      <c r="LHF58" s="2"/>
      <c r="LHG58" s="2"/>
      <c r="LHH58" s="2"/>
      <c r="LHI58" s="2"/>
      <c r="LHJ58" s="2"/>
      <c r="LHK58" s="2"/>
      <c r="LHL58" s="2"/>
      <c r="LHM58" s="2"/>
      <c r="LHN58" s="2"/>
      <c r="LHO58" s="2"/>
      <c r="LHP58" s="2"/>
      <c r="LHQ58" s="2"/>
      <c r="LHR58" s="2"/>
      <c r="LHS58" s="2"/>
      <c r="LHT58" s="2"/>
      <c r="LHU58" s="2"/>
      <c r="LHV58" s="2"/>
      <c r="LHW58" s="2"/>
      <c r="LHX58" s="2"/>
      <c r="LHY58" s="2"/>
      <c r="LHZ58" s="2"/>
      <c r="LIA58" s="2"/>
      <c r="LIB58" s="2"/>
      <c r="LIC58" s="2"/>
      <c r="LID58" s="2"/>
      <c r="LIE58" s="2"/>
      <c r="LIF58" s="2"/>
      <c r="LIG58" s="2"/>
      <c r="LIH58" s="2"/>
      <c r="LII58" s="2"/>
      <c r="LIJ58" s="2"/>
      <c r="LIK58" s="2"/>
      <c r="LIL58" s="2"/>
      <c r="LIM58" s="2"/>
      <c r="LIN58" s="2"/>
      <c r="LIO58" s="2"/>
      <c r="LIP58" s="2"/>
      <c r="LIQ58" s="2"/>
      <c r="LIR58" s="2"/>
      <c r="LIS58" s="2"/>
      <c r="LIT58" s="2"/>
      <c r="LIU58" s="2"/>
      <c r="LIV58" s="2"/>
      <c r="LIW58" s="2"/>
      <c r="LIX58" s="2"/>
      <c r="LIY58" s="2"/>
      <c r="LIZ58" s="2"/>
      <c r="LJA58" s="2"/>
      <c r="LJB58" s="2"/>
      <c r="LJC58" s="2"/>
      <c r="LJD58" s="2"/>
      <c r="LJE58" s="2"/>
      <c r="LJF58" s="2"/>
      <c r="LJG58" s="2"/>
      <c r="LJH58" s="2"/>
      <c r="LJI58" s="2"/>
      <c r="LJJ58" s="2"/>
      <c r="LJK58" s="2"/>
      <c r="LJL58" s="2"/>
      <c r="LJM58" s="2"/>
      <c r="LJN58" s="2"/>
      <c r="LJO58" s="2"/>
      <c r="LJP58" s="2"/>
      <c r="LJQ58" s="2"/>
      <c r="LJR58" s="2"/>
      <c r="LJS58" s="2"/>
      <c r="LJT58" s="2"/>
      <c r="LJU58" s="2"/>
      <c r="LJV58" s="2"/>
      <c r="LJW58" s="2"/>
      <c r="LJX58" s="2"/>
      <c r="LJY58" s="2"/>
      <c r="LJZ58" s="2"/>
      <c r="LKA58" s="2"/>
      <c r="LKB58" s="2"/>
      <c r="LKC58" s="2"/>
      <c r="LKD58" s="2"/>
      <c r="LKE58" s="2"/>
      <c r="LKF58" s="2"/>
      <c r="LKG58" s="2"/>
      <c r="LKH58" s="2"/>
      <c r="LKI58" s="2"/>
      <c r="LKJ58" s="2"/>
      <c r="LKK58" s="2"/>
      <c r="LKL58" s="2"/>
      <c r="LKM58" s="2"/>
      <c r="LKN58" s="2"/>
      <c r="LKO58" s="2"/>
      <c r="LKP58" s="2"/>
      <c r="LKQ58" s="2"/>
      <c r="LKR58" s="2"/>
      <c r="LKS58" s="2"/>
      <c r="LKT58" s="2"/>
      <c r="LKU58" s="2"/>
      <c r="LKV58" s="2"/>
      <c r="LKW58" s="2"/>
      <c r="LKX58" s="2"/>
      <c r="LKY58" s="2"/>
      <c r="LKZ58" s="2"/>
      <c r="LLA58" s="2"/>
      <c r="LLB58" s="2"/>
      <c r="LLC58" s="2"/>
      <c r="LLD58" s="2"/>
      <c r="LLE58" s="2"/>
      <c r="LLF58" s="2"/>
      <c r="LLG58" s="2"/>
      <c r="LLH58" s="2"/>
      <c r="LLI58" s="2"/>
      <c r="LLJ58" s="2"/>
      <c r="LLK58" s="2"/>
      <c r="LLL58" s="2"/>
      <c r="LLM58" s="2"/>
      <c r="LLN58" s="2"/>
      <c r="LLO58" s="2"/>
      <c r="LLP58" s="2"/>
      <c r="LLQ58" s="2"/>
      <c r="LLR58" s="2"/>
      <c r="LLS58" s="2"/>
      <c r="LLT58" s="2"/>
      <c r="LLU58" s="2"/>
      <c r="LLV58" s="2"/>
      <c r="LLW58" s="2"/>
      <c r="LLX58" s="2"/>
      <c r="LLY58" s="2"/>
      <c r="LLZ58" s="2"/>
      <c r="LMA58" s="2"/>
      <c r="LMB58" s="2"/>
      <c r="LMC58" s="2"/>
      <c r="LMD58" s="2"/>
      <c r="LME58" s="2"/>
      <c r="LMF58" s="2"/>
      <c r="LMG58" s="2"/>
      <c r="LMH58" s="2"/>
      <c r="LMI58" s="2"/>
      <c r="LMJ58" s="2"/>
      <c r="LMK58" s="2"/>
      <c r="LML58" s="2"/>
      <c r="LMM58" s="2"/>
      <c r="LMN58" s="2"/>
      <c r="LMO58" s="2"/>
      <c r="LMP58" s="2"/>
      <c r="LMQ58" s="2"/>
      <c r="LMR58" s="2"/>
      <c r="LMS58" s="2"/>
      <c r="LMT58" s="2"/>
      <c r="LMU58" s="2"/>
      <c r="LMV58" s="2"/>
      <c r="LMW58" s="2"/>
      <c r="LMX58" s="2"/>
      <c r="LMY58" s="2"/>
      <c r="LMZ58" s="2"/>
      <c r="LNA58" s="2"/>
      <c r="LNB58" s="2"/>
      <c r="LNC58" s="2"/>
      <c r="LND58" s="2"/>
      <c r="LNE58" s="2"/>
      <c r="LNF58" s="2"/>
      <c r="LNG58" s="2"/>
      <c r="LNH58" s="2"/>
      <c r="LNI58" s="2"/>
      <c r="LNJ58" s="2"/>
      <c r="LNK58" s="2"/>
      <c r="LNL58" s="2"/>
      <c r="LNM58" s="2"/>
      <c r="LNN58" s="2"/>
      <c r="LNO58" s="2"/>
      <c r="LNP58" s="2"/>
      <c r="LNQ58" s="2"/>
      <c r="LNR58" s="2"/>
      <c r="LNS58" s="2"/>
      <c r="LNT58" s="2"/>
      <c r="LNU58" s="2"/>
      <c r="LNV58" s="2"/>
      <c r="LNW58" s="2"/>
      <c r="LNX58" s="2"/>
      <c r="LNY58" s="2"/>
      <c r="LNZ58" s="2"/>
      <c r="LOA58" s="2"/>
      <c r="LOB58" s="2"/>
      <c r="LOC58" s="2"/>
      <c r="LOD58" s="2"/>
      <c r="LOE58" s="2"/>
      <c r="LOF58" s="2"/>
      <c r="LOG58" s="2"/>
      <c r="LOH58" s="2"/>
      <c r="LOI58" s="2"/>
      <c r="LOJ58" s="2"/>
      <c r="LOK58" s="2"/>
      <c r="LOL58" s="2"/>
      <c r="LOM58" s="2"/>
      <c r="LON58" s="2"/>
      <c r="LOO58" s="2"/>
      <c r="LOP58" s="2"/>
      <c r="LOQ58" s="2"/>
      <c r="LOR58" s="2"/>
      <c r="LOS58" s="2"/>
      <c r="LOT58" s="2"/>
      <c r="LOU58" s="2"/>
      <c r="LOV58" s="2"/>
      <c r="LOW58" s="2"/>
      <c r="LOX58" s="2"/>
      <c r="LOY58" s="2"/>
      <c r="LOZ58" s="2"/>
      <c r="LPA58" s="2"/>
      <c r="LPB58" s="2"/>
      <c r="LPC58" s="2"/>
      <c r="LPD58" s="2"/>
      <c r="LPE58" s="2"/>
      <c r="LPF58" s="2"/>
      <c r="LPG58" s="2"/>
      <c r="LPH58" s="2"/>
      <c r="LPI58" s="2"/>
      <c r="LPJ58" s="2"/>
      <c r="LPK58" s="2"/>
      <c r="LPL58" s="2"/>
      <c r="LPM58" s="2"/>
      <c r="LPN58" s="2"/>
      <c r="LPO58" s="2"/>
      <c r="LPP58" s="2"/>
      <c r="LPQ58" s="2"/>
      <c r="LPR58" s="2"/>
      <c r="LPS58" s="2"/>
      <c r="LPT58" s="2"/>
      <c r="LPU58" s="2"/>
      <c r="LPV58" s="2"/>
      <c r="LPW58" s="2"/>
      <c r="LPX58" s="2"/>
      <c r="LPY58" s="2"/>
      <c r="LPZ58" s="2"/>
      <c r="LQA58" s="2"/>
      <c r="LQB58" s="2"/>
      <c r="LQC58" s="2"/>
      <c r="LQD58" s="2"/>
      <c r="LQE58" s="2"/>
      <c r="LQF58" s="2"/>
      <c r="LQG58" s="2"/>
      <c r="LQH58" s="2"/>
      <c r="LQI58" s="2"/>
      <c r="LQJ58" s="2"/>
      <c r="LQK58" s="2"/>
      <c r="LQL58" s="2"/>
      <c r="LQM58" s="2"/>
      <c r="LQN58" s="2"/>
      <c r="LQO58" s="2"/>
      <c r="LQP58" s="2"/>
      <c r="LQQ58" s="2"/>
      <c r="LQR58" s="2"/>
      <c r="LQS58" s="2"/>
      <c r="LQT58" s="2"/>
      <c r="LQU58" s="2"/>
      <c r="LQV58" s="2"/>
      <c r="LQW58" s="2"/>
      <c r="LQX58" s="2"/>
      <c r="LQY58" s="2"/>
      <c r="LQZ58" s="2"/>
      <c r="LRA58" s="2"/>
      <c r="LRB58" s="2"/>
      <c r="LRC58" s="2"/>
      <c r="LRD58" s="2"/>
      <c r="LRE58" s="2"/>
      <c r="LRF58" s="2"/>
      <c r="LRG58" s="2"/>
      <c r="LRH58" s="2"/>
      <c r="LRI58" s="2"/>
      <c r="LRJ58" s="2"/>
      <c r="LRK58" s="2"/>
      <c r="LRL58" s="2"/>
      <c r="LRM58" s="2"/>
      <c r="LRN58" s="2"/>
      <c r="LRO58" s="2"/>
      <c r="LRP58" s="2"/>
      <c r="LRQ58" s="2"/>
      <c r="LRR58" s="2"/>
      <c r="LRS58" s="2"/>
      <c r="LRT58" s="2"/>
      <c r="LRU58" s="2"/>
      <c r="LRV58" s="2"/>
      <c r="LRW58" s="2"/>
      <c r="LRX58" s="2"/>
      <c r="LRY58" s="2"/>
      <c r="LRZ58" s="2"/>
      <c r="LSA58" s="2"/>
      <c r="LSB58" s="2"/>
      <c r="LSC58" s="2"/>
      <c r="LSD58" s="2"/>
      <c r="LSE58" s="2"/>
      <c r="LSF58" s="2"/>
      <c r="LSG58" s="2"/>
      <c r="LSH58" s="2"/>
      <c r="LSI58" s="2"/>
      <c r="LSJ58" s="2"/>
      <c r="LSK58" s="2"/>
      <c r="LSL58" s="2"/>
      <c r="LSM58" s="2"/>
      <c r="LSN58" s="2"/>
      <c r="LSO58" s="2"/>
      <c r="LSP58" s="2"/>
      <c r="LSQ58" s="2"/>
      <c r="LSR58" s="2"/>
      <c r="LSS58" s="2"/>
      <c r="LST58" s="2"/>
      <c r="LSU58" s="2"/>
      <c r="LSV58" s="2"/>
      <c r="LSW58" s="2"/>
      <c r="LSX58" s="2"/>
      <c r="LSY58" s="2"/>
      <c r="LSZ58" s="2"/>
      <c r="LTA58" s="2"/>
      <c r="LTB58" s="2"/>
      <c r="LTC58" s="2"/>
      <c r="LTD58" s="2"/>
      <c r="LTE58" s="2"/>
      <c r="LTF58" s="2"/>
      <c r="LTG58" s="2"/>
      <c r="LTH58" s="2"/>
      <c r="LTI58" s="2"/>
      <c r="LTJ58" s="2"/>
      <c r="LTK58" s="2"/>
      <c r="LTL58" s="2"/>
      <c r="LTM58" s="2"/>
      <c r="LTN58" s="2"/>
      <c r="LTO58" s="2"/>
      <c r="LTP58" s="2"/>
      <c r="LTQ58" s="2"/>
      <c r="LTR58" s="2"/>
      <c r="LTS58" s="2"/>
      <c r="LTT58" s="2"/>
      <c r="LTU58" s="2"/>
      <c r="LTV58" s="2"/>
      <c r="LTW58" s="2"/>
      <c r="LTX58" s="2"/>
      <c r="LTY58" s="2"/>
      <c r="LTZ58" s="2"/>
      <c r="LUA58" s="2"/>
      <c r="LUB58" s="2"/>
      <c r="LUC58" s="2"/>
      <c r="LUD58" s="2"/>
      <c r="LUE58" s="2"/>
      <c r="LUF58" s="2"/>
      <c r="LUG58" s="2"/>
      <c r="LUH58" s="2"/>
      <c r="LUI58" s="2"/>
      <c r="LUJ58" s="2"/>
      <c r="LUK58" s="2"/>
      <c r="LUL58" s="2"/>
      <c r="LUM58" s="2"/>
      <c r="LUN58" s="2"/>
      <c r="LUO58" s="2"/>
      <c r="LUP58" s="2"/>
      <c r="LUQ58" s="2"/>
      <c r="LUR58" s="2"/>
      <c r="LUS58" s="2"/>
      <c r="LUT58" s="2"/>
      <c r="LUU58" s="2"/>
      <c r="LUV58" s="2"/>
      <c r="LUW58" s="2"/>
      <c r="LUX58" s="2"/>
      <c r="LUY58" s="2"/>
      <c r="LUZ58" s="2"/>
      <c r="LVA58" s="2"/>
      <c r="LVB58" s="2"/>
      <c r="LVC58" s="2"/>
      <c r="LVD58" s="2"/>
      <c r="LVE58" s="2"/>
      <c r="LVF58" s="2"/>
      <c r="LVG58" s="2"/>
      <c r="LVH58" s="2"/>
      <c r="LVI58" s="2"/>
      <c r="LVJ58" s="2"/>
      <c r="LVK58" s="2"/>
      <c r="LVL58" s="2"/>
      <c r="LVM58" s="2"/>
      <c r="LVN58" s="2"/>
      <c r="LVO58" s="2"/>
      <c r="LVP58" s="2"/>
      <c r="LVQ58" s="2"/>
      <c r="LVR58" s="2"/>
      <c r="LVS58" s="2"/>
      <c r="LVT58" s="2"/>
      <c r="LVU58" s="2"/>
      <c r="LVV58" s="2"/>
      <c r="LVW58" s="2"/>
      <c r="LVX58" s="2"/>
      <c r="LVY58" s="2"/>
      <c r="LVZ58" s="2"/>
      <c r="LWA58" s="2"/>
      <c r="LWB58" s="2"/>
      <c r="LWC58" s="2"/>
      <c r="LWD58" s="2"/>
      <c r="LWE58" s="2"/>
      <c r="LWF58" s="2"/>
      <c r="LWG58" s="2"/>
      <c r="LWH58" s="2"/>
      <c r="LWI58" s="2"/>
      <c r="LWJ58" s="2"/>
      <c r="LWK58" s="2"/>
      <c r="LWL58" s="2"/>
      <c r="LWM58" s="2"/>
      <c r="LWN58" s="2"/>
      <c r="LWO58" s="2"/>
      <c r="LWP58" s="2"/>
      <c r="LWQ58" s="2"/>
      <c r="LWR58" s="2"/>
      <c r="LWS58" s="2"/>
      <c r="LWT58" s="2"/>
      <c r="LWU58" s="2"/>
      <c r="LWV58" s="2"/>
      <c r="LWW58" s="2"/>
      <c r="LWX58" s="2"/>
      <c r="LWY58" s="2"/>
      <c r="LWZ58" s="2"/>
      <c r="LXA58" s="2"/>
      <c r="LXB58" s="2"/>
      <c r="LXC58" s="2"/>
      <c r="LXD58" s="2"/>
      <c r="LXE58" s="2"/>
      <c r="LXF58" s="2"/>
      <c r="LXG58" s="2"/>
      <c r="LXH58" s="2"/>
      <c r="LXI58" s="2"/>
      <c r="LXJ58" s="2"/>
      <c r="LXK58" s="2"/>
      <c r="LXL58" s="2"/>
      <c r="LXM58" s="2"/>
      <c r="LXN58" s="2"/>
      <c r="LXO58" s="2"/>
      <c r="LXP58" s="2"/>
      <c r="LXQ58" s="2"/>
      <c r="LXR58" s="2"/>
      <c r="LXS58" s="2"/>
      <c r="LXT58" s="2"/>
      <c r="LXU58" s="2"/>
      <c r="LXV58" s="2"/>
      <c r="LXW58" s="2"/>
      <c r="LXX58" s="2"/>
      <c r="LXY58" s="2"/>
      <c r="LXZ58" s="2"/>
      <c r="LYA58" s="2"/>
      <c r="LYB58" s="2"/>
      <c r="LYC58" s="2"/>
      <c r="LYD58" s="2"/>
      <c r="LYE58" s="2"/>
      <c r="LYF58" s="2"/>
      <c r="LYG58" s="2"/>
      <c r="LYH58" s="2"/>
      <c r="LYI58" s="2"/>
      <c r="LYJ58" s="2"/>
      <c r="LYK58" s="2"/>
      <c r="LYL58" s="2"/>
      <c r="LYM58" s="2"/>
      <c r="LYN58" s="2"/>
      <c r="LYO58" s="2"/>
      <c r="LYP58" s="2"/>
      <c r="LYQ58" s="2"/>
      <c r="LYR58" s="2"/>
      <c r="LYS58" s="2"/>
      <c r="LYT58" s="2"/>
      <c r="LYU58" s="2"/>
      <c r="LYV58" s="2"/>
      <c r="LYW58" s="2"/>
      <c r="LYX58" s="2"/>
      <c r="LYY58" s="2"/>
      <c r="LYZ58" s="2"/>
      <c r="LZA58" s="2"/>
      <c r="LZB58" s="2"/>
      <c r="LZC58" s="2"/>
      <c r="LZD58" s="2"/>
      <c r="LZE58" s="2"/>
      <c r="LZF58" s="2"/>
      <c r="LZG58" s="2"/>
      <c r="LZH58" s="2"/>
      <c r="LZI58" s="2"/>
      <c r="LZJ58" s="2"/>
      <c r="LZK58" s="2"/>
      <c r="LZL58" s="2"/>
      <c r="LZM58" s="2"/>
      <c r="LZN58" s="2"/>
      <c r="LZO58" s="2"/>
      <c r="LZP58" s="2"/>
      <c r="LZQ58" s="2"/>
      <c r="LZR58" s="2"/>
      <c r="LZS58" s="2"/>
      <c r="LZT58" s="2"/>
      <c r="LZU58" s="2"/>
      <c r="LZV58" s="2"/>
      <c r="LZW58" s="2"/>
      <c r="LZX58" s="2"/>
      <c r="LZY58" s="2"/>
      <c r="LZZ58" s="2"/>
      <c r="MAA58" s="2"/>
      <c r="MAB58" s="2"/>
      <c r="MAC58" s="2"/>
      <c r="MAD58" s="2"/>
      <c r="MAE58" s="2"/>
      <c r="MAF58" s="2"/>
      <c r="MAG58" s="2"/>
      <c r="MAH58" s="2"/>
      <c r="MAI58" s="2"/>
      <c r="MAJ58" s="2"/>
      <c r="MAK58" s="2"/>
      <c r="MAL58" s="2"/>
      <c r="MAM58" s="2"/>
      <c r="MAN58" s="2"/>
      <c r="MAO58" s="2"/>
      <c r="MAP58" s="2"/>
      <c r="MAQ58" s="2"/>
      <c r="MAR58" s="2"/>
      <c r="MAS58" s="2"/>
      <c r="MAT58" s="2"/>
      <c r="MAU58" s="2"/>
      <c r="MAV58" s="2"/>
      <c r="MAW58" s="2"/>
      <c r="MAX58" s="2"/>
      <c r="MAY58" s="2"/>
      <c r="MAZ58" s="2"/>
      <c r="MBA58" s="2"/>
      <c r="MBB58" s="2"/>
      <c r="MBC58" s="2"/>
      <c r="MBD58" s="2"/>
      <c r="MBE58" s="2"/>
      <c r="MBF58" s="2"/>
      <c r="MBG58" s="2"/>
      <c r="MBH58" s="2"/>
      <c r="MBI58" s="2"/>
      <c r="MBJ58" s="2"/>
      <c r="MBK58" s="2"/>
      <c r="MBL58" s="2"/>
      <c r="MBM58" s="2"/>
      <c r="MBN58" s="2"/>
      <c r="MBO58" s="2"/>
      <c r="MBP58" s="2"/>
      <c r="MBQ58" s="2"/>
      <c r="MBR58" s="2"/>
      <c r="MBS58" s="2"/>
      <c r="MBT58" s="2"/>
      <c r="MBU58" s="2"/>
      <c r="MBV58" s="2"/>
      <c r="MBW58" s="2"/>
      <c r="MBX58" s="2"/>
      <c r="MBY58" s="2"/>
      <c r="MBZ58" s="2"/>
      <c r="MCA58" s="2"/>
      <c r="MCB58" s="2"/>
      <c r="MCC58" s="2"/>
      <c r="MCD58" s="2"/>
      <c r="MCE58" s="2"/>
      <c r="MCF58" s="2"/>
      <c r="MCG58" s="2"/>
      <c r="MCH58" s="2"/>
      <c r="MCI58" s="2"/>
      <c r="MCJ58" s="2"/>
      <c r="MCK58" s="2"/>
      <c r="MCL58" s="2"/>
      <c r="MCM58" s="2"/>
      <c r="MCN58" s="2"/>
      <c r="MCO58" s="2"/>
      <c r="MCP58" s="2"/>
      <c r="MCQ58" s="2"/>
      <c r="MCR58" s="2"/>
      <c r="MCS58" s="2"/>
      <c r="MCT58" s="2"/>
      <c r="MCU58" s="2"/>
      <c r="MCV58" s="2"/>
      <c r="MCW58" s="2"/>
      <c r="MCX58" s="2"/>
      <c r="MCY58" s="2"/>
      <c r="MCZ58" s="2"/>
      <c r="MDA58" s="2"/>
      <c r="MDB58" s="2"/>
      <c r="MDC58" s="2"/>
      <c r="MDD58" s="2"/>
      <c r="MDE58" s="2"/>
      <c r="MDF58" s="2"/>
      <c r="MDG58" s="2"/>
      <c r="MDH58" s="2"/>
      <c r="MDI58" s="2"/>
      <c r="MDJ58" s="2"/>
      <c r="MDK58" s="2"/>
      <c r="MDL58" s="2"/>
      <c r="MDM58" s="2"/>
      <c r="MDN58" s="2"/>
      <c r="MDO58" s="2"/>
      <c r="MDP58" s="2"/>
      <c r="MDQ58" s="2"/>
      <c r="MDR58" s="2"/>
      <c r="MDS58" s="2"/>
      <c r="MDT58" s="2"/>
      <c r="MDU58" s="2"/>
      <c r="MDV58" s="2"/>
      <c r="MDW58" s="2"/>
      <c r="MDX58" s="2"/>
      <c r="MDY58" s="2"/>
      <c r="MDZ58" s="2"/>
      <c r="MEA58" s="2"/>
      <c r="MEB58" s="2"/>
      <c r="MEC58" s="2"/>
      <c r="MED58" s="2"/>
      <c r="MEE58" s="2"/>
      <c r="MEF58" s="2"/>
      <c r="MEG58" s="2"/>
      <c r="MEH58" s="2"/>
      <c r="MEI58" s="2"/>
      <c r="MEJ58" s="2"/>
      <c r="MEK58" s="2"/>
      <c r="MEL58" s="2"/>
      <c r="MEM58" s="2"/>
      <c r="MEN58" s="2"/>
      <c r="MEO58" s="2"/>
      <c r="MEP58" s="2"/>
      <c r="MEQ58" s="2"/>
      <c r="MER58" s="2"/>
      <c r="MES58" s="2"/>
      <c r="MET58" s="2"/>
      <c r="MEU58" s="2"/>
      <c r="MEV58" s="2"/>
      <c r="MEW58" s="2"/>
      <c r="MEX58" s="2"/>
      <c r="MEY58" s="2"/>
      <c r="MEZ58" s="2"/>
      <c r="MFA58" s="2"/>
      <c r="MFB58" s="2"/>
      <c r="MFC58" s="2"/>
      <c r="MFD58" s="2"/>
      <c r="MFE58" s="2"/>
      <c r="MFF58" s="2"/>
      <c r="MFG58" s="2"/>
      <c r="MFH58" s="2"/>
      <c r="MFI58" s="2"/>
      <c r="MFJ58" s="2"/>
      <c r="MFK58" s="2"/>
      <c r="MFL58" s="2"/>
      <c r="MFM58" s="2"/>
      <c r="MFN58" s="2"/>
      <c r="MFO58" s="2"/>
      <c r="MFP58" s="2"/>
      <c r="MFQ58" s="2"/>
      <c r="MFR58" s="2"/>
      <c r="MFS58" s="2"/>
      <c r="MFT58" s="2"/>
      <c r="MFU58" s="2"/>
      <c r="MFV58" s="2"/>
      <c r="MFW58" s="2"/>
      <c r="MFX58" s="2"/>
      <c r="MFY58" s="2"/>
      <c r="MFZ58" s="2"/>
      <c r="MGA58" s="2"/>
      <c r="MGB58" s="2"/>
      <c r="MGC58" s="2"/>
      <c r="MGD58" s="2"/>
      <c r="MGE58" s="2"/>
      <c r="MGF58" s="2"/>
      <c r="MGG58" s="2"/>
      <c r="MGH58" s="2"/>
      <c r="MGI58" s="2"/>
      <c r="MGJ58" s="2"/>
      <c r="MGK58" s="2"/>
      <c r="MGL58" s="2"/>
      <c r="MGM58" s="2"/>
      <c r="MGN58" s="2"/>
      <c r="MGO58" s="2"/>
      <c r="MGP58" s="2"/>
      <c r="MGQ58" s="2"/>
      <c r="MGR58" s="2"/>
      <c r="MGS58" s="2"/>
      <c r="MGT58" s="2"/>
      <c r="MGU58" s="2"/>
      <c r="MGV58" s="2"/>
      <c r="MGW58" s="2"/>
      <c r="MGX58" s="2"/>
      <c r="MGY58" s="2"/>
      <c r="MGZ58" s="2"/>
      <c r="MHA58" s="2"/>
      <c r="MHB58" s="2"/>
      <c r="MHC58" s="2"/>
      <c r="MHD58" s="2"/>
      <c r="MHE58" s="2"/>
      <c r="MHF58" s="2"/>
      <c r="MHG58" s="2"/>
      <c r="MHH58" s="2"/>
      <c r="MHI58" s="2"/>
      <c r="MHJ58" s="2"/>
      <c r="MHK58" s="2"/>
      <c r="MHL58" s="2"/>
      <c r="MHM58" s="2"/>
      <c r="MHN58" s="2"/>
      <c r="MHO58" s="2"/>
      <c r="MHP58" s="2"/>
      <c r="MHQ58" s="2"/>
      <c r="MHR58" s="2"/>
      <c r="MHS58" s="2"/>
      <c r="MHT58" s="2"/>
      <c r="MHU58" s="2"/>
      <c r="MHV58" s="2"/>
      <c r="MHW58" s="2"/>
      <c r="MHX58" s="2"/>
      <c r="MHY58" s="2"/>
      <c r="MHZ58" s="2"/>
      <c r="MIA58" s="2"/>
      <c r="MIB58" s="2"/>
      <c r="MIC58" s="2"/>
      <c r="MID58" s="2"/>
      <c r="MIE58" s="2"/>
      <c r="MIF58" s="2"/>
      <c r="MIG58" s="2"/>
      <c r="MIH58" s="2"/>
      <c r="MII58" s="2"/>
      <c r="MIJ58" s="2"/>
      <c r="MIK58" s="2"/>
      <c r="MIL58" s="2"/>
      <c r="MIM58" s="2"/>
      <c r="MIN58" s="2"/>
      <c r="MIO58" s="2"/>
      <c r="MIP58" s="2"/>
      <c r="MIQ58" s="2"/>
      <c r="MIR58" s="2"/>
      <c r="MIS58" s="2"/>
      <c r="MIT58" s="2"/>
      <c r="MIU58" s="2"/>
      <c r="MIV58" s="2"/>
      <c r="MIW58" s="2"/>
      <c r="MIX58" s="2"/>
      <c r="MIY58" s="2"/>
      <c r="MIZ58" s="2"/>
      <c r="MJA58" s="2"/>
      <c r="MJB58" s="2"/>
      <c r="MJC58" s="2"/>
      <c r="MJD58" s="2"/>
      <c r="MJE58" s="2"/>
      <c r="MJF58" s="2"/>
      <c r="MJG58" s="2"/>
      <c r="MJH58" s="2"/>
      <c r="MJI58" s="2"/>
      <c r="MJJ58" s="2"/>
      <c r="MJK58" s="2"/>
      <c r="MJL58" s="2"/>
      <c r="MJM58" s="2"/>
      <c r="MJN58" s="2"/>
      <c r="MJO58" s="2"/>
      <c r="MJP58" s="2"/>
      <c r="MJQ58" s="2"/>
      <c r="MJR58" s="2"/>
      <c r="MJS58" s="2"/>
      <c r="MJT58" s="2"/>
      <c r="MJU58" s="2"/>
      <c r="MJV58" s="2"/>
      <c r="MJW58" s="2"/>
      <c r="MJX58" s="2"/>
      <c r="MJY58" s="2"/>
      <c r="MJZ58" s="2"/>
      <c r="MKA58" s="2"/>
      <c r="MKB58" s="2"/>
      <c r="MKC58" s="2"/>
      <c r="MKD58" s="2"/>
      <c r="MKE58" s="2"/>
      <c r="MKF58" s="2"/>
      <c r="MKG58" s="2"/>
      <c r="MKH58" s="2"/>
      <c r="MKI58" s="2"/>
      <c r="MKJ58" s="2"/>
      <c r="MKK58" s="2"/>
      <c r="MKL58" s="2"/>
      <c r="MKM58" s="2"/>
      <c r="MKN58" s="2"/>
      <c r="MKO58" s="2"/>
      <c r="MKP58" s="2"/>
      <c r="MKQ58" s="2"/>
      <c r="MKR58" s="2"/>
      <c r="MKS58" s="2"/>
      <c r="MKT58" s="2"/>
      <c r="MKU58" s="2"/>
      <c r="MKV58" s="2"/>
      <c r="MKW58" s="2"/>
      <c r="MKX58" s="2"/>
      <c r="MKY58" s="2"/>
      <c r="MKZ58" s="2"/>
      <c r="MLA58" s="2"/>
      <c r="MLB58" s="2"/>
      <c r="MLC58" s="2"/>
      <c r="MLD58" s="2"/>
      <c r="MLE58" s="2"/>
      <c r="MLF58" s="2"/>
      <c r="MLG58" s="2"/>
      <c r="MLH58" s="2"/>
      <c r="MLI58" s="2"/>
      <c r="MLJ58" s="2"/>
      <c r="MLK58" s="2"/>
      <c r="MLL58" s="2"/>
      <c r="MLM58" s="2"/>
      <c r="MLN58" s="2"/>
      <c r="MLO58" s="2"/>
      <c r="MLP58" s="2"/>
      <c r="MLQ58" s="2"/>
      <c r="MLR58" s="2"/>
      <c r="MLS58" s="2"/>
      <c r="MLT58" s="2"/>
      <c r="MLU58" s="2"/>
      <c r="MLV58" s="2"/>
      <c r="MLW58" s="2"/>
      <c r="MLX58" s="2"/>
      <c r="MLY58" s="2"/>
      <c r="MLZ58" s="2"/>
      <c r="MMA58" s="2"/>
      <c r="MMB58" s="2"/>
      <c r="MMC58" s="2"/>
      <c r="MMD58" s="2"/>
      <c r="MME58" s="2"/>
      <c r="MMF58" s="2"/>
      <c r="MMG58" s="2"/>
      <c r="MMH58" s="2"/>
      <c r="MMI58" s="2"/>
      <c r="MMJ58" s="2"/>
      <c r="MMK58" s="2"/>
      <c r="MML58" s="2"/>
      <c r="MMM58" s="2"/>
      <c r="MMN58" s="2"/>
      <c r="MMO58" s="2"/>
      <c r="MMP58" s="2"/>
      <c r="MMQ58" s="2"/>
      <c r="MMR58" s="2"/>
      <c r="MMS58" s="2"/>
      <c r="MMT58" s="2"/>
      <c r="MMU58" s="2"/>
      <c r="MMV58" s="2"/>
      <c r="MMW58" s="2"/>
      <c r="MMX58" s="2"/>
      <c r="MMY58" s="2"/>
      <c r="MMZ58" s="2"/>
      <c r="MNA58" s="2"/>
      <c r="MNB58" s="2"/>
      <c r="MNC58" s="2"/>
      <c r="MND58" s="2"/>
      <c r="MNE58" s="2"/>
      <c r="MNF58" s="2"/>
      <c r="MNG58" s="2"/>
      <c r="MNH58" s="2"/>
      <c r="MNI58" s="2"/>
      <c r="MNJ58" s="2"/>
      <c r="MNK58" s="2"/>
      <c r="MNL58" s="2"/>
      <c r="MNM58" s="2"/>
      <c r="MNN58" s="2"/>
      <c r="MNO58" s="2"/>
      <c r="MNP58" s="2"/>
      <c r="MNQ58" s="2"/>
      <c r="MNR58" s="2"/>
      <c r="MNS58" s="2"/>
      <c r="MNT58" s="2"/>
      <c r="MNU58" s="2"/>
      <c r="MNV58" s="2"/>
      <c r="MNW58" s="2"/>
      <c r="MNX58" s="2"/>
      <c r="MNY58" s="2"/>
      <c r="MNZ58" s="2"/>
      <c r="MOA58" s="2"/>
      <c r="MOB58" s="2"/>
      <c r="MOC58" s="2"/>
      <c r="MOD58" s="2"/>
      <c r="MOE58" s="2"/>
      <c r="MOF58" s="2"/>
      <c r="MOG58" s="2"/>
      <c r="MOH58" s="2"/>
      <c r="MOI58" s="2"/>
      <c r="MOJ58" s="2"/>
      <c r="MOK58" s="2"/>
      <c r="MOL58" s="2"/>
      <c r="MOM58" s="2"/>
      <c r="MON58" s="2"/>
      <c r="MOO58" s="2"/>
      <c r="MOP58" s="2"/>
      <c r="MOQ58" s="2"/>
      <c r="MOR58" s="2"/>
      <c r="MOS58" s="2"/>
      <c r="MOT58" s="2"/>
      <c r="MOU58" s="2"/>
      <c r="MOV58" s="2"/>
      <c r="MOW58" s="2"/>
      <c r="MOX58" s="2"/>
      <c r="MOY58" s="2"/>
      <c r="MOZ58" s="2"/>
      <c r="MPA58" s="2"/>
      <c r="MPB58" s="2"/>
      <c r="MPC58" s="2"/>
      <c r="MPD58" s="2"/>
      <c r="MPE58" s="2"/>
      <c r="MPF58" s="2"/>
      <c r="MPG58" s="2"/>
      <c r="MPH58" s="2"/>
      <c r="MPI58" s="2"/>
      <c r="MPJ58" s="2"/>
      <c r="MPK58" s="2"/>
      <c r="MPL58" s="2"/>
      <c r="MPM58" s="2"/>
      <c r="MPN58" s="2"/>
      <c r="MPO58" s="2"/>
      <c r="MPP58" s="2"/>
      <c r="MPQ58" s="2"/>
      <c r="MPR58" s="2"/>
      <c r="MPS58" s="2"/>
      <c r="MPT58" s="2"/>
      <c r="MPU58" s="2"/>
      <c r="MPV58" s="2"/>
      <c r="MPW58" s="2"/>
      <c r="MPX58" s="2"/>
      <c r="MPY58" s="2"/>
      <c r="MPZ58" s="2"/>
      <c r="MQA58" s="2"/>
      <c r="MQB58" s="2"/>
      <c r="MQC58" s="2"/>
      <c r="MQD58" s="2"/>
      <c r="MQE58" s="2"/>
      <c r="MQF58" s="2"/>
      <c r="MQG58" s="2"/>
      <c r="MQH58" s="2"/>
      <c r="MQI58" s="2"/>
      <c r="MQJ58" s="2"/>
      <c r="MQK58" s="2"/>
      <c r="MQL58" s="2"/>
      <c r="MQM58" s="2"/>
      <c r="MQN58" s="2"/>
      <c r="MQO58" s="2"/>
      <c r="MQP58" s="2"/>
      <c r="MQQ58" s="2"/>
      <c r="MQR58" s="2"/>
      <c r="MQS58" s="2"/>
      <c r="MQT58" s="2"/>
      <c r="MQU58" s="2"/>
      <c r="MQV58" s="2"/>
      <c r="MQW58" s="2"/>
      <c r="MQX58" s="2"/>
      <c r="MQY58" s="2"/>
      <c r="MQZ58" s="2"/>
      <c r="MRA58" s="2"/>
      <c r="MRB58" s="2"/>
      <c r="MRC58" s="2"/>
      <c r="MRD58" s="2"/>
      <c r="MRE58" s="2"/>
      <c r="MRF58" s="2"/>
      <c r="MRG58" s="2"/>
      <c r="MRH58" s="2"/>
      <c r="MRI58" s="2"/>
      <c r="MRJ58" s="2"/>
      <c r="MRK58" s="2"/>
      <c r="MRL58" s="2"/>
      <c r="MRM58" s="2"/>
      <c r="MRN58" s="2"/>
      <c r="MRO58" s="2"/>
      <c r="MRP58" s="2"/>
      <c r="MRQ58" s="2"/>
      <c r="MRR58" s="2"/>
      <c r="MRS58" s="2"/>
      <c r="MRT58" s="2"/>
      <c r="MRU58" s="2"/>
      <c r="MRV58" s="2"/>
      <c r="MRW58" s="2"/>
      <c r="MRX58" s="2"/>
      <c r="MRY58" s="2"/>
      <c r="MRZ58" s="2"/>
      <c r="MSA58" s="2"/>
      <c r="MSB58" s="2"/>
      <c r="MSC58" s="2"/>
      <c r="MSD58" s="2"/>
      <c r="MSE58" s="2"/>
      <c r="MSF58" s="2"/>
      <c r="MSG58" s="2"/>
      <c r="MSH58" s="2"/>
      <c r="MSI58" s="2"/>
      <c r="MSJ58" s="2"/>
      <c r="MSK58" s="2"/>
      <c r="MSL58" s="2"/>
      <c r="MSM58" s="2"/>
      <c r="MSN58" s="2"/>
      <c r="MSO58" s="2"/>
      <c r="MSP58" s="2"/>
      <c r="MSQ58" s="2"/>
      <c r="MSR58" s="2"/>
      <c r="MSS58" s="2"/>
      <c r="MST58" s="2"/>
      <c r="MSU58" s="2"/>
      <c r="MSV58" s="2"/>
      <c r="MSW58" s="2"/>
      <c r="MSX58" s="2"/>
      <c r="MSY58" s="2"/>
      <c r="MSZ58" s="2"/>
      <c r="MTA58" s="2"/>
      <c r="MTB58" s="2"/>
      <c r="MTC58" s="2"/>
      <c r="MTD58" s="2"/>
      <c r="MTE58" s="2"/>
      <c r="MTF58" s="2"/>
      <c r="MTG58" s="2"/>
      <c r="MTH58" s="2"/>
      <c r="MTI58" s="2"/>
      <c r="MTJ58" s="2"/>
      <c r="MTK58" s="2"/>
      <c r="MTL58" s="2"/>
      <c r="MTM58" s="2"/>
      <c r="MTN58" s="2"/>
      <c r="MTO58" s="2"/>
      <c r="MTP58" s="2"/>
      <c r="MTQ58" s="2"/>
      <c r="MTR58" s="2"/>
      <c r="MTS58" s="2"/>
      <c r="MTT58" s="2"/>
      <c r="MTU58" s="2"/>
      <c r="MTV58" s="2"/>
      <c r="MTW58" s="2"/>
      <c r="MTX58" s="2"/>
      <c r="MTY58" s="2"/>
      <c r="MTZ58" s="2"/>
      <c r="MUA58" s="2"/>
      <c r="MUB58" s="2"/>
      <c r="MUC58" s="2"/>
      <c r="MUD58" s="2"/>
      <c r="MUE58" s="2"/>
      <c r="MUF58" s="2"/>
      <c r="MUG58" s="2"/>
      <c r="MUH58" s="2"/>
      <c r="MUI58" s="2"/>
      <c r="MUJ58" s="2"/>
      <c r="MUK58" s="2"/>
      <c r="MUL58" s="2"/>
      <c r="MUM58" s="2"/>
      <c r="MUN58" s="2"/>
      <c r="MUO58" s="2"/>
      <c r="MUP58" s="2"/>
      <c r="MUQ58" s="2"/>
      <c r="MUR58" s="2"/>
      <c r="MUS58" s="2"/>
      <c r="MUT58" s="2"/>
      <c r="MUU58" s="2"/>
      <c r="MUV58" s="2"/>
      <c r="MUW58" s="2"/>
      <c r="MUX58" s="2"/>
      <c r="MUY58" s="2"/>
      <c r="MUZ58" s="2"/>
      <c r="MVA58" s="2"/>
      <c r="MVB58" s="2"/>
      <c r="MVC58" s="2"/>
      <c r="MVD58" s="2"/>
      <c r="MVE58" s="2"/>
      <c r="MVF58" s="2"/>
      <c r="MVG58" s="2"/>
      <c r="MVH58" s="2"/>
      <c r="MVI58" s="2"/>
      <c r="MVJ58" s="2"/>
      <c r="MVK58" s="2"/>
      <c r="MVL58" s="2"/>
      <c r="MVM58" s="2"/>
      <c r="MVN58" s="2"/>
      <c r="MVO58" s="2"/>
      <c r="MVP58" s="2"/>
      <c r="MVQ58" s="2"/>
      <c r="MVR58" s="2"/>
      <c r="MVS58" s="2"/>
      <c r="MVT58" s="2"/>
      <c r="MVU58" s="2"/>
      <c r="MVV58" s="2"/>
      <c r="MVW58" s="2"/>
      <c r="MVX58" s="2"/>
      <c r="MVY58" s="2"/>
      <c r="MVZ58" s="2"/>
      <c r="MWA58" s="2"/>
      <c r="MWB58" s="2"/>
      <c r="MWC58" s="2"/>
      <c r="MWD58" s="2"/>
      <c r="MWE58" s="2"/>
      <c r="MWF58" s="2"/>
      <c r="MWG58" s="2"/>
      <c r="MWH58" s="2"/>
      <c r="MWI58" s="2"/>
      <c r="MWJ58" s="2"/>
      <c r="MWK58" s="2"/>
      <c r="MWL58" s="2"/>
      <c r="MWM58" s="2"/>
      <c r="MWN58" s="2"/>
      <c r="MWO58" s="2"/>
      <c r="MWP58" s="2"/>
      <c r="MWQ58" s="2"/>
      <c r="MWR58" s="2"/>
      <c r="MWS58" s="2"/>
      <c r="MWT58" s="2"/>
      <c r="MWU58" s="2"/>
      <c r="MWV58" s="2"/>
      <c r="MWW58" s="2"/>
      <c r="MWX58" s="2"/>
      <c r="MWY58" s="2"/>
      <c r="MWZ58" s="2"/>
      <c r="MXA58" s="2"/>
      <c r="MXB58" s="2"/>
      <c r="MXC58" s="2"/>
      <c r="MXD58" s="2"/>
      <c r="MXE58" s="2"/>
      <c r="MXF58" s="2"/>
      <c r="MXG58" s="2"/>
      <c r="MXH58" s="2"/>
      <c r="MXI58" s="2"/>
      <c r="MXJ58" s="2"/>
      <c r="MXK58" s="2"/>
      <c r="MXL58" s="2"/>
      <c r="MXM58" s="2"/>
      <c r="MXN58" s="2"/>
      <c r="MXO58" s="2"/>
      <c r="MXP58" s="2"/>
      <c r="MXQ58" s="2"/>
      <c r="MXR58" s="2"/>
      <c r="MXS58" s="2"/>
      <c r="MXT58" s="2"/>
      <c r="MXU58" s="2"/>
      <c r="MXV58" s="2"/>
      <c r="MXW58" s="2"/>
      <c r="MXX58" s="2"/>
      <c r="MXY58" s="2"/>
      <c r="MXZ58" s="2"/>
      <c r="MYA58" s="2"/>
      <c r="MYB58" s="2"/>
      <c r="MYC58" s="2"/>
      <c r="MYD58" s="2"/>
      <c r="MYE58" s="2"/>
      <c r="MYF58" s="2"/>
      <c r="MYG58" s="2"/>
      <c r="MYH58" s="2"/>
      <c r="MYI58" s="2"/>
      <c r="MYJ58" s="2"/>
      <c r="MYK58" s="2"/>
      <c r="MYL58" s="2"/>
      <c r="MYM58" s="2"/>
      <c r="MYN58" s="2"/>
      <c r="MYO58" s="2"/>
      <c r="MYP58" s="2"/>
      <c r="MYQ58" s="2"/>
      <c r="MYR58" s="2"/>
      <c r="MYS58" s="2"/>
      <c r="MYT58" s="2"/>
      <c r="MYU58" s="2"/>
      <c r="MYV58" s="2"/>
      <c r="MYW58" s="2"/>
      <c r="MYX58" s="2"/>
      <c r="MYY58" s="2"/>
      <c r="MYZ58" s="2"/>
      <c r="MZA58" s="2"/>
      <c r="MZB58" s="2"/>
      <c r="MZC58" s="2"/>
      <c r="MZD58" s="2"/>
      <c r="MZE58" s="2"/>
      <c r="MZF58" s="2"/>
      <c r="MZG58" s="2"/>
      <c r="MZH58" s="2"/>
      <c r="MZI58" s="2"/>
      <c r="MZJ58" s="2"/>
      <c r="MZK58" s="2"/>
      <c r="MZL58" s="2"/>
      <c r="MZM58" s="2"/>
      <c r="MZN58" s="2"/>
      <c r="MZO58" s="2"/>
      <c r="MZP58" s="2"/>
      <c r="MZQ58" s="2"/>
      <c r="MZR58" s="2"/>
      <c r="MZS58" s="2"/>
      <c r="MZT58" s="2"/>
      <c r="MZU58" s="2"/>
      <c r="MZV58" s="2"/>
      <c r="MZW58" s="2"/>
      <c r="MZX58" s="2"/>
      <c r="MZY58" s="2"/>
      <c r="MZZ58" s="2"/>
      <c r="NAA58" s="2"/>
      <c r="NAB58" s="2"/>
      <c r="NAC58" s="2"/>
      <c r="NAD58" s="2"/>
      <c r="NAE58" s="2"/>
      <c r="NAF58" s="2"/>
      <c r="NAG58" s="2"/>
      <c r="NAH58" s="2"/>
      <c r="NAI58" s="2"/>
      <c r="NAJ58" s="2"/>
      <c r="NAK58" s="2"/>
      <c r="NAL58" s="2"/>
      <c r="NAM58" s="2"/>
      <c r="NAN58" s="2"/>
      <c r="NAO58" s="2"/>
      <c r="NAP58" s="2"/>
      <c r="NAQ58" s="2"/>
      <c r="NAR58" s="2"/>
      <c r="NAS58" s="2"/>
      <c r="NAT58" s="2"/>
      <c r="NAU58" s="2"/>
      <c r="NAV58" s="2"/>
      <c r="NAW58" s="2"/>
      <c r="NAX58" s="2"/>
      <c r="NAY58" s="2"/>
      <c r="NAZ58" s="2"/>
      <c r="NBA58" s="2"/>
      <c r="NBB58" s="2"/>
      <c r="NBC58" s="2"/>
      <c r="NBD58" s="2"/>
      <c r="NBE58" s="2"/>
      <c r="NBF58" s="2"/>
      <c r="NBG58" s="2"/>
      <c r="NBH58" s="2"/>
      <c r="NBI58" s="2"/>
      <c r="NBJ58" s="2"/>
      <c r="NBK58" s="2"/>
      <c r="NBL58" s="2"/>
      <c r="NBM58" s="2"/>
      <c r="NBN58" s="2"/>
      <c r="NBO58" s="2"/>
      <c r="NBP58" s="2"/>
      <c r="NBQ58" s="2"/>
      <c r="NBR58" s="2"/>
      <c r="NBS58" s="2"/>
      <c r="NBT58" s="2"/>
      <c r="NBU58" s="2"/>
      <c r="NBV58" s="2"/>
      <c r="NBW58" s="2"/>
      <c r="NBX58" s="2"/>
      <c r="NBY58" s="2"/>
      <c r="NBZ58" s="2"/>
      <c r="NCA58" s="2"/>
      <c r="NCB58" s="2"/>
      <c r="NCC58" s="2"/>
      <c r="NCD58" s="2"/>
      <c r="NCE58" s="2"/>
      <c r="NCF58" s="2"/>
      <c r="NCG58" s="2"/>
      <c r="NCH58" s="2"/>
      <c r="NCI58" s="2"/>
      <c r="NCJ58" s="2"/>
      <c r="NCK58" s="2"/>
      <c r="NCL58" s="2"/>
      <c r="NCM58" s="2"/>
      <c r="NCN58" s="2"/>
      <c r="NCO58" s="2"/>
      <c r="NCP58" s="2"/>
      <c r="NCQ58" s="2"/>
      <c r="NCR58" s="2"/>
      <c r="NCS58" s="2"/>
      <c r="NCT58" s="2"/>
      <c r="NCU58" s="2"/>
      <c r="NCV58" s="2"/>
      <c r="NCW58" s="2"/>
      <c r="NCX58" s="2"/>
      <c r="NCY58" s="2"/>
      <c r="NCZ58" s="2"/>
      <c r="NDA58" s="2"/>
      <c r="NDB58" s="2"/>
      <c r="NDC58" s="2"/>
      <c r="NDD58" s="2"/>
      <c r="NDE58" s="2"/>
      <c r="NDF58" s="2"/>
      <c r="NDG58" s="2"/>
      <c r="NDH58" s="2"/>
      <c r="NDI58" s="2"/>
      <c r="NDJ58" s="2"/>
      <c r="NDK58" s="2"/>
      <c r="NDL58" s="2"/>
      <c r="NDM58" s="2"/>
      <c r="NDN58" s="2"/>
      <c r="NDO58" s="2"/>
      <c r="NDP58" s="2"/>
      <c r="NDQ58" s="2"/>
      <c r="NDR58" s="2"/>
      <c r="NDS58" s="2"/>
      <c r="NDT58" s="2"/>
      <c r="NDU58" s="2"/>
      <c r="NDV58" s="2"/>
      <c r="NDW58" s="2"/>
      <c r="NDX58" s="2"/>
      <c r="NDY58" s="2"/>
      <c r="NDZ58" s="2"/>
      <c r="NEA58" s="2"/>
      <c r="NEB58" s="2"/>
      <c r="NEC58" s="2"/>
      <c r="NED58" s="2"/>
      <c r="NEE58" s="2"/>
      <c r="NEF58" s="2"/>
      <c r="NEG58" s="2"/>
      <c r="NEH58" s="2"/>
      <c r="NEI58" s="2"/>
      <c r="NEJ58" s="2"/>
      <c r="NEK58" s="2"/>
      <c r="NEL58" s="2"/>
      <c r="NEM58" s="2"/>
      <c r="NEN58" s="2"/>
      <c r="NEO58" s="2"/>
      <c r="NEP58" s="2"/>
      <c r="NEQ58" s="2"/>
      <c r="NER58" s="2"/>
      <c r="NES58" s="2"/>
      <c r="NET58" s="2"/>
      <c r="NEU58" s="2"/>
      <c r="NEV58" s="2"/>
      <c r="NEW58" s="2"/>
      <c r="NEX58" s="2"/>
      <c r="NEY58" s="2"/>
      <c r="NEZ58" s="2"/>
      <c r="NFA58" s="2"/>
      <c r="NFB58" s="2"/>
      <c r="NFC58" s="2"/>
      <c r="NFD58" s="2"/>
      <c r="NFE58" s="2"/>
      <c r="NFF58" s="2"/>
      <c r="NFG58" s="2"/>
      <c r="NFH58" s="2"/>
      <c r="NFI58" s="2"/>
      <c r="NFJ58" s="2"/>
      <c r="NFK58" s="2"/>
      <c r="NFL58" s="2"/>
      <c r="NFM58" s="2"/>
      <c r="NFN58" s="2"/>
      <c r="NFO58" s="2"/>
      <c r="NFP58" s="2"/>
      <c r="NFQ58" s="2"/>
      <c r="NFR58" s="2"/>
      <c r="NFS58" s="2"/>
      <c r="NFT58" s="2"/>
      <c r="NFU58" s="2"/>
      <c r="NFV58" s="2"/>
      <c r="NFW58" s="2"/>
      <c r="NFX58" s="2"/>
      <c r="NFY58" s="2"/>
      <c r="NFZ58" s="2"/>
      <c r="NGA58" s="2"/>
      <c r="NGB58" s="2"/>
      <c r="NGC58" s="2"/>
      <c r="NGD58" s="2"/>
      <c r="NGE58" s="2"/>
      <c r="NGF58" s="2"/>
      <c r="NGG58" s="2"/>
      <c r="NGH58" s="2"/>
      <c r="NGI58" s="2"/>
      <c r="NGJ58" s="2"/>
      <c r="NGK58" s="2"/>
      <c r="NGL58" s="2"/>
      <c r="NGM58" s="2"/>
      <c r="NGN58" s="2"/>
      <c r="NGO58" s="2"/>
      <c r="NGP58" s="2"/>
      <c r="NGQ58" s="2"/>
      <c r="NGR58" s="2"/>
      <c r="NGS58" s="2"/>
      <c r="NGT58" s="2"/>
      <c r="NGU58" s="2"/>
      <c r="NGV58" s="2"/>
      <c r="NGW58" s="2"/>
      <c r="NGX58" s="2"/>
      <c r="NGY58" s="2"/>
      <c r="NGZ58" s="2"/>
      <c r="NHA58" s="2"/>
      <c r="NHB58" s="2"/>
      <c r="NHC58" s="2"/>
      <c r="NHD58" s="2"/>
      <c r="NHE58" s="2"/>
      <c r="NHF58" s="2"/>
      <c r="NHG58" s="2"/>
      <c r="NHH58" s="2"/>
      <c r="NHI58" s="2"/>
      <c r="NHJ58" s="2"/>
      <c r="NHK58" s="2"/>
      <c r="NHL58" s="2"/>
      <c r="NHM58" s="2"/>
      <c r="NHN58" s="2"/>
      <c r="NHO58" s="2"/>
      <c r="NHP58" s="2"/>
      <c r="NHQ58" s="2"/>
      <c r="NHR58" s="2"/>
      <c r="NHS58" s="2"/>
      <c r="NHT58" s="2"/>
      <c r="NHU58" s="2"/>
      <c r="NHV58" s="2"/>
      <c r="NHW58" s="2"/>
      <c r="NHX58" s="2"/>
      <c r="NHY58" s="2"/>
      <c r="NHZ58" s="2"/>
      <c r="NIA58" s="2"/>
      <c r="NIB58" s="2"/>
      <c r="NIC58" s="2"/>
      <c r="NID58" s="2"/>
      <c r="NIE58" s="2"/>
      <c r="NIF58" s="2"/>
      <c r="NIG58" s="2"/>
      <c r="NIH58" s="2"/>
      <c r="NII58" s="2"/>
      <c r="NIJ58" s="2"/>
      <c r="NIK58" s="2"/>
      <c r="NIL58" s="2"/>
      <c r="NIM58" s="2"/>
      <c r="NIN58" s="2"/>
      <c r="NIO58" s="2"/>
      <c r="NIP58" s="2"/>
      <c r="NIQ58" s="2"/>
      <c r="NIR58" s="2"/>
      <c r="NIS58" s="2"/>
      <c r="NIT58" s="2"/>
      <c r="NIU58" s="2"/>
      <c r="NIV58" s="2"/>
      <c r="NIW58" s="2"/>
      <c r="NIX58" s="2"/>
      <c r="NIY58" s="2"/>
      <c r="NIZ58" s="2"/>
      <c r="NJA58" s="2"/>
      <c r="NJB58" s="2"/>
      <c r="NJC58" s="2"/>
      <c r="NJD58" s="2"/>
      <c r="NJE58" s="2"/>
      <c r="NJF58" s="2"/>
      <c r="NJG58" s="2"/>
      <c r="NJH58" s="2"/>
      <c r="NJI58" s="2"/>
      <c r="NJJ58" s="2"/>
      <c r="NJK58" s="2"/>
      <c r="NJL58" s="2"/>
      <c r="NJM58" s="2"/>
      <c r="NJN58" s="2"/>
      <c r="NJO58" s="2"/>
      <c r="NJP58" s="2"/>
      <c r="NJQ58" s="2"/>
      <c r="NJR58" s="2"/>
      <c r="NJS58" s="2"/>
      <c r="NJT58" s="2"/>
      <c r="NJU58" s="2"/>
      <c r="NJV58" s="2"/>
      <c r="NJW58" s="2"/>
      <c r="NJX58" s="2"/>
      <c r="NJY58" s="2"/>
      <c r="NJZ58" s="2"/>
      <c r="NKA58" s="2"/>
      <c r="NKB58" s="2"/>
      <c r="NKC58" s="2"/>
      <c r="NKD58" s="2"/>
      <c r="NKE58" s="2"/>
      <c r="NKF58" s="2"/>
      <c r="NKG58" s="2"/>
      <c r="NKH58" s="2"/>
      <c r="NKI58" s="2"/>
      <c r="NKJ58" s="2"/>
      <c r="NKK58" s="2"/>
      <c r="NKL58" s="2"/>
      <c r="NKM58" s="2"/>
      <c r="NKN58" s="2"/>
      <c r="NKO58" s="2"/>
      <c r="NKP58" s="2"/>
      <c r="NKQ58" s="2"/>
      <c r="NKR58" s="2"/>
      <c r="NKS58" s="2"/>
      <c r="NKT58" s="2"/>
      <c r="NKU58" s="2"/>
      <c r="NKV58" s="2"/>
      <c r="NKW58" s="2"/>
      <c r="NKX58" s="2"/>
      <c r="NKY58" s="2"/>
      <c r="NKZ58" s="2"/>
      <c r="NLA58" s="2"/>
      <c r="NLB58" s="2"/>
      <c r="NLC58" s="2"/>
      <c r="NLD58" s="2"/>
      <c r="NLE58" s="2"/>
      <c r="NLF58" s="2"/>
      <c r="NLG58" s="2"/>
      <c r="NLH58" s="2"/>
      <c r="NLI58" s="2"/>
      <c r="NLJ58" s="2"/>
      <c r="NLK58" s="2"/>
      <c r="NLL58" s="2"/>
      <c r="NLM58" s="2"/>
      <c r="NLN58" s="2"/>
      <c r="NLO58" s="2"/>
      <c r="NLP58" s="2"/>
      <c r="NLQ58" s="2"/>
      <c r="NLR58" s="2"/>
      <c r="NLS58" s="2"/>
      <c r="NLT58" s="2"/>
      <c r="NLU58" s="2"/>
      <c r="NLV58" s="2"/>
      <c r="NLW58" s="2"/>
      <c r="NLX58" s="2"/>
      <c r="NLY58" s="2"/>
      <c r="NLZ58" s="2"/>
      <c r="NMA58" s="2"/>
      <c r="NMB58" s="2"/>
      <c r="NMC58" s="2"/>
      <c r="NMD58" s="2"/>
      <c r="NME58" s="2"/>
      <c r="NMF58" s="2"/>
      <c r="NMG58" s="2"/>
      <c r="NMH58" s="2"/>
      <c r="NMI58" s="2"/>
      <c r="NMJ58" s="2"/>
      <c r="NMK58" s="2"/>
      <c r="NML58" s="2"/>
      <c r="NMM58" s="2"/>
      <c r="NMN58" s="2"/>
      <c r="NMO58" s="2"/>
      <c r="NMP58" s="2"/>
      <c r="NMQ58" s="2"/>
      <c r="NMR58" s="2"/>
      <c r="NMS58" s="2"/>
      <c r="NMT58" s="2"/>
      <c r="NMU58" s="2"/>
      <c r="NMV58" s="2"/>
      <c r="NMW58" s="2"/>
      <c r="NMX58" s="2"/>
      <c r="NMY58" s="2"/>
      <c r="NMZ58" s="2"/>
      <c r="NNA58" s="2"/>
      <c r="NNB58" s="2"/>
      <c r="NNC58" s="2"/>
      <c r="NND58" s="2"/>
      <c r="NNE58" s="2"/>
      <c r="NNF58" s="2"/>
      <c r="NNG58" s="2"/>
      <c r="NNH58" s="2"/>
      <c r="NNI58" s="2"/>
      <c r="NNJ58" s="2"/>
      <c r="NNK58" s="2"/>
      <c r="NNL58" s="2"/>
      <c r="NNM58" s="2"/>
      <c r="NNN58" s="2"/>
      <c r="NNO58" s="2"/>
      <c r="NNP58" s="2"/>
      <c r="NNQ58" s="2"/>
      <c r="NNR58" s="2"/>
      <c r="NNS58" s="2"/>
      <c r="NNT58" s="2"/>
      <c r="NNU58" s="2"/>
      <c r="NNV58" s="2"/>
      <c r="NNW58" s="2"/>
      <c r="NNX58" s="2"/>
      <c r="NNY58" s="2"/>
      <c r="NNZ58" s="2"/>
      <c r="NOA58" s="2"/>
      <c r="NOB58" s="2"/>
      <c r="NOC58" s="2"/>
      <c r="NOD58" s="2"/>
      <c r="NOE58" s="2"/>
      <c r="NOF58" s="2"/>
      <c r="NOG58" s="2"/>
      <c r="NOH58" s="2"/>
      <c r="NOI58" s="2"/>
      <c r="NOJ58" s="2"/>
      <c r="NOK58" s="2"/>
      <c r="NOL58" s="2"/>
      <c r="NOM58" s="2"/>
      <c r="NON58" s="2"/>
      <c r="NOO58" s="2"/>
      <c r="NOP58" s="2"/>
      <c r="NOQ58" s="2"/>
      <c r="NOR58" s="2"/>
      <c r="NOS58" s="2"/>
      <c r="NOT58" s="2"/>
      <c r="NOU58" s="2"/>
      <c r="NOV58" s="2"/>
      <c r="NOW58" s="2"/>
      <c r="NOX58" s="2"/>
      <c r="NOY58" s="2"/>
      <c r="NOZ58" s="2"/>
      <c r="NPA58" s="2"/>
      <c r="NPB58" s="2"/>
      <c r="NPC58" s="2"/>
      <c r="NPD58" s="2"/>
      <c r="NPE58" s="2"/>
      <c r="NPF58" s="2"/>
      <c r="NPG58" s="2"/>
      <c r="NPH58" s="2"/>
      <c r="NPI58" s="2"/>
      <c r="NPJ58" s="2"/>
      <c r="NPK58" s="2"/>
      <c r="NPL58" s="2"/>
      <c r="NPM58" s="2"/>
      <c r="NPN58" s="2"/>
      <c r="NPO58" s="2"/>
      <c r="NPP58" s="2"/>
      <c r="NPQ58" s="2"/>
      <c r="NPR58" s="2"/>
      <c r="NPS58" s="2"/>
      <c r="NPT58" s="2"/>
      <c r="NPU58" s="2"/>
      <c r="NPV58" s="2"/>
      <c r="NPW58" s="2"/>
      <c r="NPX58" s="2"/>
      <c r="NPY58" s="2"/>
      <c r="NPZ58" s="2"/>
      <c r="NQA58" s="2"/>
      <c r="NQB58" s="2"/>
      <c r="NQC58" s="2"/>
      <c r="NQD58" s="2"/>
      <c r="NQE58" s="2"/>
      <c r="NQF58" s="2"/>
      <c r="NQG58" s="2"/>
      <c r="NQH58" s="2"/>
      <c r="NQI58" s="2"/>
      <c r="NQJ58" s="2"/>
      <c r="NQK58" s="2"/>
      <c r="NQL58" s="2"/>
      <c r="NQM58" s="2"/>
      <c r="NQN58" s="2"/>
      <c r="NQO58" s="2"/>
      <c r="NQP58" s="2"/>
      <c r="NQQ58" s="2"/>
      <c r="NQR58" s="2"/>
      <c r="NQS58" s="2"/>
      <c r="NQT58" s="2"/>
      <c r="NQU58" s="2"/>
      <c r="NQV58" s="2"/>
      <c r="NQW58" s="2"/>
      <c r="NQX58" s="2"/>
      <c r="NQY58" s="2"/>
      <c r="NQZ58" s="2"/>
      <c r="NRA58" s="2"/>
      <c r="NRB58" s="2"/>
      <c r="NRC58" s="2"/>
      <c r="NRD58" s="2"/>
      <c r="NRE58" s="2"/>
      <c r="NRF58" s="2"/>
      <c r="NRG58" s="2"/>
      <c r="NRH58" s="2"/>
      <c r="NRI58" s="2"/>
      <c r="NRJ58" s="2"/>
      <c r="NRK58" s="2"/>
      <c r="NRL58" s="2"/>
      <c r="NRM58" s="2"/>
      <c r="NRN58" s="2"/>
      <c r="NRO58" s="2"/>
      <c r="NRP58" s="2"/>
      <c r="NRQ58" s="2"/>
      <c r="NRR58" s="2"/>
      <c r="NRS58" s="2"/>
      <c r="NRT58" s="2"/>
      <c r="NRU58" s="2"/>
      <c r="NRV58" s="2"/>
      <c r="NRW58" s="2"/>
      <c r="NRX58" s="2"/>
      <c r="NRY58" s="2"/>
      <c r="NRZ58" s="2"/>
      <c r="NSA58" s="2"/>
      <c r="NSB58" s="2"/>
      <c r="NSC58" s="2"/>
      <c r="NSD58" s="2"/>
      <c r="NSE58" s="2"/>
      <c r="NSF58" s="2"/>
      <c r="NSG58" s="2"/>
      <c r="NSH58" s="2"/>
      <c r="NSI58" s="2"/>
      <c r="NSJ58" s="2"/>
      <c r="NSK58" s="2"/>
      <c r="NSL58" s="2"/>
      <c r="NSM58" s="2"/>
      <c r="NSN58" s="2"/>
      <c r="NSO58" s="2"/>
      <c r="NSP58" s="2"/>
      <c r="NSQ58" s="2"/>
      <c r="NSR58" s="2"/>
      <c r="NSS58" s="2"/>
      <c r="NST58" s="2"/>
      <c r="NSU58" s="2"/>
      <c r="NSV58" s="2"/>
      <c r="NSW58" s="2"/>
      <c r="NSX58" s="2"/>
      <c r="NSY58" s="2"/>
      <c r="NSZ58" s="2"/>
      <c r="NTA58" s="2"/>
      <c r="NTB58" s="2"/>
      <c r="NTC58" s="2"/>
      <c r="NTD58" s="2"/>
      <c r="NTE58" s="2"/>
      <c r="NTF58" s="2"/>
      <c r="NTG58" s="2"/>
      <c r="NTH58" s="2"/>
      <c r="NTI58" s="2"/>
      <c r="NTJ58" s="2"/>
      <c r="NTK58" s="2"/>
      <c r="NTL58" s="2"/>
      <c r="NTM58" s="2"/>
      <c r="NTN58" s="2"/>
      <c r="NTO58" s="2"/>
      <c r="NTP58" s="2"/>
      <c r="NTQ58" s="2"/>
      <c r="NTR58" s="2"/>
      <c r="NTS58" s="2"/>
      <c r="NTT58" s="2"/>
      <c r="NTU58" s="2"/>
      <c r="NTV58" s="2"/>
      <c r="NTW58" s="2"/>
      <c r="NTX58" s="2"/>
      <c r="NTY58" s="2"/>
      <c r="NTZ58" s="2"/>
      <c r="NUA58" s="2"/>
      <c r="NUB58" s="2"/>
      <c r="NUC58" s="2"/>
      <c r="NUD58" s="2"/>
      <c r="NUE58" s="2"/>
      <c r="NUF58" s="2"/>
      <c r="NUG58" s="2"/>
      <c r="NUH58" s="2"/>
      <c r="NUI58" s="2"/>
      <c r="NUJ58" s="2"/>
      <c r="NUK58" s="2"/>
      <c r="NUL58" s="2"/>
      <c r="NUM58" s="2"/>
      <c r="NUN58" s="2"/>
      <c r="NUO58" s="2"/>
      <c r="NUP58" s="2"/>
      <c r="NUQ58" s="2"/>
      <c r="NUR58" s="2"/>
      <c r="NUS58" s="2"/>
      <c r="NUT58" s="2"/>
      <c r="NUU58" s="2"/>
      <c r="NUV58" s="2"/>
      <c r="NUW58" s="2"/>
      <c r="NUX58" s="2"/>
      <c r="NUY58" s="2"/>
      <c r="NUZ58" s="2"/>
      <c r="NVA58" s="2"/>
      <c r="NVB58" s="2"/>
      <c r="NVC58" s="2"/>
      <c r="NVD58" s="2"/>
      <c r="NVE58" s="2"/>
      <c r="NVF58" s="2"/>
      <c r="NVG58" s="2"/>
      <c r="NVH58" s="2"/>
      <c r="NVI58" s="2"/>
      <c r="NVJ58" s="2"/>
      <c r="NVK58" s="2"/>
      <c r="NVL58" s="2"/>
      <c r="NVM58" s="2"/>
      <c r="NVN58" s="2"/>
      <c r="NVO58" s="2"/>
      <c r="NVP58" s="2"/>
      <c r="NVQ58" s="2"/>
      <c r="NVR58" s="2"/>
      <c r="NVS58" s="2"/>
      <c r="NVT58" s="2"/>
      <c r="NVU58" s="2"/>
      <c r="NVV58" s="2"/>
      <c r="NVW58" s="2"/>
      <c r="NVX58" s="2"/>
      <c r="NVY58" s="2"/>
      <c r="NVZ58" s="2"/>
      <c r="NWA58" s="2"/>
      <c r="NWB58" s="2"/>
      <c r="NWC58" s="2"/>
      <c r="NWD58" s="2"/>
      <c r="NWE58" s="2"/>
      <c r="NWF58" s="2"/>
      <c r="NWG58" s="2"/>
      <c r="NWH58" s="2"/>
      <c r="NWI58" s="2"/>
      <c r="NWJ58" s="2"/>
      <c r="NWK58" s="2"/>
      <c r="NWL58" s="2"/>
      <c r="NWM58" s="2"/>
      <c r="NWN58" s="2"/>
      <c r="NWO58" s="2"/>
      <c r="NWP58" s="2"/>
      <c r="NWQ58" s="2"/>
      <c r="NWR58" s="2"/>
      <c r="NWS58" s="2"/>
      <c r="NWT58" s="2"/>
      <c r="NWU58" s="2"/>
      <c r="NWV58" s="2"/>
      <c r="NWW58" s="2"/>
      <c r="NWX58" s="2"/>
      <c r="NWY58" s="2"/>
      <c r="NWZ58" s="2"/>
      <c r="NXA58" s="2"/>
      <c r="NXB58" s="2"/>
      <c r="NXC58" s="2"/>
      <c r="NXD58" s="2"/>
      <c r="NXE58" s="2"/>
      <c r="NXF58" s="2"/>
      <c r="NXG58" s="2"/>
      <c r="NXH58" s="2"/>
      <c r="NXI58" s="2"/>
      <c r="NXJ58" s="2"/>
      <c r="NXK58" s="2"/>
      <c r="NXL58" s="2"/>
      <c r="NXM58" s="2"/>
      <c r="NXN58" s="2"/>
      <c r="NXO58" s="2"/>
      <c r="NXP58" s="2"/>
      <c r="NXQ58" s="2"/>
      <c r="NXR58" s="2"/>
      <c r="NXS58" s="2"/>
      <c r="NXT58" s="2"/>
      <c r="NXU58" s="2"/>
      <c r="NXV58" s="2"/>
      <c r="NXW58" s="2"/>
      <c r="NXX58" s="2"/>
      <c r="NXY58" s="2"/>
      <c r="NXZ58" s="2"/>
      <c r="NYA58" s="2"/>
      <c r="NYB58" s="2"/>
      <c r="NYC58" s="2"/>
      <c r="NYD58" s="2"/>
      <c r="NYE58" s="2"/>
      <c r="NYF58" s="2"/>
      <c r="NYG58" s="2"/>
      <c r="NYH58" s="2"/>
      <c r="NYI58" s="2"/>
      <c r="NYJ58" s="2"/>
      <c r="NYK58" s="2"/>
      <c r="NYL58" s="2"/>
      <c r="NYM58" s="2"/>
      <c r="NYN58" s="2"/>
      <c r="NYO58" s="2"/>
      <c r="NYP58" s="2"/>
      <c r="NYQ58" s="2"/>
      <c r="NYR58" s="2"/>
      <c r="NYS58" s="2"/>
      <c r="NYT58" s="2"/>
      <c r="NYU58" s="2"/>
      <c r="NYV58" s="2"/>
      <c r="NYW58" s="2"/>
      <c r="NYX58" s="2"/>
      <c r="NYY58" s="2"/>
      <c r="NYZ58" s="2"/>
      <c r="NZA58" s="2"/>
      <c r="NZB58" s="2"/>
      <c r="NZC58" s="2"/>
      <c r="NZD58" s="2"/>
      <c r="NZE58" s="2"/>
      <c r="NZF58" s="2"/>
      <c r="NZG58" s="2"/>
      <c r="NZH58" s="2"/>
      <c r="NZI58" s="2"/>
      <c r="NZJ58" s="2"/>
      <c r="NZK58" s="2"/>
      <c r="NZL58" s="2"/>
      <c r="NZM58" s="2"/>
      <c r="NZN58" s="2"/>
      <c r="NZO58" s="2"/>
      <c r="NZP58" s="2"/>
      <c r="NZQ58" s="2"/>
      <c r="NZR58" s="2"/>
      <c r="NZS58" s="2"/>
      <c r="NZT58" s="2"/>
      <c r="NZU58" s="2"/>
      <c r="NZV58" s="2"/>
      <c r="NZW58" s="2"/>
      <c r="NZX58" s="2"/>
      <c r="NZY58" s="2"/>
      <c r="NZZ58" s="2"/>
      <c r="OAA58" s="2"/>
      <c r="OAB58" s="2"/>
      <c r="OAC58" s="2"/>
      <c r="OAD58" s="2"/>
      <c r="OAE58" s="2"/>
      <c r="OAF58" s="2"/>
      <c r="OAG58" s="2"/>
      <c r="OAH58" s="2"/>
      <c r="OAI58" s="2"/>
      <c r="OAJ58" s="2"/>
      <c r="OAK58" s="2"/>
      <c r="OAL58" s="2"/>
      <c r="OAM58" s="2"/>
      <c r="OAN58" s="2"/>
      <c r="OAO58" s="2"/>
      <c r="OAP58" s="2"/>
      <c r="OAQ58" s="2"/>
      <c r="OAR58" s="2"/>
      <c r="OAS58" s="2"/>
      <c r="OAT58" s="2"/>
      <c r="OAU58" s="2"/>
      <c r="OAV58" s="2"/>
      <c r="OAW58" s="2"/>
      <c r="OAX58" s="2"/>
      <c r="OAY58" s="2"/>
      <c r="OAZ58" s="2"/>
      <c r="OBA58" s="2"/>
      <c r="OBB58" s="2"/>
      <c r="OBC58" s="2"/>
      <c r="OBD58" s="2"/>
      <c r="OBE58" s="2"/>
      <c r="OBF58" s="2"/>
      <c r="OBG58" s="2"/>
      <c r="OBH58" s="2"/>
      <c r="OBI58" s="2"/>
      <c r="OBJ58" s="2"/>
      <c r="OBK58" s="2"/>
      <c r="OBL58" s="2"/>
      <c r="OBM58" s="2"/>
      <c r="OBN58" s="2"/>
      <c r="OBO58" s="2"/>
      <c r="OBP58" s="2"/>
      <c r="OBQ58" s="2"/>
      <c r="OBR58" s="2"/>
      <c r="OBS58" s="2"/>
      <c r="OBT58" s="2"/>
      <c r="OBU58" s="2"/>
      <c r="OBV58" s="2"/>
      <c r="OBW58" s="2"/>
      <c r="OBX58" s="2"/>
      <c r="OBY58" s="2"/>
      <c r="OBZ58" s="2"/>
      <c r="OCA58" s="2"/>
      <c r="OCB58" s="2"/>
      <c r="OCC58" s="2"/>
      <c r="OCD58" s="2"/>
      <c r="OCE58" s="2"/>
      <c r="OCF58" s="2"/>
      <c r="OCG58" s="2"/>
      <c r="OCH58" s="2"/>
      <c r="OCI58" s="2"/>
      <c r="OCJ58" s="2"/>
      <c r="OCK58" s="2"/>
      <c r="OCL58" s="2"/>
      <c r="OCM58" s="2"/>
      <c r="OCN58" s="2"/>
      <c r="OCO58" s="2"/>
      <c r="OCP58" s="2"/>
      <c r="OCQ58" s="2"/>
      <c r="OCR58" s="2"/>
      <c r="OCS58" s="2"/>
      <c r="OCT58" s="2"/>
      <c r="OCU58" s="2"/>
      <c r="OCV58" s="2"/>
      <c r="OCW58" s="2"/>
      <c r="OCX58" s="2"/>
      <c r="OCY58" s="2"/>
      <c r="OCZ58" s="2"/>
      <c r="ODA58" s="2"/>
      <c r="ODB58" s="2"/>
      <c r="ODC58" s="2"/>
      <c r="ODD58" s="2"/>
      <c r="ODE58" s="2"/>
      <c r="ODF58" s="2"/>
      <c r="ODG58" s="2"/>
      <c r="ODH58" s="2"/>
      <c r="ODI58" s="2"/>
      <c r="ODJ58" s="2"/>
      <c r="ODK58" s="2"/>
      <c r="ODL58" s="2"/>
      <c r="ODM58" s="2"/>
      <c r="ODN58" s="2"/>
      <c r="ODO58" s="2"/>
      <c r="ODP58" s="2"/>
      <c r="ODQ58" s="2"/>
      <c r="ODR58" s="2"/>
      <c r="ODS58" s="2"/>
      <c r="ODT58" s="2"/>
      <c r="ODU58" s="2"/>
      <c r="ODV58" s="2"/>
      <c r="ODW58" s="2"/>
      <c r="ODX58" s="2"/>
      <c r="ODY58" s="2"/>
      <c r="ODZ58" s="2"/>
      <c r="OEA58" s="2"/>
      <c r="OEB58" s="2"/>
      <c r="OEC58" s="2"/>
      <c r="OED58" s="2"/>
      <c r="OEE58" s="2"/>
      <c r="OEF58" s="2"/>
      <c r="OEG58" s="2"/>
      <c r="OEH58" s="2"/>
      <c r="OEI58" s="2"/>
      <c r="OEJ58" s="2"/>
      <c r="OEK58" s="2"/>
      <c r="OEL58" s="2"/>
      <c r="OEM58" s="2"/>
      <c r="OEN58" s="2"/>
      <c r="OEO58" s="2"/>
      <c r="OEP58" s="2"/>
      <c r="OEQ58" s="2"/>
      <c r="OER58" s="2"/>
      <c r="OES58" s="2"/>
      <c r="OET58" s="2"/>
      <c r="OEU58" s="2"/>
      <c r="OEV58" s="2"/>
      <c r="OEW58" s="2"/>
      <c r="OEX58" s="2"/>
      <c r="OEY58" s="2"/>
      <c r="OEZ58" s="2"/>
      <c r="OFA58" s="2"/>
      <c r="OFB58" s="2"/>
      <c r="OFC58" s="2"/>
      <c r="OFD58" s="2"/>
      <c r="OFE58" s="2"/>
      <c r="OFF58" s="2"/>
      <c r="OFG58" s="2"/>
      <c r="OFH58" s="2"/>
      <c r="OFI58" s="2"/>
      <c r="OFJ58" s="2"/>
      <c r="OFK58" s="2"/>
      <c r="OFL58" s="2"/>
      <c r="OFM58" s="2"/>
      <c r="OFN58" s="2"/>
      <c r="OFO58" s="2"/>
      <c r="OFP58" s="2"/>
      <c r="OFQ58" s="2"/>
      <c r="OFR58" s="2"/>
      <c r="OFS58" s="2"/>
      <c r="OFT58" s="2"/>
      <c r="OFU58" s="2"/>
      <c r="OFV58" s="2"/>
      <c r="OFW58" s="2"/>
      <c r="OFX58" s="2"/>
      <c r="OFY58" s="2"/>
      <c r="OFZ58" s="2"/>
      <c r="OGA58" s="2"/>
      <c r="OGB58" s="2"/>
      <c r="OGC58" s="2"/>
      <c r="OGD58" s="2"/>
      <c r="OGE58" s="2"/>
      <c r="OGF58" s="2"/>
      <c r="OGG58" s="2"/>
      <c r="OGH58" s="2"/>
      <c r="OGI58" s="2"/>
      <c r="OGJ58" s="2"/>
      <c r="OGK58" s="2"/>
      <c r="OGL58" s="2"/>
      <c r="OGM58" s="2"/>
      <c r="OGN58" s="2"/>
      <c r="OGO58" s="2"/>
      <c r="OGP58" s="2"/>
      <c r="OGQ58" s="2"/>
      <c r="OGR58" s="2"/>
      <c r="OGS58" s="2"/>
      <c r="OGT58" s="2"/>
      <c r="OGU58" s="2"/>
      <c r="OGV58" s="2"/>
      <c r="OGW58" s="2"/>
      <c r="OGX58" s="2"/>
      <c r="OGY58" s="2"/>
      <c r="OGZ58" s="2"/>
      <c r="OHA58" s="2"/>
      <c r="OHB58" s="2"/>
      <c r="OHC58" s="2"/>
      <c r="OHD58" s="2"/>
      <c r="OHE58" s="2"/>
      <c r="OHF58" s="2"/>
      <c r="OHG58" s="2"/>
      <c r="OHH58" s="2"/>
      <c r="OHI58" s="2"/>
      <c r="OHJ58" s="2"/>
      <c r="OHK58" s="2"/>
      <c r="OHL58" s="2"/>
      <c r="OHM58" s="2"/>
      <c r="OHN58" s="2"/>
      <c r="OHO58" s="2"/>
      <c r="OHP58" s="2"/>
      <c r="OHQ58" s="2"/>
      <c r="OHR58" s="2"/>
      <c r="OHS58" s="2"/>
      <c r="OHT58" s="2"/>
      <c r="OHU58" s="2"/>
      <c r="OHV58" s="2"/>
      <c r="OHW58" s="2"/>
      <c r="OHX58" s="2"/>
      <c r="OHY58" s="2"/>
      <c r="OHZ58" s="2"/>
      <c r="OIA58" s="2"/>
      <c r="OIB58" s="2"/>
      <c r="OIC58" s="2"/>
      <c r="OID58" s="2"/>
      <c r="OIE58" s="2"/>
      <c r="OIF58" s="2"/>
      <c r="OIG58" s="2"/>
      <c r="OIH58" s="2"/>
      <c r="OII58" s="2"/>
      <c r="OIJ58" s="2"/>
      <c r="OIK58" s="2"/>
      <c r="OIL58" s="2"/>
      <c r="OIM58" s="2"/>
      <c r="OIN58" s="2"/>
      <c r="OIO58" s="2"/>
      <c r="OIP58" s="2"/>
      <c r="OIQ58" s="2"/>
      <c r="OIR58" s="2"/>
      <c r="OIS58" s="2"/>
      <c r="OIT58" s="2"/>
      <c r="OIU58" s="2"/>
      <c r="OIV58" s="2"/>
      <c r="OIW58" s="2"/>
      <c r="OIX58" s="2"/>
      <c r="OIY58" s="2"/>
      <c r="OIZ58" s="2"/>
      <c r="OJA58" s="2"/>
      <c r="OJB58" s="2"/>
      <c r="OJC58" s="2"/>
      <c r="OJD58" s="2"/>
      <c r="OJE58" s="2"/>
      <c r="OJF58" s="2"/>
      <c r="OJG58" s="2"/>
      <c r="OJH58" s="2"/>
      <c r="OJI58" s="2"/>
      <c r="OJJ58" s="2"/>
      <c r="OJK58" s="2"/>
      <c r="OJL58" s="2"/>
      <c r="OJM58" s="2"/>
      <c r="OJN58" s="2"/>
      <c r="OJO58" s="2"/>
      <c r="OJP58" s="2"/>
      <c r="OJQ58" s="2"/>
      <c r="OJR58" s="2"/>
      <c r="OJS58" s="2"/>
      <c r="OJT58" s="2"/>
      <c r="OJU58" s="2"/>
      <c r="OJV58" s="2"/>
      <c r="OJW58" s="2"/>
      <c r="OJX58" s="2"/>
      <c r="OJY58" s="2"/>
      <c r="OJZ58" s="2"/>
      <c r="OKA58" s="2"/>
      <c r="OKB58" s="2"/>
      <c r="OKC58" s="2"/>
      <c r="OKD58" s="2"/>
      <c r="OKE58" s="2"/>
      <c r="OKF58" s="2"/>
      <c r="OKG58" s="2"/>
      <c r="OKH58" s="2"/>
      <c r="OKI58" s="2"/>
      <c r="OKJ58" s="2"/>
      <c r="OKK58" s="2"/>
      <c r="OKL58" s="2"/>
      <c r="OKM58" s="2"/>
      <c r="OKN58" s="2"/>
      <c r="OKO58" s="2"/>
      <c r="OKP58" s="2"/>
      <c r="OKQ58" s="2"/>
      <c r="OKR58" s="2"/>
      <c r="OKS58" s="2"/>
      <c r="OKT58" s="2"/>
      <c r="OKU58" s="2"/>
      <c r="OKV58" s="2"/>
      <c r="OKW58" s="2"/>
      <c r="OKX58" s="2"/>
      <c r="OKY58" s="2"/>
      <c r="OKZ58" s="2"/>
      <c r="OLA58" s="2"/>
      <c r="OLB58" s="2"/>
      <c r="OLC58" s="2"/>
      <c r="OLD58" s="2"/>
      <c r="OLE58" s="2"/>
      <c r="OLF58" s="2"/>
      <c r="OLG58" s="2"/>
      <c r="OLH58" s="2"/>
      <c r="OLI58" s="2"/>
      <c r="OLJ58" s="2"/>
      <c r="OLK58" s="2"/>
      <c r="OLL58" s="2"/>
      <c r="OLM58" s="2"/>
      <c r="OLN58" s="2"/>
      <c r="OLO58" s="2"/>
      <c r="OLP58" s="2"/>
      <c r="OLQ58" s="2"/>
      <c r="OLR58" s="2"/>
      <c r="OLS58" s="2"/>
      <c r="OLT58" s="2"/>
      <c r="OLU58" s="2"/>
      <c r="OLV58" s="2"/>
      <c r="OLW58" s="2"/>
      <c r="OLX58" s="2"/>
      <c r="OLY58" s="2"/>
      <c r="OLZ58" s="2"/>
      <c r="OMA58" s="2"/>
      <c r="OMB58" s="2"/>
      <c r="OMC58" s="2"/>
      <c r="OMD58" s="2"/>
      <c r="OME58" s="2"/>
      <c r="OMF58" s="2"/>
      <c r="OMG58" s="2"/>
      <c r="OMH58" s="2"/>
      <c r="OMI58" s="2"/>
      <c r="OMJ58" s="2"/>
      <c r="OMK58" s="2"/>
      <c r="OML58" s="2"/>
      <c r="OMM58" s="2"/>
      <c r="OMN58" s="2"/>
      <c r="OMO58" s="2"/>
      <c r="OMP58" s="2"/>
      <c r="OMQ58" s="2"/>
      <c r="OMR58" s="2"/>
      <c r="OMS58" s="2"/>
      <c r="OMT58" s="2"/>
      <c r="OMU58" s="2"/>
      <c r="OMV58" s="2"/>
      <c r="OMW58" s="2"/>
      <c r="OMX58" s="2"/>
      <c r="OMY58" s="2"/>
      <c r="OMZ58" s="2"/>
      <c r="ONA58" s="2"/>
      <c r="ONB58" s="2"/>
      <c r="ONC58" s="2"/>
      <c r="OND58" s="2"/>
      <c r="ONE58" s="2"/>
      <c r="ONF58" s="2"/>
      <c r="ONG58" s="2"/>
      <c r="ONH58" s="2"/>
      <c r="ONI58" s="2"/>
      <c r="ONJ58" s="2"/>
      <c r="ONK58" s="2"/>
      <c r="ONL58" s="2"/>
      <c r="ONM58" s="2"/>
      <c r="ONN58" s="2"/>
      <c r="ONO58" s="2"/>
      <c r="ONP58" s="2"/>
      <c r="ONQ58" s="2"/>
      <c r="ONR58" s="2"/>
      <c r="ONS58" s="2"/>
      <c r="ONT58" s="2"/>
      <c r="ONU58" s="2"/>
      <c r="ONV58" s="2"/>
      <c r="ONW58" s="2"/>
      <c r="ONX58" s="2"/>
      <c r="ONY58" s="2"/>
      <c r="ONZ58" s="2"/>
      <c r="OOA58" s="2"/>
      <c r="OOB58" s="2"/>
      <c r="OOC58" s="2"/>
      <c r="OOD58" s="2"/>
      <c r="OOE58" s="2"/>
      <c r="OOF58" s="2"/>
      <c r="OOG58" s="2"/>
      <c r="OOH58" s="2"/>
      <c r="OOI58" s="2"/>
      <c r="OOJ58" s="2"/>
      <c r="OOK58" s="2"/>
      <c r="OOL58" s="2"/>
      <c r="OOM58" s="2"/>
      <c r="OON58" s="2"/>
      <c r="OOO58" s="2"/>
      <c r="OOP58" s="2"/>
      <c r="OOQ58" s="2"/>
      <c r="OOR58" s="2"/>
      <c r="OOS58" s="2"/>
      <c r="OOT58" s="2"/>
      <c r="OOU58" s="2"/>
      <c r="OOV58" s="2"/>
      <c r="OOW58" s="2"/>
      <c r="OOX58" s="2"/>
      <c r="OOY58" s="2"/>
      <c r="OOZ58" s="2"/>
      <c r="OPA58" s="2"/>
      <c r="OPB58" s="2"/>
      <c r="OPC58" s="2"/>
      <c r="OPD58" s="2"/>
      <c r="OPE58" s="2"/>
      <c r="OPF58" s="2"/>
      <c r="OPG58" s="2"/>
      <c r="OPH58" s="2"/>
      <c r="OPI58" s="2"/>
      <c r="OPJ58" s="2"/>
      <c r="OPK58" s="2"/>
      <c r="OPL58" s="2"/>
      <c r="OPM58" s="2"/>
      <c r="OPN58" s="2"/>
      <c r="OPO58" s="2"/>
      <c r="OPP58" s="2"/>
      <c r="OPQ58" s="2"/>
      <c r="OPR58" s="2"/>
      <c r="OPS58" s="2"/>
      <c r="OPT58" s="2"/>
      <c r="OPU58" s="2"/>
      <c r="OPV58" s="2"/>
      <c r="OPW58" s="2"/>
      <c r="OPX58" s="2"/>
      <c r="OPY58" s="2"/>
      <c r="OPZ58" s="2"/>
      <c r="OQA58" s="2"/>
      <c r="OQB58" s="2"/>
      <c r="OQC58" s="2"/>
      <c r="OQD58" s="2"/>
      <c r="OQE58" s="2"/>
      <c r="OQF58" s="2"/>
      <c r="OQG58" s="2"/>
      <c r="OQH58" s="2"/>
      <c r="OQI58" s="2"/>
      <c r="OQJ58" s="2"/>
      <c r="OQK58" s="2"/>
      <c r="OQL58" s="2"/>
      <c r="OQM58" s="2"/>
      <c r="OQN58" s="2"/>
      <c r="OQO58" s="2"/>
      <c r="OQP58" s="2"/>
      <c r="OQQ58" s="2"/>
      <c r="OQR58" s="2"/>
      <c r="OQS58" s="2"/>
      <c r="OQT58" s="2"/>
      <c r="OQU58" s="2"/>
      <c r="OQV58" s="2"/>
      <c r="OQW58" s="2"/>
      <c r="OQX58" s="2"/>
      <c r="OQY58" s="2"/>
      <c r="OQZ58" s="2"/>
      <c r="ORA58" s="2"/>
      <c r="ORB58" s="2"/>
      <c r="ORC58" s="2"/>
      <c r="ORD58" s="2"/>
      <c r="ORE58" s="2"/>
      <c r="ORF58" s="2"/>
      <c r="ORG58" s="2"/>
      <c r="ORH58" s="2"/>
      <c r="ORI58" s="2"/>
      <c r="ORJ58" s="2"/>
      <c r="ORK58" s="2"/>
      <c r="ORL58" s="2"/>
      <c r="ORM58" s="2"/>
      <c r="ORN58" s="2"/>
      <c r="ORO58" s="2"/>
      <c r="ORP58" s="2"/>
      <c r="ORQ58" s="2"/>
      <c r="ORR58" s="2"/>
      <c r="ORS58" s="2"/>
      <c r="ORT58" s="2"/>
      <c r="ORU58" s="2"/>
      <c r="ORV58" s="2"/>
      <c r="ORW58" s="2"/>
      <c r="ORX58" s="2"/>
      <c r="ORY58" s="2"/>
      <c r="ORZ58" s="2"/>
      <c r="OSA58" s="2"/>
      <c r="OSB58" s="2"/>
      <c r="OSC58" s="2"/>
      <c r="OSD58" s="2"/>
      <c r="OSE58" s="2"/>
      <c r="OSF58" s="2"/>
      <c r="OSG58" s="2"/>
      <c r="OSH58" s="2"/>
      <c r="OSI58" s="2"/>
      <c r="OSJ58" s="2"/>
      <c r="OSK58" s="2"/>
      <c r="OSL58" s="2"/>
      <c r="OSM58" s="2"/>
      <c r="OSN58" s="2"/>
      <c r="OSO58" s="2"/>
      <c r="OSP58" s="2"/>
      <c r="OSQ58" s="2"/>
      <c r="OSR58" s="2"/>
      <c r="OSS58" s="2"/>
      <c r="OST58" s="2"/>
      <c r="OSU58" s="2"/>
      <c r="OSV58" s="2"/>
      <c r="OSW58" s="2"/>
      <c r="OSX58" s="2"/>
      <c r="OSY58" s="2"/>
      <c r="OSZ58" s="2"/>
      <c r="OTA58" s="2"/>
      <c r="OTB58" s="2"/>
      <c r="OTC58" s="2"/>
      <c r="OTD58" s="2"/>
      <c r="OTE58" s="2"/>
      <c r="OTF58" s="2"/>
      <c r="OTG58" s="2"/>
      <c r="OTH58" s="2"/>
      <c r="OTI58" s="2"/>
      <c r="OTJ58" s="2"/>
      <c r="OTK58" s="2"/>
      <c r="OTL58" s="2"/>
      <c r="OTM58" s="2"/>
      <c r="OTN58" s="2"/>
      <c r="OTO58" s="2"/>
      <c r="OTP58" s="2"/>
      <c r="OTQ58" s="2"/>
      <c r="OTR58" s="2"/>
      <c r="OTS58" s="2"/>
      <c r="OTT58" s="2"/>
      <c r="OTU58" s="2"/>
      <c r="OTV58" s="2"/>
      <c r="OTW58" s="2"/>
      <c r="OTX58" s="2"/>
      <c r="OTY58" s="2"/>
      <c r="OTZ58" s="2"/>
      <c r="OUA58" s="2"/>
      <c r="OUB58" s="2"/>
      <c r="OUC58" s="2"/>
      <c r="OUD58" s="2"/>
      <c r="OUE58" s="2"/>
      <c r="OUF58" s="2"/>
      <c r="OUG58" s="2"/>
      <c r="OUH58" s="2"/>
      <c r="OUI58" s="2"/>
      <c r="OUJ58" s="2"/>
      <c r="OUK58" s="2"/>
      <c r="OUL58" s="2"/>
      <c r="OUM58" s="2"/>
      <c r="OUN58" s="2"/>
      <c r="OUO58" s="2"/>
      <c r="OUP58" s="2"/>
      <c r="OUQ58" s="2"/>
      <c r="OUR58" s="2"/>
      <c r="OUS58" s="2"/>
      <c r="OUT58" s="2"/>
      <c r="OUU58" s="2"/>
      <c r="OUV58" s="2"/>
      <c r="OUW58" s="2"/>
      <c r="OUX58" s="2"/>
      <c r="OUY58" s="2"/>
      <c r="OUZ58" s="2"/>
      <c r="OVA58" s="2"/>
      <c r="OVB58" s="2"/>
      <c r="OVC58" s="2"/>
      <c r="OVD58" s="2"/>
      <c r="OVE58" s="2"/>
      <c r="OVF58" s="2"/>
      <c r="OVG58" s="2"/>
      <c r="OVH58" s="2"/>
      <c r="OVI58" s="2"/>
      <c r="OVJ58" s="2"/>
      <c r="OVK58" s="2"/>
      <c r="OVL58" s="2"/>
      <c r="OVM58" s="2"/>
      <c r="OVN58" s="2"/>
      <c r="OVO58" s="2"/>
      <c r="OVP58" s="2"/>
      <c r="OVQ58" s="2"/>
      <c r="OVR58" s="2"/>
      <c r="OVS58" s="2"/>
      <c r="OVT58" s="2"/>
      <c r="OVU58" s="2"/>
      <c r="OVV58" s="2"/>
      <c r="OVW58" s="2"/>
      <c r="OVX58" s="2"/>
      <c r="OVY58" s="2"/>
      <c r="OVZ58" s="2"/>
      <c r="OWA58" s="2"/>
      <c r="OWB58" s="2"/>
      <c r="OWC58" s="2"/>
      <c r="OWD58" s="2"/>
      <c r="OWE58" s="2"/>
      <c r="OWF58" s="2"/>
      <c r="OWG58" s="2"/>
      <c r="OWH58" s="2"/>
      <c r="OWI58" s="2"/>
      <c r="OWJ58" s="2"/>
      <c r="OWK58" s="2"/>
      <c r="OWL58" s="2"/>
      <c r="OWM58" s="2"/>
      <c r="OWN58" s="2"/>
      <c r="OWO58" s="2"/>
      <c r="OWP58" s="2"/>
      <c r="OWQ58" s="2"/>
      <c r="OWR58" s="2"/>
      <c r="OWS58" s="2"/>
      <c r="OWT58" s="2"/>
      <c r="OWU58" s="2"/>
      <c r="OWV58" s="2"/>
      <c r="OWW58" s="2"/>
      <c r="OWX58" s="2"/>
      <c r="OWY58" s="2"/>
      <c r="OWZ58" s="2"/>
      <c r="OXA58" s="2"/>
      <c r="OXB58" s="2"/>
      <c r="OXC58" s="2"/>
      <c r="OXD58" s="2"/>
      <c r="OXE58" s="2"/>
      <c r="OXF58" s="2"/>
      <c r="OXG58" s="2"/>
      <c r="OXH58" s="2"/>
      <c r="OXI58" s="2"/>
      <c r="OXJ58" s="2"/>
      <c r="OXK58" s="2"/>
      <c r="OXL58" s="2"/>
      <c r="OXM58" s="2"/>
      <c r="OXN58" s="2"/>
      <c r="OXO58" s="2"/>
      <c r="OXP58" s="2"/>
      <c r="OXQ58" s="2"/>
      <c r="OXR58" s="2"/>
      <c r="OXS58" s="2"/>
      <c r="OXT58" s="2"/>
      <c r="OXU58" s="2"/>
      <c r="OXV58" s="2"/>
      <c r="OXW58" s="2"/>
      <c r="OXX58" s="2"/>
      <c r="OXY58" s="2"/>
      <c r="OXZ58" s="2"/>
      <c r="OYA58" s="2"/>
      <c r="OYB58" s="2"/>
      <c r="OYC58" s="2"/>
      <c r="OYD58" s="2"/>
      <c r="OYE58" s="2"/>
      <c r="OYF58" s="2"/>
      <c r="OYG58" s="2"/>
      <c r="OYH58" s="2"/>
      <c r="OYI58" s="2"/>
      <c r="OYJ58" s="2"/>
      <c r="OYK58" s="2"/>
      <c r="OYL58" s="2"/>
      <c r="OYM58" s="2"/>
      <c r="OYN58" s="2"/>
      <c r="OYO58" s="2"/>
      <c r="OYP58" s="2"/>
      <c r="OYQ58" s="2"/>
      <c r="OYR58" s="2"/>
      <c r="OYS58" s="2"/>
      <c r="OYT58" s="2"/>
      <c r="OYU58" s="2"/>
      <c r="OYV58" s="2"/>
      <c r="OYW58" s="2"/>
      <c r="OYX58" s="2"/>
      <c r="OYY58" s="2"/>
      <c r="OYZ58" s="2"/>
      <c r="OZA58" s="2"/>
      <c r="OZB58" s="2"/>
      <c r="OZC58" s="2"/>
      <c r="OZD58" s="2"/>
      <c r="OZE58" s="2"/>
      <c r="OZF58" s="2"/>
      <c r="OZG58" s="2"/>
      <c r="OZH58" s="2"/>
      <c r="OZI58" s="2"/>
      <c r="OZJ58" s="2"/>
      <c r="OZK58" s="2"/>
      <c r="OZL58" s="2"/>
      <c r="OZM58" s="2"/>
      <c r="OZN58" s="2"/>
      <c r="OZO58" s="2"/>
      <c r="OZP58" s="2"/>
      <c r="OZQ58" s="2"/>
      <c r="OZR58" s="2"/>
      <c r="OZS58" s="2"/>
      <c r="OZT58" s="2"/>
      <c r="OZU58" s="2"/>
      <c r="OZV58" s="2"/>
      <c r="OZW58" s="2"/>
      <c r="OZX58" s="2"/>
      <c r="OZY58" s="2"/>
      <c r="OZZ58" s="2"/>
      <c r="PAA58" s="2"/>
      <c r="PAB58" s="2"/>
      <c r="PAC58" s="2"/>
      <c r="PAD58" s="2"/>
      <c r="PAE58" s="2"/>
      <c r="PAF58" s="2"/>
      <c r="PAG58" s="2"/>
      <c r="PAH58" s="2"/>
      <c r="PAI58" s="2"/>
      <c r="PAJ58" s="2"/>
      <c r="PAK58" s="2"/>
      <c r="PAL58" s="2"/>
      <c r="PAM58" s="2"/>
      <c r="PAN58" s="2"/>
      <c r="PAO58" s="2"/>
      <c r="PAP58" s="2"/>
      <c r="PAQ58" s="2"/>
      <c r="PAR58" s="2"/>
      <c r="PAS58" s="2"/>
      <c r="PAT58" s="2"/>
      <c r="PAU58" s="2"/>
      <c r="PAV58" s="2"/>
      <c r="PAW58" s="2"/>
      <c r="PAX58" s="2"/>
      <c r="PAY58" s="2"/>
      <c r="PAZ58" s="2"/>
      <c r="PBA58" s="2"/>
      <c r="PBB58" s="2"/>
      <c r="PBC58" s="2"/>
      <c r="PBD58" s="2"/>
      <c r="PBE58" s="2"/>
      <c r="PBF58" s="2"/>
      <c r="PBG58" s="2"/>
      <c r="PBH58" s="2"/>
      <c r="PBI58" s="2"/>
      <c r="PBJ58" s="2"/>
      <c r="PBK58" s="2"/>
      <c r="PBL58" s="2"/>
      <c r="PBM58" s="2"/>
      <c r="PBN58" s="2"/>
      <c r="PBO58" s="2"/>
      <c r="PBP58" s="2"/>
      <c r="PBQ58" s="2"/>
      <c r="PBR58" s="2"/>
      <c r="PBS58" s="2"/>
      <c r="PBT58" s="2"/>
      <c r="PBU58" s="2"/>
      <c r="PBV58" s="2"/>
      <c r="PBW58" s="2"/>
      <c r="PBX58" s="2"/>
      <c r="PBY58" s="2"/>
      <c r="PBZ58" s="2"/>
      <c r="PCA58" s="2"/>
      <c r="PCB58" s="2"/>
      <c r="PCC58" s="2"/>
      <c r="PCD58" s="2"/>
      <c r="PCE58" s="2"/>
      <c r="PCF58" s="2"/>
      <c r="PCG58" s="2"/>
      <c r="PCH58" s="2"/>
      <c r="PCI58" s="2"/>
      <c r="PCJ58" s="2"/>
      <c r="PCK58" s="2"/>
      <c r="PCL58" s="2"/>
      <c r="PCM58" s="2"/>
      <c r="PCN58" s="2"/>
      <c r="PCO58" s="2"/>
      <c r="PCP58" s="2"/>
      <c r="PCQ58" s="2"/>
      <c r="PCR58" s="2"/>
      <c r="PCS58" s="2"/>
      <c r="PCT58" s="2"/>
      <c r="PCU58" s="2"/>
      <c r="PCV58" s="2"/>
      <c r="PCW58" s="2"/>
      <c r="PCX58" s="2"/>
      <c r="PCY58" s="2"/>
      <c r="PCZ58" s="2"/>
      <c r="PDA58" s="2"/>
      <c r="PDB58" s="2"/>
      <c r="PDC58" s="2"/>
      <c r="PDD58" s="2"/>
      <c r="PDE58" s="2"/>
      <c r="PDF58" s="2"/>
      <c r="PDG58" s="2"/>
      <c r="PDH58" s="2"/>
      <c r="PDI58" s="2"/>
      <c r="PDJ58" s="2"/>
      <c r="PDK58" s="2"/>
      <c r="PDL58" s="2"/>
      <c r="PDM58" s="2"/>
      <c r="PDN58" s="2"/>
      <c r="PDO58" s="2"/>
      <c r="PDP58" s="2"/>
      <c r="PDQ58" s="2"/>
      <c r="PDR58" s="2"/>
      <c r="PDS58" s="2"/>
      <c r="PDT58" s="2"/>
      <c r="PDU58" s="2"/>
      <c r="PDV58" s="2"/>
      <c r="PDW58" s="2"/>
      <c r="PDX58" s="2"/>
      <c r="PDY58" s="2"/>
      <c r="PDZ58" s="2"/>
      <c r="PEA58" s="2"/>
      <c r="PEB58" s="2"/>
      <c r="PEC58" s="2"/>
      <c r="PED58" s="2"/>
      <c r="PEE58" s="2"/>
      <c r="PEF58" s="2"/>
      <c r="PEG58" s="2"/>
      <c r="PEH58" s="2"/>
      <c r="PEI58" s="2"/>
      <c r="PEJ58" s="2"/>
      <c r="PEK58" s="2"/>
      <c r="PEL58" s="2"/>
      <c r="PEM58" s="2"/>
      <c r="PEN58" s="2"/>
      <c r="PEO58" s="2"/>
      <c r="PEP58" s="2"/>
      <c r="PEQ58" s="2"/>
      <c r="PER58" s="2"/>
      <c r="PES58" s="2"/>
      <c r="PET58" s="2"/>
      <c r="PEU58" s="2"/>
      <c r="PEV58" s="2"/>
      <c r="PEW58" s="2"/>
      <c r="PEX58" s="2"/>
      <c r="PEY58" s="2"/>
      <c r="PEZ58" s="2"/>
      <c r="PFA58" s="2"/>
      <c r="PFB58" s="2"/>
      <c r="PFC58" s="2"/>
      <c r="PFD58" s="2"/>
      <c r="PFE58" s="2"/>
      <c r="PFF58" s="2"/>
      <c r="PFG58" s="2"/>
      <c r="PFH58" s="2"/>
      <c r="PFI58" s="2"/>
      <c r="PFJ58" s="2"/>
      <c r="PFK58" s="2"/>
      <c r="PFL58" s="2"/>
      <c r="PFM58" s="2"/>
      <c r="PFN58" s="2"/>
      <c r="PFO58" s="2"/>
      <c r="PFP58" s="2"/>
      <c r="PFQ58" s="2"/>
      <c r="PFR58" s="2"/>
      <c r="PFS58" s="2"/>
      <c r="PFT58" s="2"/>
      <c r="PFU58" s="2"/>
      <c r="PFV58" s="2"/>
      <c r="PFW58" s="2"/>
      <c r="PFX58" s="2"/>
      <c r="PFY58" s="2"/>
      <c r="PFZ58" s="2"/>
      <c r="PGA58" s="2"/>
      <c r="PGB58" s="2"/>
      <c r="PGC58" s="2"/>
      <c r="PGD58" s="2"/>
      <c r="PGE58" s="2"/>
      <c r="PGF58" s="2"/>
      <c r="PGG58" s="2"/>
      <c r="PGH58" s="2"/>
      <c r="PGI58" s="2"/>
      <c r="PGJ58" s="2"/>
      <c r="PGK58" s="2"/>
      <c r="PGL58" s="2"/>
      <c r="PGM58" s="2"/>
      <c r="PGN58" s="2"/>
      <c r="PGO58" s="2"/>
      <c r="PGP58" s="2"/>
      <c r="PGQ58" s="2"/>
      <c r="PGR58" s="2"/>
      <c r="PGS58" s="2"/>
      <c r="PGT58" s="2"/>
      <c r="PGU58" s="2"/>
      <c r="PGV58" s="2"/>
      <c r="PGW58" s="2"/>
      <c r="PGX58" s="2"/>
      <c r="PGY58" s="2"/>
      <c r="PGZ58" s="2"/>
      <c r="PHA58" s="2"/>
      <c r="PHB58" s="2"/>
      <c r="PHC58" s="2"/>
      <c r="PHD58" s="2"/>
      <c r="PHE58" s="2"/>
      <c r="PHF58" s="2"/>
      <c r="PHG58" s="2"/>
      <c r="PHH58" s="2"/>
      <c r="PHI58" s="2"/>
      <c r="PHJ58" s="2"/>
      <c r="PHK58" s="2"/>
      <c r="PHL58" s="2"/>
      <c r="PHM58" s="2"/>
      <c r="PHN58" s="2"/>
      <c r="PHO58" s="2"/>
      <c r="PHP58" s="2"/>
      <c r="PHQ58" s="2"/>
      <c r="PHR58" s="2"/>
      <c r="PHS58" s="2"/>
      <c r="PHT58" s="2"/>
      <c r="PHU58" s="2"/>
      <c r="PHV58" s="2"/>
      <c r="PHW58" s="2"/>
      <c r="PHX58" s="2"/>
      <c r="PHY58" s="2"/>
      <c r="PHZ58" s="2"/>
      <c r="PIA58" s="2"/>
      <c r="PIB58" s="2"/>
      <c r="PIC58" s="2"/>
      <c r="PID58" s="2"/>
      <c r="PIE58" s="2"/>
      <c r="PIF58" s="2"/>
      <c r="PIG58" s="2"/>
      <c r="PIH58" s="2"/>
      <c r="PII58" s="2"/>
      <c r="PIJ58" s="2"/>
      <c r="PIK58" s="2"/>
      <c r="PIL58" s="2"/>
      <c r="PIM58" s="2"/>
      <c r="PIN58" s="2"/>
      <c r="PIO58" s="2"/>
      <c r="PIP58" s="2"/>
      <c r="PIQ58" s="2"/>
      <c r="PIR58" s="2"/>
      <c r="PIS58" s="2"/>
      <c r="PIT58" s="2"/>
      <c r="PIU58" s="2"/>
      <c r="PIV58" s="2"/>
      <c r="PIW58" s="2"/>
      <c r="PIX58" s="2"/>
      <c r="PIY58" s="2"/>
      <c r="PIZ58" s="2"/>
      <c r="PJA58" s="2"/>
      <c r="PJB58" s="2"/>
      <c r="PJC58" s="2"/>
      <c r="PJD58" s="2"/>
      <c r="PJE58" s="2"/>
      <c r="PJF58" s="2"/>
      <c r="PJG58" s="2"/>
      <c r="PJH58" s="2"/>
      <c r="PJI58" s="2"/>
      <c r="PJJ58" s="2"/>
      <c r="PJK58" s="2"/>
      <c r="PJL58" s="2"/>
      <c r="PJM58" s="2"/>
      <c r="PJN58" s="2"/>
      <c r="PJO58" s="2"/>
      <c r="PJP58" s="2"/>
      <c r="PJQ58" s="2"/>
      <c r="PJR58" s="2"/>
      <c r="PJS58" s="2"/>
      <c r="PJT58" s="2"/>
      <c r="PJU58" s="2"/>
      <c r="PJV58" s="2"/>
      <c r="PJW58" s="2"/>
      <c r="PJX58" s="2"/>
      <c r="PJY58" s="2"/>
      <c r="PJZ58" s="2"/>
      <c r="PKA58" s="2"/>
      <c r="PKB58" s="2"/>
      <c r="PKC58" s="2"/>
      <c r="PKD58" s="2"/>
      <c r="PKE58" s="2"/>
      <c r="PKF58" s="2"/>
      <c r="PKG58" s="2"/>
      <c r="PKH58" s="2"/>
      <c r="PKI58" s="2"/>
      <c r="PKJ58" s="2"/>
      <c r="PKK58" s="2"/>
      <c r="PKL58" s="2"/>
      <c r="PKM58" s="2"/>
      <c r="PKN58" s="2"/>
      <c r="PKO58" s="2"/>
      <c r="PKP58" s="2"/>
      <c r="PKQ58" s="2"/>
      <c r="PKR58" s="2"/>
      <c r="PKS58" s="2"/>
      <c r="PKT58" s="2"/>
      <c r="PKU58" s="2"/>
      <c r="PKV58" s="2"/>
      <c r="PKW58" s="2"/>
      <c r="PKX58" s="2"/>
      <c r="PKY58" s="2"/>
      <c r="PKZ58" s="2"/>
      <c r="PLA58" s="2"/>
      <c r="PLB58" s="2"/>
      <c r="PLC58" s="2"/>
      <c r="PLD58" s="2"/>
      <c r="PLE58" s="2"/>
      <c r="PLF58" s="2"/>
      <c r="PLG58" s="2"/>
      <c r="PLH58" s="2"/>
      <c r="PLI58" s="2"/>
      <c r="PLJ58" s="2"/>
      <c r="PLK58" s="2"/>
      <c r="PLL58" s="2"/>
      <c r="PLM58" s="2"/>
      <c r="PLN58" s="2"/>
      <c r="PLO58" s="2"/>
      <c r="PLP58" s="2"/>
      <c r="PLQ58" s="2"/>
      <c r="PLR58" s="2"/>
      <c r="PLS58" s="2"/>
      <c r="PLT58" s="2"/>
      <c r="PLU58" s="2"/>
      <c r="PLV58" s="2"/>
      <c r="PLW58" s="2"/>
      <c r="PLX58" s="2"/>
      <c r="PLY58" s="2"/>
      <c r="PLZ58" s="2"/>
      <c r="PMA58" s="2"/>
      <c r="PMB58" s="2"/>
      <c r="PMC58" s="2"/>
      <c r="PMD58" s="2"/>
      <c r="PME58" s="2"/>
      <c r="PMF58" s="2"/>
      <c r="PMG58" s="2"/>
      <c r="PMH58" s="2"/>
      <c r="PMI58" s="2"/>
      <c r="PMJ58" s="2"/>
      <c r="PMK58" s="2"/>
      <c r="PML58" s="2"/>
      <c r="PMM58" s="2"/>
      <c r="PMN58" s="2"/>
      <c r="PMO58" s="2"/>
      <c r="PMP58" s="2"/>
      <c r="PMQ58" s="2"/>
      <c r="PMR58" s="2"/>
      <c r="PMS58" s="2"/>
      <c r="PMT58" s="2"/>
      <c r="PMU58" s="2"/>
      <c r="PMV58" s="2"/>
      <c r="PMW58" s="2"/>
      <c r="PMX58" s="2"/>
      <c r="PMY58" s="2"/>
      <c r="PMZ58" s="2"/>
      <c r="PNA58" s="2"/>
      <c r="PNB58" s="2"/>
      <c r="PNC58" s="2"/>
      <c r="PND58" s="2"/>
      <c r="PNE58" s="2"/>
      <c r="PNF58" s="2"/>
      <c r="PNG58" s="2"/>
      <c r="PNH58" s="2"/>
      <c r="PNI58" s="2"/>
      <c r="PNJ58" s="2"/>
      <c r="PNK58" s="2"/>
      <c r="PNL58" s="2"/>
      <c r="PNM58" s="2"/>
      <c r="PNN58" s="2"/>
      <c r="PNO58" s="2"/>
      <c r="PNP58" s="2"/>
      <c r="PNQ58" s="2"/>
      <c r="PNR58" s="2"/>
      <c r="PNS58" s="2"/>
      <c r="PNT58" s="2"/>
      <c r="PNU58" s="2"/>
      <c r="PNV58" s="2"/>
      <c r="PNW58" s="2"/>
      <c r="PNX58" s="2"/>
      <c r="PNY58" s="2"/>
      <c r="PNZ58" s="2"/>
      <c r="POA58" s="2"/>
      <c r="POB58" s="2"/>
      <c r="POC58" s="2"/>
      <c r="POD58" s="2"/>
      <c r="POE58" s="2"/>
      <c r="POF58" s="2"/>
      <c r="POG58" s="2"/>
      <c r="POH58" s="2"/>
      <c r="POI58" s="2"/>
      <c r="POJ58" s="2"/>
      <c r="POK58" s="2"/>
      <c r="POL58" s="2"/>
      <c r="POM58" s="2"/>
      <c r="PON58" s="2"/>
      <c r="POO58" s="2"/>
      <c r="POP58" s="2"/>
      <c r="POQ58" s="2"/>
      <c r="POR58" s="2"/>
      <c r="POS58" s="2"/>
      <c r="POT58" s="2"/>
      <c r="POU58" s="2"/>
      <c r="POV58" s="2"/>
      <c r="POW58" s="2"/>
      <c r="POX58" s="2"/>
      <c r="POY58" s="2"/>
      <c r="POZ58" s="2"/>
      <c r="PPA58" s="2"/>
      <c r="PPB58" s="2"/>
      <c r="PPC58" s="2"/>
      <c r="PPD58" s="2"/>
      <c r="PPE58" s="2"/>
      <c r="PPF58" s="2"/>
      <c r="PPG58" s="2"/>
      <c r="PPH58" s="2"/>
      <c r="PPI58" s="2"/>
      <c r="PPJ58" s="2"/>
      <c r="PPK58" s="2"/>
      <c r="PPL58" s="2"/>
      <c r="PPM58" s="2"/>
      <c r="PPN58" s="2"/>
      <c r="PPO58" s="2"/>
      <c r="PPP58" s="2"/>
      <c r="PPQ58" s="2"/>
      <c r="PPR58" s="2"/>
      <c r="PPS58" s="2"/>
      <c r="PPT58" s="2"/>
      <c r="PPU58" s="2"/>
      <c r="PPV58" s="2"/>
      <c r="PPW58" s="2"/>
      <c r="PPX58" s="2"/>
      <c r="PPY58" s="2"/>
      <c r="PPZ58" s="2"/>
      <c r="PQA58" s="2"/>
      <c r="PQB58" s="2"/>
      <c r="PQC58" s="2"/>
      <c r="PQD58" s="2"/>
      <c r="PQE58" s="2"/>
      <c r="PQF58" s="2"/>
      <c r="PQG58" s="2"/>
      <c r="PQH58" s="2"/>
      <c r="PQI58" s="2"/>
      <c r="PQJ58" s="2"/>
      <c r="PQK58" s="2"/>
      <c r="PQL58" s="2"/>
      <c r="PQM58" s="2"/>
      <c r="PQN58" s="2"/>
      <c r="PQO58" s="2"/>
      <c r="PQP58" s="2"/>
      <c r="PQQ58" s="2"/>
      <c r="PQR58" s="2"/>
      <c r="PQS58" s="2"/>
      <c r="PQT58" s="2"/>
      <c r="PQU58" s="2"/>
      <c r="PQV58" s="2"/>
      <c r="PQW58" s="2"/>
      <c r="PQX58" s="2"/>
      <c r="PQY58" s="2"/>
      <c r="PQZ58" s="2"/>
      <c r="PRA58" s="2"/>
      <c r="PRB58" s="2"/>
      <c r="PRC58" s="2"/>
      <c r="PRD58" s="2"/>
      <c r="PRE58" s="2"/>
      <c r="PRF58" s="2"/>
      <c r="PRG58" s="2"/>
      <c r="PRH58" s="2"/>
      <c r="PRI58" s="2"/>
      <c r="PRJ58" s="2"/>
      <c r="PRK58" s="2"/>
      <c r="PRL58" s="2"/>
      <c r="PRM58" s="2"/>
      <c r="PRN58" s="2"/>
      <c r="PRO58" s="2"/>
      <c r="PRP58" s="2"/>
      <c r="PRQ58" s="2"/>
      <c r="PRR58" s="2"/>
      <c r="PRS58" s="2"/>
      <c r="PRT58" s="2"/>
      <c r="PRU58" s="2"/>
      <c r="PRV58" s="2"/>
      <c r="PRW58" s="2"/>
      <c r="PRX58" s="2"/>
      <c r="PRY58" s="2"/>
      <c r="PRZ58" s="2"/>
      <c r="PSA58" s="2"/>
      <c r="PSB58" s="2"/>
      <c r="PSC58" s="2"/>
      <c r="PSD58" s="2"/>
      <c r="PSE58" s="2"/>
      <c r="PSF58" s="2"/>
      <c r="PSG58" s="2"/>
      <c r="PSH58" s="2"/>
      <c r="PSI58" s="2"/>
      <c r="PSJ58" s="2"/>
      <c r="PSK58" s="2"/>
      <c r="PSL58" s="2"/>
      <c r="PSM58" s="2"/>
      <c r="PSN58" s="2"/>
      <c r="PSO58" s="2"/>
      <c r="PSP58" s="2"/>
      <c r="PSQ58" s="2"/>
      <c r="PSR58" s="2"/>
      <c r="PSS58" s="2"/>
      <c r="PST58" s="2"/>
      <c r="PSU58" s="2"/>
      <c r="PSV58" s="2"/>
      <c r="PSW58" s="2"/>
      <c r="PSX58" s="2"/>
      <c r="PSY58" s="2"/>
      <c r="PSZ58" s="2"/>
      <c r="PTA58" s="2"/>
      <c r="PTB58" s="2"/>
      <c r="PTC58" s="2"/>
      <c r="PTD58" s="2"/>
      <c r="PTE58" s="2"/>
      <c r="PTF58" s="2"/>
      <c r="PTG58" s="2"/>
      <c r="PTH58" s="2"/>
      <c r="PTI58" s="2"/>
      <c r="PTJ58" s="2"/>
      <c r="PTK58" s="2"/>
      <c r="PTL58" s="2"/>
      <c r="PTM58" s="2"/>
      <c r="PTN58" s="2"/>
      <c r="PTO58" s="2"/>
      <c r="PTP58" s="2"/>
      <c r="PTQ58" s="2"/>
      <c r="PTR58" s="2"/>
      <c r="PTS58" s="2"/>
      <c r="PTT58" s="2"/>
      <c r="PTU58" s="2"/>
      <c r="PTV58" s="2"/>
      <c r="PTW58" s="2"/>
      <c r="PTX58" s="2"/>
      <c r="PTY58" s="2"/>
      <c r="PTZ58" s="2"/>
      <c r="PUA58" s="2"/>
      <c r="PUB58" s="2"/>
      <c r="PUC58" s="2"/>
      <c r="PUD58" s="2"/>
      <c r="PUE58" s="2"/>
      <c r="PUF58" s="2"/>
      <c r="PUG58" s="2"/>
      <c r="PUH58" s="2"/>
      <c r="PUI58" s="2"/>
      <c r="PUJ58" s="2"/>
      <c r="PUK58" s="2"/>
      <c r="PUL58" s="2"/>
      <c r="PUM58" s="2"/>
      <c r="PUN58" s="2"/>
      <c r="PUO58" s="2"/>
      <c r="PUP58" s="2"/>
      <c r="PUQ58" s="2"/>
      <c r="PUR58" s="2"/>
      <c r="PUS58" s="2"/>
      <c r="PUT58" s="2"/>
      <c r="PUU58" s="2"/>
      <c r="PUV58" s="2"/>
      <c r="PUW58" s="2"/>
      <c r="PUX58" s="2"/>
      <c r="PUY58" s="2"/>
      <c r="PUZ58" s="2"/>
      <c r="PVA58" s="2"/>
      <c r="PVB58" s="2"/>
      <c r="PVC58" s="2"/>
      <c r="PVD58" s="2"/>
      <c r="PVE58" s="2"/>
      <c r="PVF58" s="2"/>
      <c r="PVG58" s="2"/>
      <c r="PVH58" s="2"/>
      <c r="PVI58" s="2"/>
      <c r="PVJ58" s="2"/>
      <c r="PVK58" s="2"/>
      <c r="PVL58" s="2"/>
      <c r="PVM58" s="2"/>
      <c r="PVN58" s="2"/>
      <c r="PVO58" s="2"/>
      <c r="PVP58" s="2"/>
      <c r="PVQ58" s="2"/>
      <c r="PVR58" s="2"/>
      <c r="PVS58" s="2"/>
      <c r="PVT58" s="2"/>
      <c r="PVU58" s="2"/>
      <c r="PVV58" s="2"/>
      <c r="PVW58" s="2"/>
      <c r="PVX58" s="2"/>
      <c r="PVY58" s="2"/>
      <c r="PVZ58" s="2"/>
      <c r="PWA58" s="2"/>
      <c r="PWB58" s="2"/>
      <c r="PWC58" s="2"/>
      <c r="PWD58" s="2"/>
      <c r="PWE58" s="2"/>
      <c r="PWF58" s="2"/>
      <c r="PWG58" s="2"/>
      <c r="PWH58" s="2"/>
      <c r="PWI58" s="2"/>
      <c r="PWJ58" s="2"/>
      <c r="PWK58" s="2"/>
      <c r="PWL58" s="2"/>
      <c r="PWM58" s="2"/>
      <c r="PWN58" s="2"/>
      <c r="PWO58" s="2"/>
      <c r="PWP58" s="2"/>
      <c r="PWQ58" s="2"/>
      <c r="PWR58" s="2"/>
      <c r="PWS58" s="2"/>
      <c r="PWT58" s="2"/>
      <c r="PWU58" s="2"/>
      <c r="PWV58" s="2"/>
      <c r="PWW58" s="2"/>
      <c r="PWX58" s="2"/>
      <c r="PWY58" s="2"/>
      <c r="PWZ58" s="2"/>
      <c r="PXA58" s="2"/>
      <c r="PXB58" s="2"/>
      <c r="PXC58" s="2"/>
      <c r="PXD58" s="2"/>
      <c r="PXE58" s="2"/>
      <c r="PXF58" s="2"/>
      <c r="PXG58" s="2"/>
      <c r="PXH58" s="2"/>
      <c r="PXI58" s="2"/>
      <c r="PXJ58" s="2"/>
      <c r="PXK58" s="2"/>
      <c r="PXL58" s="2"/>
      <c r="PXM58" s="2"/>
      <c r="PXN58" s="2"/>
      <c r="PXO58" s="2"/>
      <c r="PXP58" s="2"/>
      <c r="PXQ58" s="2"/>
      <c r="PXR58" s="2"/>
      <c r="PXS58" s="2"/>
      <c r="PXT58" s="2"/>
      <c r="PXU58" s="2"/>
      <c r="PXV58" s="2"/>
      <c r="PXW58" s="2"/>
      <c r="PXX58" s="2"/>
      <c r="PXY58" s="2"/>
      <c r="PXZ58" s="2"/>
      <c r="PYA58" s="2"/>
      <c r="PYB58" s="2"/>
      <c r="PYC58" s="2"/>
      <c r="PYD58" s="2"/>
      <c r="PYE58" s="2"/>
      <c r="PYF58" s="2"/>
      <c r="PYG58" s="2"/>
      <c r="PYH58" s="2"/>
      <c r="PYI58" s="2"/>
      <c r="PYJ58" s="2"/>
      <c r="PYK58" s="2"/>
      <c r="PYL58" s="2"/>
      <c r="PYM58" s="2"/>
      <c r="PYN58" s="2"/>
      <c r="PYO58" s="2"/>
      <c r="PYP58" s="2"/>
      <c r="PYQ58" s="2"/>
      <c r="PYR58" s="2"/>
      <c r="PYS58" s="2"/>
      <c r="PYT58" s="2"/>
      <c r="PYU58" s="2"/>
      <c r="PYV58" s="2"/>
      <c r="PYW58" s="2"/>
      <c r="PYX58" s="2"/>
      <c r="PYY58" s="2"/>
      <c r="PYZ58" s="2"/>
      <c r="PZA58" s="2"/>
      <c r="PZB58" s="2"/>
      <c r="PZC58" s="2"/>
      <c r="PZD58" s="2"/>
      <c r="PZE58" s="2"/>
      <c r="PZF58" s="2"/>
      <c r="PZG58" s="2"/>
      <c r="PZH58" s="2"/>
      <c r="PZI58" s="2"/>
      <c r="PZJ58" s="2"/>
      <c r="PZK58" s="2"/>
      <c r="PZL58" s="2"/>
      <c r="PZM58" s="2"/>
      <c r="PZN58" s="2"/>
      <c r="PZO58" s="2"/>
      <c r="PZP58" s="2"/>
      <c r="PZQ58" s="2"/>
      <c r="PZR58" s="2"/>
      <c r="PZS58" s="2"/>
      <c r="PZT58" s="2"/>
      <c r="PZU58" s="2"/>
      <c r="PZV58" s="2"/>
      <c r="PZW58" s="2"/>
      <c r="PZX58" s="2"/>
      <c r="PZY58" s="2"/>
      <c r="PZZ58" s="2"/>
      <c r="QAA58" s="2"/>
      <c r="QAB58" s="2"/>
      <c r="QAC58" s="2"/>
      <c r="QAD58" s="2"/>
      <c r="QAE58" s="2"/>
      <c r="QAF58" s="2"/>
      <c r="QAG58" s="2"/>
      <c r="QAH58" s="2"/>
      <c r="QAI58" s="2"/>
      <c r="QAJ58" s="2"/>
      <c r="QAK58" s="2"/>
      <c r="QAL58" s="2"/>
      <c r="QAM58" s="2"/>
      <c r="QAN58" s="2"/>
      <c r="QAO58" s="2"/>
      <c r="QAP58" s="2"/>
      <c r="QAQ58" s="2"/>
      <c r="QAR58" s="2"/>
      <c r="QAS58" s="2"/>
      <c r="QAT58" s="2"/>
      <c r="QAU58" s="2"/>
      <c r="QAV58" s="2"/>
      <c r="QAW58" s="2"/>
      <c r="QAX58" s="2"/>
      <c r="QAY58" s="2"/>
      <c r="QAZ58" s="2"/>
      <c r="QBA58" s="2"/>
      <c r="QBB58" s="2"/>
      <c r="QBC58" s="2"/>
      <c r="QBD58" s="2"/>
      <c r="QBE58" s="2"/>
      <c r="QBF58" s="2"/>
      <c r="QBG58" s="2"/>
      <c r="QBH58" s="2"/>
      <c r="QBI58" s="2"/>
      <c r="QBJ58" s="2"/>
      <c r="QBK58" s="2"/>
      <c r="QBL58" s="2"/>
      <c r="QBM58" s="2"/>
      <c r="QBN58" s="2"/>
      <c r="QBO58" s="2"/>
      <c r="QBP58" s="2"/>
      <c r="QBQ58" s="2"/>
      <c r="QBR58" s="2"/>
      <c r="QBS58" s="2"/>
      <c r="QBT58" s="2"/>
      <c r="QBU58" s="2"/>
      <c r="QBV58" s="2"/>
      <c r="QBW58" s="2"/>
      <c r="QBX58" s="2"/>
      <c r="QBY58" s="2"/>
      <c r="QBZ58" s="2"/>
      <c r="QCA58" s="2"/>
      <c r="QCB58" s="2"/>
      <c r="QCC58" s="2"/>
      <c r="QCD58" s="2"/>
      <c r="QCE58" s="2"/>
      <c r="QCF58" s="2"/>
      <c r="QCG58" s="2"/>
      <c r="QCH58" s="2"/>
      <c r="QCI58" s="2"/>
      <c r="QCJ58" s="2"/>
      <c r="QCK58" s="2"/>
      <c r="QCL58" s="2"/>
      <c r="QCM58" s="2"/>
      <c r="QCN58" s="2"/>
      <c r="QCO58" s="2"/>
      <c r="QCP58" s="2"/>
      <c r="QCQ58" s="2"/>
      <c r="QCR58" s="2"/>
      <c r="QCS58" s="2"/>
      <c r="QCT58" s="2"/>
      <c r="QCU58" s="2"/>
      <c r="QCV58" s="2"/>
      <c r="QCW58" s="2"/>
      <c r="QCX58" s="2"/>
      <c r="QCY58" s="2"/>
      <c r="QCZ58" s="2"/>
      <c r="QDA58" s="2"/>
      <c r="QDB58" s="2"/>
      <c r="QDC58" s="2"/>
      <c r="QDD58" s="2"/>
      <c r="QDE58" s="2"/>
      <c r="QDF58" s="2"/>
      <c r="QDG58" s="2"/>
      <c r="QDH58" s="2"/>
      <c r="QDI58" s="2"/>
      <c r="QDJ58" s="2"/>
      <c r="QDK58" s="2"/>
      <c r="QDL58" s="2"/>
      <c r="QDM58" s="2"/>
      <c r="QDN58" s="2"/>
      <c r="QDO58" s="2"/>
      <c r="QDP58" s="2"/>
      <c r="QDQ58" s="2"/>
      <c r="QDR58" s="2"/>
      <c r="QDS58" s="2"/>
      <c r="QDT58" s="2"/>
      <c r="QDU58" s="2"/>
      <c r="QDV58" s="2"/>
      <c r="QDW58" s="2"/>
      <c r="QDX58" s="2"/>
      <c r="QDY58" s="2"/>
      <c r="QDZ58" s="2"/>
      <c r="QEA58" s="2"/>
      <c r="QEB58" s="2"/>
      <c r="QEC58" s="2"/>
      <c r="QED58" s="2"/>
      <c r="QEE58" s="2"/>
      <c r="QEF58" s="2"/>
      <c r="QEG58" s="2"/>
      <c r="QEH58" s="2"/>
      <c r="QEI58" s="2"/>
      <c r="QEJ58" s="2"/>
      <c r="QEK58" s="2"/>
      <c r="QEL58" s="2"/>
      <c r="QEM58" s="2"/>
      <c r="QEN58" s="2"/>
      <c r="QEO58" s="2"/>
      <c r="QEP58" s="2"/>
      <c r="QEQ58" s="2"/>
      <c r="QER58" s="2"/>
      <c r="QES58" s="2"/>
      <c r="QET58" s="2"/>
      <c r="QEU58" s="2"/>
      <c r="QEV58" s="2"/>
      <c r="QEW58" s="2"/>
      <c r="QEX58" s="2"/>
      <c r="QEY58" s="2"/>
      <c r="QEZ58" s="2"/>
      <c r="QFA58" s="2"/>
      <c r="QFB58" s="2"/>
      <c r="QFC58" s="2"/>
      <c r="QFD58" s="2"/>
      <c r="QFE58" s="2"/>
      <c r="QFF58" s="2"/>
      <c r="QFG58" s="2"/>
      <c r="QFH58" s="2"/>
      <c r="QFI58" s="2"/>
      <c r="QFJ58" s="2"/>
      <c r="QFK58" s="2"/>
      <c r="QFL58" s="2"/>
      <c r="QFM58" s="2"/>
      <c r="QFN58" s="2"/>
      <c r="QFO58" s="2"/>
      <c r="QFP58" s="2"/>
      <c r="QFQ58" s="2"/>
      <c r="QFR58" s="2"/>
      <c r="QFS58" s="2"/>
      <c r="QFT58" s="2"/>
      <c r="QFU58" s="2"/>
      <c r="QFV58" s="2"/>
      <c r="QFW58" s="2"/>
      <c r="QFX58" s="2"/>
      <c r="QFY58" s="2"/>
      <c r="QFZ58" s="2"/>
      <c r="QGA58" s="2"/>
      <c r="QGB58" s="2"/>
      <c r="QGC58" s="2"/>
      <c r="QGD58" s="2"/>
      <c r="QGE58" s="2"/>
      <c r="QGF58" s="2"/>
      <c r="QGG58" s="2"/>
      <c r="QGH58" s="2"/>
      <c r="QGI58" s="2"/>
      <c r="QGJ58" s="2"/>
      <c r="QGK58" s="2"/>
      <c r="QGL58" s="2"/>
      <c r="QGM58" s="2"/>
      <c r="QGN58" s="2"/>
      <c r="QGO58" s="2"/>
      <c r="QGP58" s="2"/>
      <c r="QGQ58" s="2"/>
      <c r="QGR58" s="2"/>
      <c r="QGS58" s="2"/>
      <c r="QGT58" s="2"/>
      <c r="QGU58" s="2"/>
      <c r="QGV58" s="2"/>
      <c r="QGW58" s="2"/>
      <c r="QGX58" s="2"/>
      <c r="QGY58" s="2"/>
      <c r="QGZ58" s="2"/>
      <c r="QHA58" s="2"/>
      <c r="QHB58" s="2"/>
      <c r="QHC58" s="2"/>
      <c r="QHD58" s="2"/>
      <c r="QHE58" s="2"/>
      <c r="QHF58" s="2"/>
      <c r="QHG58" s="2"/>
      <c r="QHH58" s="2"/>
      <c r="QHI58" s="2"/>
      <c r="QHJ58" s="2"/>
      <c r="QHK58" s="2"/>
      <c r="QHL58" s="2"/>
      <c r="QHM58" s="2"/>
      <c r="QHN58" s="2"/>
      <c r="QHO58" s="2"/>
      <c r="QHP58" s="2"/>
      <c r="QHQ58" s="2"/>
      <c r="QHR58" s="2"/>
      <c r="QHS58" s="2"/>
      <c r="QHT58" s="2"/>
      <c r="QHU58" s="2"/>
      <c r="QHV58" s="2"/>
      <c r="QHW58" s="2"/>
      <c r="QHX58" s="2"/>
      <c r="QHY58" s="2"/>
      <c r="QHZ58" s="2"/>
      <c r="QIA58" s="2"/>
      <c r="QIB58" s="2"/>
      <c r="QIC58" s="2"/>
      <c r="QID58" s="2"/>
      <c r="QIE58" s="2"/>
      <c r="QIF58" s="2"/>
      <c r="QIG58" s="2"/>
      <c r="QIH58" s="2"/>
      <c r="QII58" s="2"/>
      <c r="QIJ58" s="2"/>
      <c r="QIK58" s="2"/>
      <c r="QIL58" s="2"/>
      <c r="QIM58" s="2"/>
      <c r="QIN58" s="2"/>
      <c r="QIO58" s="2"/>
      <c r="QIP58" s="2"/>
      <c r="QIQ58" s="2"/>
      <c r="QIR58" s="2"/>
      <c r="QIS58" s="2"/>
      <c r="QIT58" s="2"/>
      <c r="QIU58" s="2"/>
      <c r="QIV58" s="2"/>
      <c r="QIW58" s="2"/>
      <c r="QIX58" s="2"/>
      <c r="QIY58" s="2"/>
      <c r="QIZ58" s="2"/>
      <c r="QJA58" s="2"/>
      <c r="QJB58" s="2"/>
      <c r="QJC58" s="2"/>
      <c r="QJD58" s="2"/>
      <c r="QJE58" s="2"/>
      <c r="QJF58" s="2"/>
      <c r="QJG58" s="2"/>
      <c r="QJH58" s="2"/>
      <c r="QJI58" s="2"/>
      <c r="QJJ58" s="2"/>
      <c r="QJK58" s="2"/>
      <c r="QJL58" s="2"/>
      <c r="QJM58" s="2"/>
      <c r="QJN58" s="2"/>
      <c r="QJO58" s="2"/>
      <c r="QJP58" s="2"/>
      <c r="QJQ58" s="2"/>
      <c r="QJR58" s="2"/>
      <c r="QJS58" s="2"/>
      <c r="QJT58" s="2"/>
      <c r="QJU58" s="2"/>
      <c r="QJV58" s="2"/>
      <c r="QJW58" s="2"/>
      <c r="QJX58" s="2"/>
      <c r="QJY58" s="2"/>
      <c r="QJZ58" s="2"/>
      <c r="QKA58" s="2"/>
      <c r="QKB58" s="2"/>
      <c r="QKC58" s="2"/>
      <c r="QKD58" s="2"/>
      <c r="QKE58" s="2"/>
      <c r="QKF58" s="2"/>
      <c r="QKG58" s="2"/>
      <c r="QKH58" s="2"/>
      <c r="QKI58" s="2"/>
      <c r="QKJ58" s="2"/>
      <c r="QKK58" s="2"/>
      <c r="QKL58" s="2"/>
      <c r="QKM58" s="2"/>
      <c r="QKN58" s="2"/>
      <c r="QKO58" s="2"/>
      <c r="QKP58" s="2"/>
      <c r="QKQ58" s="2"/>
      <c r="QKR58" s="2"/>
      <c r="QKS58" s="2"/>
      <c r="QKT58" s="2"/>
      <c r="QKU58" s="2"/>
      <c r="QKV58" s="2"/>
      <c r="QKW58" s="2"/>
      <c r="QKX58" s="2"/>
      <c r="QKY58" s="2"/>
      <c r="QKZ58" s="2"/>
      <c r="QLA58" s="2"/>
      <c r="QLB58" s="2"/>
      <c r="QLC58" s="2"/>
      <c r="QLD58" s="2"/>
      <c r="QLE58" s="2"/>
      <c r="QLF58" s="2"/>
      <c r="QLG58" s="2"/>
      <c r="QLH58" s="2"/>
      <c r="QLI58" s="2"/>
      <c r="QLJ58" s="2"/>
      <c r="QLK58" s="2"/>
      <c r="QLL58" s="2"/>
      <c r="QLM58" s="2"/>
      <c r="QLN58" s="2"/>
      <c r="QLO58" s="2"/>
      <c r="QLP58" s="2"/>
      <c r="QLQ58" s="2"/>
      <c r="QLR58" s="2"/>
      <c r="QLS58" s="2"/>
      <c r="QLT58" s="2"/>
      <c r="QLU58" s="2"/>
      <c r="QLV58" s="2"/>
      <c r="QLW58" s="2"/>
      <c r="QLX58" s="2"/>
      <c r="QLY58" s="2"/>
      <c r="QLZ58" s="2"/>
      <c r="QMA58" s="2"/>
      <c r="QMB58" s="2"/>
      <c r="QMC58" s="2"/>
      <c r="QMD58" s="2"/>
      <c r="QME58" s="2"/>
      <c r="QMF58" s="2"/>
      <c r="QMG58" s="2"/>
      <c r="QMH58" s="2"/>
      <c r="QMI58" s="2"/>
      <c r="QMJ58" s="2"/>
      <c r="QMK58" s="2"/>
      <c r="QML58" s="2"/>
      <c r="QMM58" s="2"/>
      <c r="QMN58" s="2"/>
      <c r="QMO58" s="2"/>
      <c r="QMP58" s="2"/>
      <c r="QMQ58" s="2"/>
      <c r="QMR58" s="2"/>
      <c r="QMS58" s="2"/>
      <c r="QMT58" s="2"/>
      <c r="QMU58" s="2"/>
      <c r="QMV58" s="2"/>
      <c r="QMW58" s="2"/>
      <c r="QMX58" s="2"/>
      <c r="QMY58" s="2"/>
      <c r="QMZ58" s="2"/>
      <c r="QNA58" s="2"/>
      <c r="QNB58" s="2"/>
      <c r="QNC58" s="2"/>
      <c r="QND58" s="2"/>
      <c r="QNE58" s="2"/>
      <c r="QNF58" s="2"/>
      <c r="QNG58" s="2"/>
      <c r="QNH58" s="2"/>
      <c r="QNI58" s="2"/>
      <c r="QNJ58" s="2"/>
      <c r="QNK58" s="2"/>
      <c r="QNL58" s="2"/>
      <c r="QNM58" s="2"/>
      <c r="QNN58" s="2"/>
      <c r="QNO58" s="2"/>
      <c r="QNP58" s="2"/>
      <c r="QNQ58" s="2"/>
      <c r="QNR58" s="2"/>
      <c r="QNS58" s="2"/>
      <c r="QNT58" s="2"/>
      <c r="QNU58" s="2"/>
      <c r="QNV58" s="2"/>
      <c r="QNW58" s="2"/>
      <c r="QNX58" s="2"/>
      <c r="QNY58" s="2"/>
      <c r="QNZ58" s="2"/>
      <c r="QOA58" s="2"/>
      <c r="QOB58" s="2"/>
      <c r="QOC58" s="2"/>
      <c r="QOD58" s="2"/>
      <c r="QOE58" s="2"/>
      <c r="QOF58" s="2"/>
      <c r="QOG58" s="2"/>
      <c r="QOH58" s="2"/>
      <c r="QOI58" s="2"/>
      <c r="QOJ58" s="2"/>
      <c r="QOK58" s="2"/>
      <c r="QOL58" s="2"/>
      <c r="QOM58" s="2"/>
      <c r="QON58" s="2"/>
      <c r="QOO58" s="2"/>
      <c r="QOP58" s="2"/>
      <c r="QOQ58" s="2"/>
      <c r="QOR58" s="2"/>
      <c r="QOS58" s="2"/>
      <c r="QOT58" s="2"/>
      <c r="QOU58" s="2"/>
      <c r="QOV58" s="2"/>
      <c r="QOW58" s="2"/>
      <c r="QOX58" s="2"/>
      <c r="QOY58" s="2"/>
      <c r="QOZ58" s="2"/>
      <c r="QPA58" s="2"/>
      <c r="QPB58" s="2"/>
      <c r="QPC58" s="2"/>
      <c r="QPD58" s="2"/>
      <c r="QPE58" s="2"/>
      <c r="QPF58" s="2"/>
      <c r="QPG58" s="2"/>
      <c r="QPH58" s="2"/>
      <c r="QPI58" s="2"/>
      <c r="QPJ58" s="2"/>
      <c r="QPK58" s="2"/>
      <c r="QPL58" s="2"/>
      <c r="QPM58" s="2"/>
      <c r="QPN58" s="2"/>
      <c r="QPO58" s="2"/>
      <c r="QPP58" s="2"/>
      <c r="QPQ58" s="2"/>
      <c r="QPR58" s="2"/>
      <c r="QPS58" s="2"/>
      <c r="QPT58" s="2"/>
      <c r="QPU58" s="2"/>
      <c r="QPV58" s="2"/>
      <c r="QPW58" s="2"/>
      <c r="QPX58" s="2"/>
      <c r="QPY58" s="2"/>
      <c r="QPZ58" s="2"/>
      <c r="QQA58" s="2"/>
      <c r="QQB58" s="2"/>
      <c r="QQC58" s="2"/>
      <c r="QQD58" s="2"/>
      <c r="QQE58" s="2"/>
      <c r="QQF58" s="2"/>
      <c r="QQG58" s="2"/>
      <c r="QQH58" s="2"/>
      <c r="QQI58" s="2"/>
      <c r="QQJ58" s="2"/>
      <c r="QQK58" s="2"/>
      <c r="QQL58" s="2"/>
      <c r="QQM58" s="2"/>
      <c r="QQN58" s="2"/>
      <c r="QQO58" s="2"/>
      <c r="QQP58" s="2"/>
      <c r="QQQ58" s="2"/>
      <c r="QQR58" s="2"/>
      <c r="QQS58" s="2"/>
      <c r="QQT58" s="2"/>
      <c r="QQU58" s="2"/>
      <c r="QQV58" s="2"/>
      <c r="QQW58" s="2"/>
      <c r="QQX58" s="2"/>
      <c r="QQY58" s="2"/>
      <c r="QQZ58" s="2"/>
      <c r="QRA58" s="2"/>
      <c r="QRB58" s="2"/>
      <c r="QRC58" s="2"/>
      <c r="QRD58" s="2"/>
      <c r="QRE58" s="2"/>
      <c r="QRF58" s="2"/>
      <c r="QRG58" s="2"/>
      <c r="QRH58" s="2"/>
      <c r="QRI58" s="2"/>
      <c r="QRJ58" s="2"/>
      <c r="QRK58" s="2"/>
      <c r="QRL58" s="2"/>
      <c r="QRM58" s="2"/>
      <c r="QRN58" s="2"/>
      <c r="QRO58" s="2"/>
      <c r="QRP58" s="2"/>
      <c r="QRQ58" s="2"/>
      <c r="QRR58" s="2"/>
      <c r="QRS58" s="2"/>
      <c r="QRT58" s="2"/>
      <c r="QRU58" s="2"/>
      <c r="QRV58" s="2"/>
      <c r="QRW58" s="2"/>
      <c r="QRX58" s="2"/>
      <c r="QRY58" s="2"/>
      <c r="QRZ58" s="2"/>
      <c r="QSA58" s="2"/>
      <c r="QSB58" s="2"/>
      <c r="QSC58" s="2"/>
      <c r="QSD58" s="2"/>
      <c r="QSE58" s="2"/>
      <c r="QSF58" s="2"/>
      <c r="QSG58" s="2"/>
      <c r="QSH58" s="2"/>
      <c r="QSI58" s="2"/>
      <c r="QSJ58" s="2"/>
      <c r="QSK58" s="2"/>
      <c r="QSL58" s="2"/>
      <c r="QSM58" s="2"/>
      <c r="QSN58" s="2"/>
      <c r="QSO58" s="2"/>
      <c r="QSP58" s="2"/>
      <c r="QSQ58" s="2"/>
      <c r="QSR58" s="2"/>
      <c r="QSS58" s="2"/>
      <c r="QST58" s="2"/>
      <c r="QSU58" s="2"/>
      <c r="QSV58" s="2"/>
      <c r="QSW58" s="2"/>
      <c r="QSX58" s="2"/>
      <c r="QSY58" s="2"/>
      <c r="QSZ58" s="2"/>
      <c r="QTA58" s="2"/>
      <c r="QTB58" s="2"/>
      <c r="QTC58" s="2"/>
      <c r="QTD58" s="2"/>
      <c r="QTE58" s="2"/>
      <c r="QTF58" s="2"/>
      <c r="QTG58" s="2"/>
      <c r="QTH58" s="2"/>
      <c r="QTI58" s="2"/>
      <c r="QTJ58" s="2"/>
      <c r="QTK58" s="2"/>
      <c r="QTL58" s="2"/>
      <c r="QTM58" s="2"/>
      <c r="QTN58" s="2"/>
      <c r="QTO58" s="2"/>
      <c r="QTP58" s="2"/>
      <c r="QTQ58" s="2"/>
      <c r="QTR58" s="2"/>
      <c r="QTS58" s="2"/>
      <c r="QTT58" s="2"/>
      <c r="QTU58" s="2"/>
      <c r="QTV58" s="2"/>
      <c r="QTW58" s="2"/>
      <c r="QTX58" s="2"/>
      <c r="QTY58" s="2"/>
      <c r="QTZ58" s="2"/>
      <c r="QUA58" s="2"/>
      <c r="QUB58" s="2"/>
      <c r="QUC58" s="2"/>
      <c r="QUD58" s="2"/>
      <c r="QUE58" s="2"/>
      <c r="QUF58" s="2"/>
      <c r="QUG58" s="2"/>
      <c r="QUH58" s="2"/>
      <c r="QUI58" s="2"/>
      <c r="QUJ58" s="2"/>
      <c r="QUK58" s="2"/>
      <c r="QUL58" s="2"/>
      <c r="QUM58" s="2"/>
      <c r="QUN58" s="2"/>
      <c r="QUO58" s="2"/>
      <c r="QUP58" s="2"/>
      <c r="QUQ58" s="2"/>
      <c r="QUR58" s="2"/>
      <c r="QUS58" s="2"/>
      <c r="QUT58" s="2"/>
      <c r="QUU58" s="2"/>
      <c r="QUV58" s="2"/>
      <c r="QUW58" s="2"/>
      <c r="QUX58" s="2"/>
      <c r="QUY58" s="2"/>
      <c r="QUZ58" s="2"/>
      <c r="QVA58" s="2"/>
      <c r="QVB58" s="2"/>
      <c r="QVC58" s="2"/>
      <c r="QVD58" s="2"/>
      <c r="QVE58" s="2"/>
      <c r="QVF58" s="2"/>
      <c r="QVG58" s="2"/>
      <c r="QVH58" s="2"/>
      <c r="QVI58" s="2"/>
      <c r="QVJ58" s="2"/>
      <c r="QVK58" s="2"/>
      <c r="QVL58" s="2"/>
      <c r="QVM58" s="2"/>
      <c r="QVN58" s="2"/>
      <c r="QVO58" s="2"/>
      <c r="QVP58" s="2"/>
      <c r="QVQ58" s="2"/>
      <c r="QVR58" s="2"/>
      <c r="QVS58" s="2"/>
      <c r="QVT58" s="2"/>
      <c r="QVU58" s="2"/>
      <c r="QVV58" s="2"/>
      <c r="QVW58" s="2"/>
      <c r="QVX58" s="2"/>
      <c r="QVY58" s="2"/>
      <c r="QVZ58" s="2"/>
      <c r="QWA58" s="2"/>
      <c r="QWB58" s="2"/>
      <c r="QWC58" s="2"/>
      <c r="QWD58" s="2"/>
      <c r="QWE58" s="2"/>
      <c r="QWF58" s="2"/>
      <c r="QWG58" s="2"/>
      <c r="QWH58" s="2"/>
      <c r="QWI58" s="2"/>
      <c r="QWJ58" s="2"/>
      <c r="QWK58" s="2"/>
      <c r="QWL58" s="2"/>
      <c r="QWM58" s="2"/>
      <c r="QWN58" s="2"/>
      <c r="QWO58" s="2"/>
      <c r="QWP58" s="2"/>
      <c r="QWQ58" s="2"/>
      <c r="QWR58" s="2"/>
      <c r="QWS58" s="2"/>
      <c r="QWT58" s="2"/>
      <c r="QWU58" s="2"/>
      <c r="QWV58" s="2"/>
      <c r="QWW58" s="2"/>
      <c r="QWX58" s="2"/>
      <c r="QWY58" s="2"/>
      <c r="QWZ58" s="2"/>
      <c r="QXA58" s="2"/>
      <c r="QXB58" s="2"/>
      <c r="QXC58" s="2"/>
      <c r="QXD58" s="2"/>
      <c r="QXE58" s="2"/>
      <c r="QXF58" s="2"/>
      <c r="QXG58" s="2"/>
      <c r="QXH58" s="2"/>
      <c r="QXI58" s="2"/>
      <c r="QXJ58" s="2"/>
      <c r="QXK58" s="2"/>
      <c r="QXL58" s="2"/>
      <c r="QXM58" s="2"/>
      <c r="QXN58" s="2"/>
      <c r="QXO58" s="2"/>
      <c r="QXP58" s="2"/>
      <c r="QXQ58" s="2"/>
      <c r="QXR58" s="2"/>
      <c r="QXS58" s="2"/>
      <c r="QXT58" s="2"/>
      <c r="QXU58" s="2"/>
      <c r="QXV58" s="2"/>
      <c r="QXW58" s="2"/>
      <c r="QXX58" s="2"/>
      <c r="QXY58" s="2"/>
      <c r="QXZ58" s="2"/>
      <c r="QYA58" s="2"/>
      <c r="QYB58" s="2"/>
      <c r="QYC58" s="2"/>
      <c r="QYD58" s="2"/>
      <c r="QYE58" s="2"/>
      <c r="QYF58" s="2"/>
      <c r="QYG58" s="2"/>
      <c r="QYH58" s="2"/>
      <c r="QYI58" s="2"/>
      <c r="QYJ58" s="2"/>
      <c r="QYK58" s="2"/>
      <c r="QYL58" s="2"/>
      <c r="QYM58" s="2"/>
      <c r="QYN58" s="2"/>
      <c r="QYO58" s="2"/>
      <c r="QYP58" s="2"/>
      <c r="QYQ58" s="2"/>
      <c r="QYR58" s="2"/>
      <c r="QYS58" s="2"/>
      <c r="QYT58" s="2"/>
      <c r="QYU58" s="2"/>
      <c r="QYV58" s="2"/>
      <c r="QYW58" s="2"/>
      <c r="QYX58" s="2"/>
      <c r="QYY58" s="2"/>
      <c r="QYZ58" s="2"/>
      <c r="QZA58" s="2"/>
      <c r="QZB58" s="2"/>
      <c r="QZC58" s="2"/>
      <c r="QZD58" s="2"/>
      <c r="QZE58" s="2"/>
      <c r="QZF58" s="2"/>
      <c r="QZG58" s="2"/>
      <c r="QZH58" s="2"/>
      <c r="QZI58" s="2"/>
      <c r="QZJ58" s="2"/>
      <c r="QZK58" s="2"/>
      <c r="QZL58" s="2"/>
      <c r="QZM58" s="2"/>
      <c r="QZN58" s="2"/>
      <c r="QZO58" s="2"/>
      <c r="QZP58" s="2"/>
      <c r="QZQ58" s="2"/>
      <c r="QZR58" s="2"/>
      <c r="QZS58" s="2"/>
      <c r="QZT58" s="2"/>
      <c r="QZU58" s="2"/>
      <c r="QZV58" s="2"/>
      <c r="QZW58" s="2"/>
      <c r="QZX58" s="2"/>
      <c r="QZY58" s="2"/>
      <c r="QZZ58" s="2"/>
      <c r="RAA58" s="2"/>
      <c r="RAB58" s="2"/>
      <c r="RAC58" s="2"/>
      <c r="RAD58" s="2"/>
      <c r="RAE58" s="2"/>
      <c r="RAF58" s="2"/>
      <c r="RAG58" s="2"/>
      <c r="RAH58" s="2"/>
      <c r="RAI58" s="2"/>
      <c r="RAJ58" s="2"/>
      <c r="RAK58" s="2"/>
      <c r="RAL58" s="2"/>
      <c r="RAM58" s="2"/>
      <c r="RAN58" s="2"/>
      <c r="RAO58" s="2"/>
      <c r="RAP58" s="2"/>
      <c r="RAQ58" s="2"/>
      <c r="RAR58" s="2"/>
      <c r="RAS58" s="2"/>
      <c r="RAT58" s="2"/>
      <c r="RAU58" s="2"/>
      <c r="RAV58" s="2"/>
      <c r="RAW58" s="2"/>
      <c r="RAX58" s="2"/>
      <c r="RAY58" s="2"/>
      <c r="RAZ58" s="2"/>
      <c r="RBA58" s="2"/>
      <c r="RBB58" s="2"/>
      <c r="RBC58" s="2"/>
      <c r="RBD58" s="2"/>
      <c r="RBE58" s="2"/>
      <c r="RBF58" s="2"/>
      <c r="RBG58" s="2"/>
      <c r="RBH58" s="2"/>
      <c r="RBI58" s="2"/>
      <c r="RBJ58" s="2"/>
      <c r="RBK58" s="2"/>
      <c r="RBL58" s="2"/>
      <c r="RBM58" s="2"/>
      <c r="RBN58" s="2"/>
      <c r="RBO58" s="2"/>
      <c r="RBP58" s="2"/>
      <c r="RBQ58" s="2"/>
      <c r="RBR58" s="2"/>
      <c r="RBS58" s="2"/>
      <c r="RBT58" s="2"/>
      <c r="RBU58" s="2"/>
      <c r="RBV58" s="2"/>
      <c r="RBW58" s="2"/>
      <c r="RBX58" s="2"/>
      <c r="RBY58" s="2"/>
      <c r="RBZ58" s="2"/>
      <c r="RCA58" s="2"/>
      <c r="RCB58" s="2"/>
      <c r="RCC58" s="2"/>
      <c r="RCD58" s="2"/>
      <c r="RCE58" s="2"/>
      <c r="RCF58" s="2"/>
      <c r="RCG58" s="2"/>
      <c r="RCH58" s="2"/>
      <c r="RCI58" s="2"/>
      <c r="RCJ58" s="2"/>
      <c r="RCK58" s="2"/>
      <c r="RCL58" s="2"/>
      <c r="RCM58" s="2"/>
      <c r="RCN58" s="2"/>
      <c r="RCO58" s="2"/>
      <c r="RCP58" s="2"/>
      <c r="RCQ58" s="2"/>
      <c r="RCR58" s="2"/>
      <c r="RCS58" s="2"/>
      <c r="RCT58" s="2"/>
      <c r="RCU58" s="2"/>
      <c r="RCV58" s="2"/>
      <c r="RCW58" s="2"/>
      <c r="RCX58" s="2"/>
      <c r="RCY58" s="2"/>
      <c r="RCZ58" s="2"/>
      <c r="RDA58" s="2"/>
      <c r="RDB58" s="2"/>
      <c r="RDC58" s="2"/>
      <c r="RDD58" s="2"/>
      <c r="RDE58" s="2"/>
      <c r="RDF58" s="2"/>
      <c r="RDG58" s="2"/>
      <c r="RDH58" s="2"/>
      <c r="RDI58" s="2"/>
      <c r="RDJ58" s="2"/>
      <c r="RDK58" s="2"/>
      <c r="RDL58" s="2"/>
      <c r="RDM58" s="2"/>
      <c r="RDN58" s="2"/>
      <c r="RDO58" s="2"/>
      <c r="RDP58" s="2"/>
      <c r="RDQ58" s="2"/>
      <c r="RDR58" s="2"/>
      <c r="RDS58" s="2"/>
      <c r="RDT58" s="2"/>
      <c r="RDU58" s="2"/>
      <c r="RDV58" s="2"/>
      <c r="RDW58" s="2"/>
      <c r="RDX58" s="2"/>
      <c r="RDY58" s="2"/>
      <c r="RDZ58" s="2"/>
      <c r="REA58" s="2"/>
      <c r="REB58" s="2"/>
      <c r="REC58" s="2"/>
      <c r="RED58" s="2"/>
      <c r="REE58" s="2"/>
      <c r="REF58" s="2"/>
      <c r="REG58" s="2"/>
      <c r="REH58" s="2"/>
      <c r="REI58" s="2"/>
      <c r="REJ58" s="2"/>
      <c r="REK58" s="2"/>
      <c r="REL58" s="2"/>
      <c r="REM58" s="2"/>
      <c r="REN58" s="2"/>
      <c r="REO58" s="2"/>
      <c r="REP58" s="2"/>
      <c r="REQ58" s="2"/>
      <c r="RER58" s="2"/>
      <c r="RES58" s="2"/>
      <c r="RET58" s="2"/>
      <c r="REU58" s="2"/>
      <c r="REV58" s="2"/>
      <c r="REW58" s="2"/>
      <c r="REX58" s="2"/>
      <c r="REY58" s="2"/>
      <c r="REZ58" s="2"/>
      <c r="RFA58" s="2"/>
      <c r="RFB58" s="2"/>
      <c r="RFC58" s="2"/>
      <c r="RFD58" s="2"/>
      <c r="RFE58" s="2"/>
      <c r="RFF58" s="2"/>
      <c r="RFG58" s="2"/>
      <c r="RFH58" s="2"/>
      <c r="RFI58" s="2"/>
      <c r="RFJ58" s="2"/>
      <c r="RFK58" s="2"/>
      <c r="RFL58" s="2"/>
      <c r="RFM58" s="2"/>
      <c r="RFN58" s="2"/>
      <c r="RFO58" s="2"/>
      <c r="RFP58" s="2"/>
      <c r="RFQ58" s="2"/>
      <c r="RFR58" s="2"/>
      <c r="RFS58" s="2"/>
      <c r="RFT58" s="2"/>
      <c r="RFU58" s="2"/>
      <c r="RFV58" s="2"/>
      <c r="RFW58" s="2"/>
      <c r="RFX58" s="2"/>
      <c r="RFY58" s="2"/>
      <c r="RFZ58" s="2"/>
      <c r="RGA58" s="2"/>
      <c r="RGB58" s="2"/>
      <c r="RGC58" s="2"/>
      <c r="RGD58" s="2"/>
      <c r="RGE58" s="2"/>
      <c r="RGF58" s="2"/>
      <c r="RGG58" s="2"/>
      <c r="RGH58" s="2"/>
      <c r="RGI58" s="2"/>
      <c r="RGJ58" s="2"/>
      <c r="RGK58" s="2"/>
      <c r="RGL58" s="2"/>
      <c r="RGM58" s="2"/>
      <c r="RGN58" s="2"/>
      <c r="RGO58" s="2"/>
      <c r="RGP58" s="2"/>
      <c r="RGQ58" s="2"/>
      <c r="RGR58" s="2"/>
      <c r="RGS58" s="2"/>
      <c r="RGT58" s="2"/>
      <c r="RGU58" s="2"/>
      <c r="RGV58" s="2"/>
      <c r="RGW58" s="2"/>
      <c r="RGX58" s="2"/>
      <c r="RGY58" s="2"/>
      <c r="RGZ58" s="2"/>
      <c r="RHA58" s="2"/>
      <c r="RHB58" s="2"/>
      <c r="RHC58" s="2"/>
      <c r="RHD58" s="2"/>
      <c r="RHE58" s="2"/>
      <c r="RHF58" s="2"/>
      <c r="RHG58" s="2"/>
      <c r="RHH58" s="2"/>
      <c r="RHI58" s="2"/>
      <c r="RHJ58" s="2"/>
      <c r="RHK58" s="2"/>
      <c r="RHL58" s="2"/>
      <c r="RHM58" s="2"/>
      <c r="RHN58" s="2"/>
      <c r="RHO58" s="2"/>
      <c r="RHP58" s="2"/>
      <c r="RHQ58" s="2"/>
      <c r="RHR58" s="2"/>
      <c r="RHS58" s="2"/>
      <c r="RHT58" s="2"/>
      <c r="RHU58" s="2"/>
      <c r="RHV58" s="2"/>
      <c r="RHW58" s="2"/>
      <c r="RHX58" s="2"/>
      <c r="RHY58" s="2"/>
      <c r="RHZ58" s="2"/>
      <c r="RIA58" s="2"/>
      <c r="RIB58" s="2"/>
      <c r="RIC58" s="2"/>
      <c r="RID58" s="2"/>
      <c r="RIE58" s="2"/>
      <c r="RIF58" s="2"/>
      <c r="RIG58" s="2"/>
      <c r="RIH58" s="2"/>
      <c r="RII58" s="2"/>
      <c r="RIJ58" s="2"/>
      <c r="RIK58" s="2"/>
      <c r="RIL58" s="2"/>
      <c r="RIM58" s="2"/>
      <c r="RIN58" s="2"/>
      <c r="RIO58" s="2"/>
      <c r="RIP58" s="2"/>
      <c r="RIQ58" s="2"/>
      <c r="RIR58" s="2"/>
      <c r="RIS58" s="2"/>
      <c r="RIT58" s="2"/>
      <c r="RIU58" s="2"/>
      <c r="RIV58" s="2"/>
      <c r="RIW58" s="2"/>
      <c r="RIX58" s="2"/>
      <c r="RIY58" s="2"/>
      <c r="RIZ58" s="2"/>
      <c r="RJA58" s="2"/>
      <c r="RJB58" s="2"/>
      <c r="RJC58" s="2"/>
      <c r="RJD58" s="2"/>
      <c r="RJE58" s="2"/>
      <c r="RJF58" s="2"/>
      <c r="RJG58" s="2"/>
      <c r="RJH58" s="2"/>
      <c r="RJI58" s="2"/>
      <c r="RJJ58" s="2"/>
      <c r="RJK58" s="2"/>
      <c r="RJL58" s="2"/>
      <c r="RJM58" s="2"/>
      <c r="RJN58" s="2"/>
      <c r="RJO58" s="2"/>
      <c r="RJP58" s="2"/>
      <c r="RJQ58" s="2"/>
      <c r="RJR58" s="2"/>
      <c r="RJS58" s="2"/>
      <c r="RJT58" s="2"/>
      <c r="RJU58" s="2"/>
      <c r="RJV58" s="2"/>
      <c r="RJW58" s="2"/>
      <c r="RJX58" s="2"/>
      <c r="RJY58" s="2"/>
      <c r="RJZ58" s="2"/>
      <c r="RKA58" s="2"/>
      <c r="RKB58" s="2"/>
      <c r="RKC58" s="2"/>
      <c r="RKD58" s="2"/>
      <c r="RKE58" s="2"/>
      <c r="RKF58" s="2"/>
      <c r="RKG58" s="2"/>
      <c r="RKH58" s="2"/>
      <c r="RKI58" s="2"/>
      <c r="RKJ58" s="2"/>
      <c r="RKK58" s="2"/>
      <c r="RKL58" s="2"/>
      <c r="RKM58" s="2"/>
      <c r="RKN58" s="2"/>
      <c r="RKO58" s="2"/>
      <c r="RKP58" s="2"/>
      <c r="RKQ58" s="2"/>
      <c r="RKR58" s="2"/>
      <c r="RKS58" s="2"/>
      <c r="RKT58" s="2"/>
      <c r="RKU58" s="2"/>
      <c r="RKV58" s="2"/>
      <c r="RKW58" s="2"/>
      <c r="RKX58" s="2"/>
      <c r="RKY58" s="2"/>
      <c r="RKZ58" s="2"/>
      <c r="RLA58" s="2"/>
      <c r="RLB58" s="2"/>
      <c r="RLC58" s="2"/>
      <c r="RLD58" s="2"/>
      <c r="RLE58" s="2"/>
      <c r="RLF58" s="2"/>
      <c r="RLG58" s="2"/>
      <c r="RLH58" s="2"/>
      <c r="RLI58" s="2"/>
      <c r="RLJ58" s="2"/>
      <c r="RLK58" s="2"/>
      <c r="RLL58" s="2"/>
      <c r="RLM58" s="2"/>
      <c r="RLN58" s="2"/>
      <c r="RLO58" s="2"/>
      <c r="RLP58" s="2"/>
      <c r="RLQ58" s="2"/>
      <c r="RLR58" s="2"/>
      <c r="RLS58" s="2"/>
      <c r="RLT58" s="2"/>
      <c r="RLU58" s="2"/>
      <c r="RLV58" s="2"/>
      <c r="RLW58" s="2"/>
      <c r="RLX58" s="2"/>
      <c r="RLY58" s="2"/>
      <c r="RLZ58" s="2"/>
      <c r="RMA58" s="2"/>
      <c r="RMB58" s="2"/>
      <c r="RMC58" s="2"/>
      <c r="RMD58" s="2"/>
      <c r="RME58" s="2"/>
      <c r="RMF58" s="2"/>
      <c r="RMG58" s="2"/>
      <c r="RMH58" s="2"/>
      <c r="RMI58" s="2"/>
      <c r="RMJ58" s="2"/>
      <c r="RMK58" s="2"/>
      <c r="RML58" s="2"/>
      <c r="RMM58" s="2"/>
      <c r="RMN58" s="2"/>
      <c r="RMO58" s="2"/>
      <c r="RMP58" s="2"/>
      <c r="RMQ58" s="2"/>
      <c r="RMR58" s="2"/>
      <c r="RMS58" s="2"/>
      <c r="RMT58" s="2"/>
      <c r="RMU58" s="2"/>
      <c r="RMV58" s="2"/>
      <c r="RMW58" s="2"/>
      <c r="RMX58" s="2"/>
      <c r="RMY58" s="2"/>
      <c r="RMZ58" s="2"/>
      <c r="RNA58" s="2"/>
      <c r="RNB58" s="2"/>
      <c r="RNC58" s="2"/>
      <c r="RND58" s="2"/>
      <c r="RNE58" s="2"/>
      <c r="RNF58" s="2"/>
      <c r="RNG58" s="2"/>
      <c r="RNH58" s="2"/>
      <c r="RNI58" s="2"/>
      <c r="RNJ58" s="2"/>
      <c r="RNK58" s="2"/>
      <c r="RNL58" s="2"/>
      <c r="RNM58" s="2"/>
      <c r="RNN58" s="2"/>
      <c r="RNO58" s="2"/>
      <c r="RNP58" s="2"/>
      <c r="RNQ58" s="2"/>
      <c r="RNR58" s="2"/>
      <c r="RNS58" s="2"/>
      <c r="RNT58" s="2"/>
      <c r="RNU58" s="2"/>
      <c r="RNV58" s="2"/>
      <c r="RNW58" s="2"/>
      <c r="RNX58" s="2"/>
      <c r="RNY58" s="2"/>
      <c r="RNZ58" s="2"/>
      <c r="ROA58" s="2"/>
      <c r="ROB58" s="2"/>
      <c r="ROC58" s="2"/>
      <c r="ROD58" s="2"/>
      <c r="ROE58" s="2"/>
      <c r="ROF58" s="2"/>
      <c r="ROG58" s="2"/>
      <c r="ROH58" s="2"/>
      <c r="ROI58" s="2"/>
      <c r="ROJ58" s="2"/>
      <c r="ROK58" s="2"/>
      <c r="ROL58" s="2"/>
      <c r="ROM58" s="2"/>
      <c r="RON58" s="2"/>
      <c r="ROO58" s="2"/>
      <c r="ROP58" s="2"/>
      <c r="ROQ58" s="2"/>
      <c r="ROR58" s="2"/>
      <c r="ROS58" s="2"/>
      <c r="ROT58" s="2"/>
      <c r="ROU58" s="2"/>
      <c r="ROV58" s="2"/>
      <c r="ROW58" s="2"/>
      <c r="ROX58" s="2"/>
      <c r="ROY58" s="2"/>
      <c r="ROZ58" s="2"/>
      <c r="RPA58" s="2"/>
      <c r="RPB58" s="2"/>
      <c r="RPC58" s="2"/>
      <c r="RPD58" s="2"/>
      <c r="RPE58" s="2"/>
      <c r="RPF58" s="2"/>
      <c r="RPG58" s="2"/>
      <c r="RPH58" s="2"/>
      <c r="RPI58" s="2"/>
      <c r="RPJ58" s="2"/>
      <c r="RPK58" s="2"/>
      <c r="RPL58" s="2"/>
      <c r="RPM58" s="2"/>
      <c r="RPN58" s="2"/>
      <c r="RPO58" s="2"/>
      <c r="RPP58" s="2"/>
      <c r="RPQ58" s="2"/>
      <c r="RPR58" s="2"/>
      <c r="RPS58" s="2"/>
      <c r="RPT58" s="2"/>
      <c r="RPU58" s="2"/>
      <c r="RPV58" s="2"/>
      <c r="RPW58" s="2"/>
      <c r="RPX58" s="2"/>
      <c r="RPY58" s="2"/>
      <c r="RPZ58" s="2"/>
      <c r="RQA58" s="2"/>
      <c r="RQB58" s="2"/>
      <c r="RQC58" s="2"/>
      <c r="RQD58" s="2"/>
      <c r="RQE58" s="2"/>
      <c r="RQF58" s="2"/>
      <c r="RQG58" s="2"/>
      <c r="RQH58" s="2"/>
      <c r="RQI58" s="2"/>
      <c r="RQJ58" s="2"/>
      <c r="RQK58" s="2"/>
      <c r="RQL58" s="2"/>
      <c r="RQM58" s="2"/>
      <c r="RQN58" s="2"/>
      <c r="RQO58" s="2"/>
      <c r="RQP58" s="2"/>
      <c r="RQQ58" s="2"/>
      <c r="RQR58" s="2"/>
      <c r="RQS58" s="2"/>
      <c r="RQT58" s="2"/>
      <c r="RQU58" s="2"/>
      <c r="RQV58" s="2"/>
      <c r="RQW58" s="2"/>
      <c r="RQX58" s="2"/>
      <c r="RQY58" s="2"/>
      <c r="RQZ58" s="2"/>
      <c r="RRA58" s="2"/>
      <c r="RRB58" s="2"/>
      <c r="RRC58" s="2"/>
      <c r="RRD58" s="2"/>
      <c r="RRE58" s="2"/>
      <c r="RRF58" s="2"/>
      <c r="RRG58" s="2"/>
      <c r="RRH58" s="2"/>
      <c r="RRI58" s="2"/>
      <c r="RRJ58" s="2"/>
      <c r="RRK58" s="2"/>
      <c r="RRL58" s="2"/>
      <c r="RRM58" s="2"/>
      <c r="RRN58" s="2"/>
      <c r="RRO58" s="2"/>
      <c r="RRP58" s="2"/>
      <c r="RRQ58" s="2"/>
      <c r="RRR58" s="2"/>
      <c r="RRS58" s="2"/>
      <c r="RRT58" s="2"/>
      <c r="RRU58" s="2"/>
      <c r="RRV58" s="2"/>
      <c r="RRW58" s="2"/>
      <c r="RRX58" s="2"/>
      <c r="RRY58" s="2"/>
      <c r="RRZ58" s="2"/>
      <c r="RSA58" s="2"/>
      <c r="RSB58" s="2"/>
      <c r="RSC58" s="2"/>
      <c r="RSD58" s="2"/>
      <c r="RSE58" s="2"/>
      <c r="RSF58" s="2"/>
      <c r="RSG58" s="2"/>
      <c r="RSH58" s="2"/>
      <c r="RSI58" s="2"/>
      <c r="RSJ58" s="2"/>
      <c r="RSK58" s="2"/>
      <c r="RSL58" s="2"/>
      <c r="RSM58" s="2"/>
      <c r="RSN58" s="2"/>
      <c r="RSO58" s="2"/>
      <c r="RSP58" s="2"/>
      <c r="RSQ58" s="2"/>
      <c r="RSR58" s="2"/>
      <c r="RSS58" s="2"/>
      <c r="RST58" s="2"/>
      <c r="RSU58" s="2"/>
      <c r="RSV58" s="2"/>
      <c r="RSW58" s="2"/>
      <c r="RSX58" s="2"/>
      <c r="RSY58" s="2"/>
      <c r="RSZ58" s="2"/>
      <c r="RTA58" s="2"/>
      <c r="RTB58" s="2"/>
      <c r="RTC58" s="2"/>
      <c r="RTD58" s="2"/>
      <c r="RTE58" s="2"/>
      <c r="RTF58" s="2"/>
      <c r="RTG58" s="2"/>
      <c r="RTH58" s="2"/>
      <c r="RTI58" s="2"/>
      <c r="RTJ58" s="2"/>
      <c r="RTK58" s="2"/>
      <c r="RTL58" s="2"/>
      <c r="RTM58" s="2"/>
      <c r="RTN58" s="2"/>
      <c r="RTO58" s="2"/>
      <c r="RTP58" s="2"/>
      <c r="RTQ58" s="2"/>
      <c r="RTR58" s="2"/>
      <c r="RTS58" s="2"/>
      <c r="RTT58" s="2"/>
      <c r="RTU58" s="2"/>
      <c r="RTV58" s="2"/>
      <c r="RTW58" s="2"/>
      <c r="RTX58" s="2"/>
      <c r="RTY58" s="2"/>
      <c r="RTZ58" s="2"/>
      <c r="RUA58" s="2"/>
      <c r="RUB58" s="2"/>
      <c r="RUC58" s="2"/>
      <c r="RUD58" s="2"/>
      <c r="RUE58" s="2"/>
      <c r="RUF58" s="2"/>
      <c r="RUG58" s="2"/>
      <c r="RUH58" s="2"/>
      <c r="RUI58" s="2"/>
      <c r="RUJ58" s="2"/>
      <c r="RUK58" s="2"/>
      <c r="RUL58" s="2"/>
      <c r="RUM58" s="2"/>
      <c r="RUN58" s="2"/>
      <c r="RUO58" s="2"/>
      <c r="RUP58" s="2"/>
      <c r="RUQ58" s="2"/>
      <c r="RUR58" s="2"/>
      <c r="RUS58" s="2"/>
      <c r="RUT58" s="2"/>
      <c r="RUU58" s="2"/>
      <c r="RUV58" s="2"/>
      <c r="RUW58" s="2"/>
      <c r="RUX58" s="2"/>
      <c r="RUY58" s="2"/>
      <c r="RUZ58" s="2"/>
      <c r="RVA58" s="2"/>
      <c r="RVB58" s="2"/>
      <c r="RVC58" s="2"/>
      <c r="RVD58" s="2"/>
      <c r="RVE58" s="2"/>
      <c r="RVF58" s="2"/>
      <c r="RVG58" s="2"/>
      <c r="RVH58" s="2"/>
      <c r="RVI58" s="2"/>
      <c r="RVJ58" s="2"/>
      <c r="RVK58" s="2"/>
      <c r="RVL58" s="2"/>
      <c r="RVM58" s="2"/>
      <c r="RVN58" s="2"/>
      <c r="RVO58" s="2"/>
      <c r="RVP58" s="2"/>
      <c r="RVQ58" s="2"/>
      <c r="RVR58" s="2"/>
      <c r="RVS58" s="2"/>
      <c r="RVT58" s="2"/>
      <c r="RVU58" s="2"/>
      <c r="RVV58" s="2"/>
      <c r="RVW58" s="2"/>
      <c r="RVX58" s="2"/>
      <c r="RVY58" s="2"/>
      <c r="RVZ58" s="2"/>
      <c r="RWA58" s="2"/>
      <c r="RWB58" s="2"/>
      <c r="RWC58" s="2"/>
      <c r="RWD58" s="2"/>
      <c r="RWE58" s="2"/>
      <c r="RWF58" s="2"/>
      <c r="RWG58" s="2"/>
      <c r="RWH58" s="2"/>
      <c r="RWI58" s="2"/>
      <c r="RWJ58" s="2"/>
      <c r="RWK58" s="2"/>
      <c r="RWL58" s="2"/>
      <c r="RWM58" s="2"/>
      <c r="RWN58" s="2"/>
      <c r="RWO58" s="2"/>
      <c r="RWP58" s="2"/>
      <c r="RWQ58" s="2"/>
      <c r="RWR58" s="2"/>
      <c r="RWS58" s="2"/>
      <c r="RWT58" s="2"/>
      <c r="RWU58" s="2"/>
      <c r="RWV58" s="2"/>
      <c r="RWW58" s="2"/>
      <c r="RWX58" s="2"/>
      <c r="RWY58" s="2"/>
      <c r="RWZ58" s="2"/>
      <c r="RXA58" s="2"/>
      <c r="RXB58" s="2"/>
      <c r="RXC58" s="2"/>
      <c r="RXD58" s="2"/>
      <c r="RXE58" s="2"/>
      <c r="RXF58" s="2"/>
      <c r="RXG58" s="2"/>
      <c r="RXH58" s="2"/>
      <c r="RXI58" s="2"/>
      <c r="RXJ58" s="2"/>
      <c r="RXK58" s="2"/>
      <c r="RXL58" s="2"/>
      <c r="RXM58" s="2"/>
      <c r="RXN58" s="2"/>
      <c r="RXO58" s="2"/>
      <c r="RXP58" s="2"/>
      <c r="RXQ58" s="2"/>
      <c r="RXR58" s="2"/>
      <c r="RXS58" s="2"/>
      <c r="RXT58" s="2"/>
      <c r="RXU58" s="2"/>
      <c r="RXV58" s="2"/>
      <c r="RXW58" s="2"/>
      <c r="RXX58" s="2"/>
      <c r="RXY58" s="2"/>
      <c r="RXZ58" s="2"/>
      <c r="RYA58" s="2"/>
      <c r="RYB58" s="2"/>
      <c r="RYC58" s="2"/>
      <c r="RYD58" s="2"/>
      <c r="RYE58" s="2"/>
      <c r="RYF58" s="2"/>
      <c r="RYG58" s="2"/>
      <c r="RYH58" s="2"/>
      <c r="RYI58" s="2"/>
      <c r="RYJ58" s="2"/>
      <c r="RYK58" s="2"/>
      <c r="RYL58" s="2"/>
      <c r="RYM58" s="2"/>
      <c r="RYN58" s="2"/>
      <c r="RYO58" s="2"/>
      <c r="RYP58" s="2"/>
      <c r="RYQ58" s="2"/>
      <c r="RYR58" s="2"/>
      <c r="RYS58" s="2"/>
      <c r="RYT58" s="2"/>
      <c r="RYU58" s="2"/>
      <c r="RYV58" s="2"/>
      <c r="RYW58" s="2"/>
      <c r="RYX58" s="2"/>
      <c r="RYY58" s="2"/>
      <c r="RYZ58" s="2"/>
      <c r="RZA58" s="2"/>
      <c r="RZB58" s="2"/>
      <c r="RZC58" s="2"/>
      <c r="RZD58" s="2"/>
      <c r="RZE58" s="2"/>
      <c r="RZF58" s="2"/>
      <c r="RZG58" s="2"/>
      <c r="RZH58" s="2"/>
      <c r="RZI58" s="2"/>
      <c r="RZJ58" s="2"/>
      <c r="RZK58" s="2"/>
      <c r="RZL58" s="2"/>
      <c r="RZM58" s="2"/>
      <c r="RZN58" s="2"/>
      <c r="RZO58" s="2"/>
      <c r="RZP58" s="2"/>
      <c r="RZQ58" s="2"/>
      <c r="RZR58" s="2"/>
      <c r="RZS58" s="2"/>
      <c r="RZT58" s="2"/>
      <c r="RZU58" s="2"/>
      <c r="RZV58" s="2"/>
      <c r="RZW58" s="2"/>
      <c r="RZX58" s="2"/>
      <c r="RZY58" s="2"/>
      <c r="RZZ58" s="2"/>
      <c r="SAA58" s="2"/>
      <c r="SAB58" s="2"/>
      <c r="SAC58" s="2"/>
      <c r="SAD58" s="2"/>
      <c r="SAE58" s="2"/>
      <c r="SAF58" s="2"/>
      <c r="SAG58" s="2"/>
      <c r="SAH58" s="2"/>
      <c r="SAI58" s="2"/>
      <c r="SAJ58" s="2"/>
      <c r="SAK58" s="2"/>
      <c r="SAL58" s="2"/>
      <c r="SAM58" s="2"/>
      <c r="SAN58" s="2"/>
      <c r="SAO58" s="2"/>
      <c r="SAP58" s="2"/>
      <c r="SAQ58" s="2"/>
      <c r="SAR58" s="2"/>
      <c r="SAS58" s="2"/>
      <c r="SAT58" s="2"/>
      <c r="SAU58" s="2"/>
      <c r="SAV58" s="2"/>
      <c r="SAW58" s="2"/>
      <c r="SAX58" s="2"/>
      <c r="SAY58" s="2"/>
      <c r="SAZ58" s="2"/>
      <c r="SBA58" s="2"/>
      <c r="SBB58" s="2"/>
      <c r="SBC58" s="2"/>
      <c r="SBD58" s="2"/>
      <c r="SBE58" s="2"/>
      <c r="SBF58" s="2"/>
      <c r="SBG58" s="2"/>
      <c r="SBH58" s="2"/>
      <c r="SBI58" s="2"/>
      <c r="SBJ58" s="2"/>
      <c r="SBK58" s="2"/>
      <c r="SBL58" s="2"/>
      <c r="SBM58" s="2"/>
      <c r="SBN58" s="2"/>
      <c r="SBO58" s="2"/>
      <c r="SBP58" s="2"/>
      <c r="SBQ58" s="2"/>
      <c r="SBR58" s="2"/>
      <c r="SBS58" s="2"/>
      <c r="SBT58" s="2"/>
      <c r="SBU58" s="2"/>
      <c r="SBV58" s="2"/>
      <c r="SBW58" s="2"/>
      <c r="SBX58" s="2"/>
      <c r="SBY58" s="2"/>
      <c r="SBZ58" s="2"/>
      <c r="SCA58" s="2"/>
      <c r="SCB58" s="2"/>
      <c r="SCC58" s="2"/>
      <c r="SCD58" s="2"/>
      <c r="SCE58" s="2"/>
      <c r="SCF58" s="2"/>
      <c r="SCG58" s="2"/>
      <c r="SCH58" s="2"/>
      <c r="SCI58" s="2"/>
      <c r="SCJ58" s="2"/>
      <c r="SCK58" s="2"/>
      <c r="SCL58" s="2"/>
      <c r="SCM58" s="2"/>
      <c r="SCN58" s="2"/>
      <c r="SCO58" s="2"/>
      <c r="SCP58" s="2"/>
      <c r="SCQ58" s="2"/>
      <c r="SCR58" s="2"/>
      <c r="SCS58" s="2"/>
      <c r="SCT58" s="2"/>
      <c r="SCU58" s="2"/>
      <c r="SCV58" s="2"/>
      <c r="SCW58" s="2"/>
      <c r="SCX58" s="2"/>
      <c r="SCY58" s="2"/>
      <c r="SCZ58" s="2"/>
      <c r="SDA58" s="2"/>
      <c r="SDB58" s="2"/>
      <c r="SDC58" s="2"/>
      <c r="SDD58" s="2"/>
      <c r="SDE58" s="2"/>
      <c r="SDF58" s="2"/>
      <c r="SDG58" s="2"/>
      <c r="SDH58" s="2"/>
      <c r="SDI58" s="2"/>
      <c r="SDJ58" s="2"/>
      <c r="SDK58" s="2"/>
      <c r="SDL58" s="2"/>
      <c r="SDM58" s="2"/>
      <c r="SDN58" s="2"/>
      <c r="SDO58" s="2"/>
      <c r="SDP58" s="2"/>
      <c r="SDQ58" s="2"/>
      <c r="SDR58" s="2"/>
      <c r="SDS58" s="2"/>
      <c r="SDT58" s="2"/>
      <c r="SDU58" s="2"/>
      <c r="SDV58" s="2"/>
      <c r="SDW58" s="2"/>
      <c r="SDX58" s="2"/>
      <c r="SDY58" s="2"/>
      <c r="SDZ58" s="2"/>
      <c r="SEA58" s="2"/>
      <c r="SEB58" s="2"/>
      <c r="SEC58" s="2"/>
      <c r="SED58" s="2"/>
      <c r="SEE58" s="2"/>
      <c r="SEF58" s="2"/>
      <c r="SEG58" s="2"/>
      <c r="SEH58" s="2"/>
      <c r="SEI58" s="2"/>
      <c r="SEJ58" s="2"/>
      <c r="SEK58" s="2"/>
      <c r="SEL58" s="2"/>
      <c r="SEM58" s="2"/>
      <c r="SEN58" s="2"/>
      <c r="SEO58" s="2"/>
      <c r="SEP58" s="2"/>
      <c r="SEQ58" s="2"/>
      <c r="SER58" s="2"/>
      <c r="SES58" s="2"/>
      <c r="SET58" s="2"/>
      <c r="SEU58" s="2"/>
      <c r="SEV58" s="2"/>
      <c r="SEW58" s="2"/>
      <c r="SEX58" s="2"/>
      <c r="SEY58" s="2"/>
      <c r="SEZ58" s="2"/>
      <c r="SFA58" s="2"/>
      <c r="SFB58" s="2"/>
      <c r="SFC58" s="2"/>
      <c r="SFD58" s="2"/>
      <c r="SFE58" s="2"/>
      <c r="SFF58" s="2"/>
      <c r="SFG58" s="2"/>
      <c r="SFH58" s="2"/>
      <c r="SFI58" s="2"/>
      <c r="SFJ58" s="2"/>
      <c r="SFK58" s="2"/>
      <c r="SFL58" s="2"/>
      <c r="SFM58" s="2"/>
      <c r="SFN58" s="2"/>
      <c r="SFO58" s="2"/>
      <c r="SFP58" s="2"/>
      <c r="SFQ58" s="2"/>
      <c r="SFR58" s="2"/>
      <c r="SFS58" s="2"/>
      <c r="SFT58" s="2"/>
      <c r="SFU58" s="2"/>
      <c r="SFV58" s="2"/>
      <c r="SFW58" s="2"/>
      <c r="SFX58" s="2"/>
      <c r="SFY58" s="2"/>
      <c r="SFZ58" s="2"/>
      <c r="SGA58" s="2"/>
      <c r="SGB58" s="2"/>
      <c r="SGC58" s="2"/>
      <c r="SGD58" s="2"/>
      <c r="SGE58" s="2"/>
      <c r="SGF58" s="2"/>
      <c r="SGG58" s="2"/>
      <c r="SGH58" s="2"/>
      <c r="SGI58" s="2"/>
      <c r="SGJ58" s="2"/>
      <c r="SGK58" s="2"/>
      <c r="SGL58" s="2"/>
      <c r="SGM58" s="2"/>
      <c r="SGN58" s="2"/>
      <c r="SGO58" s="2"/>
      <c r="SGP58" s="2"/>
      <c r="SGQ58" s="2"/>
      <c r="SGR58" s="2"/>
      <c r="SGS58" s="2"/>
      <c r="SGT58" s="2"/>
      <c r="SGU58" s="2"/>
      <c r="SGV58" s="2"/>
      <c r="SGW58" s="2"/>
      <c r="SGX58" s="2"/>
      <c r="SGY58" s="2"/>
      <c r="SGZ58" s="2"/>
      <c r="SHA58" s="2"/>
      <c r="SHB58" s="2"/>
      <c r="SHC58" s="2"/>
      <c r="SHD58" s="2"/>
      <c r="SHE58" s="2"/>
      <c r="SHF58" s="2"/>
      <c r="SHG58" s="2"/>
      <c r="SHH58" s="2"/>
      <c r="SHI58" s="2"/>
      <c r="SHJ58" s="2"/>
      <c r="SHK58" s="2"/>
      <c r="SHL58" s="2"/>
      <c r="SHM58" s="2"/>
      <c r="SHN58" s="2"/>
      <c r="SHO58" s="2"/>
      <c r="SHP58" s="2"/>
      <c r="SHQ58" s="2"/>
      <c r="SHR58" s="2"/>
      <c r="SHS58" s="2"/>
      <c r="SHT58" s="2"/>
      <c r="SHU58" s="2"/>
      <c r="SHV58" s="2"/>
      <c r="SHW58" s="2"/>
      <c r="SHX58" s="2"/>
      <c r="SHY58" s="2"/>
      <c r="SHZ58" s="2"/>
      <c r="SIA58" s="2"/>
      <c r="SIB58" s="2"/>
      <c r="SIC58" s="2"/>
      <c r="SID58" s="2"/>
      <c r="SIE58" s="2"/>
      <c r="SIF58" s="2"/>
      <c r="SIG58" s="2"/>
      <c r="SIH58" s="2"/>
      <c r="SII58" s="2"/>
      <c r="SIJ58" s="2"/>
      <c r="SIK58" s="2"/>
      <c r="SIL58" s="2"/>
      <c r="SIM58" s="2"/>
      <c r="SIN58" s="2"/>
      <c r="SIO58" s="2"/>
      <c r="SIP58" s="2"/>
      <c r="SIQ58" s="2"/>
      <c r="SIR58" s="2"/>
      <c r="SIS58" s="2"/>
      <c r="SIT58" s="2"/>
      <c r="SIU58" s="2"/>
      <c r="SIV58" s="2"/>
      <c r="SIW58" s="2"/>
      <c r="SIX58" s="2"/>
      <c r="SIY58" s="2"/>
      <c r="SIZ58" s="2"/>
      <c r="SJA58" s="2"/>
      <c r="SJB58" s="2"/>
      <c r="SJC58" s="2"/>
      <c r="SJD58" s="2"/>
      <c r="SJE58" s="2"/>
      <c r="SJF58" s="2"/>
      <c r="SJG58" s="2"/>
      <c r="SJH58" s="2"/>
      <c r="SJI58" s="2"/>
      <c r="SJJ58" s="2"/>
      <c r="SJK58" s="2"/>
      <c r="SJL58" s="2"/>
      <c r="SJM58" s="2"/>
      <c r="SJN58" s="2"/>
      <c r="SJO58" s="2"/>
      <c r="SJP58" s="2"/>
      <c r="SJQ58" s="2"/>
      <c r="SJR58" s="2"/>
      <c r="SJS58" s="2"/>
      <c r="SJT58" s="2"/>
      <c r="SJU58" s="2"/>
      <c r="SJV58" s="2"/>
      <c r="SJW58" s="2"/>
      <c r="SJX58" s="2"/>
      <c r="SJY58" s="2"/>
      <c r="SJZ58" s="2"/>
      <c r="SKA58" s="2"/>
      <c r="SKB58" s="2"/>
      <c r="SKC58" s="2"/>
      <c r="SKD58" s="2"/>
      <c r="SKE58" s="2"/>
      <c r="SKF58" s="2"/>
      <c r="SKG58" s="2"/>
      <c r="SKH58" s="2"/>
      <c r="SKI58" s="2"/>
      <c r="SKJ58" s="2"/>
      <c r="SKK58" s="2"/>
      <c r="SKL58" s="2"/>
      <c r="SKM58" s="2"/>
      <c r="SKN58" s="2"/>
      <c r="SKO58" s="2"/>
      <c r="SKP58" s="2"/>
      <c r="SKQ58" s="2"/>
      <c r="SKR58" s="2"/>
      <c r="SKS58" s="2"/>
      <c r="SKT58" s="2"/>
      <c r="SKU58" s="2"/>
      <c r="SKV58" s="2"/>
      <c r="SKW58" s="2"/>
      <c r="SKX58" s="2"/>
      <c r="SKY58" s="2"/>
      <c r="SKZ58" s="2"/>
      <c r="SLA58" s="2"/>
      <c r="SLB58" s="2"/>
      <c r="SLC58" s="2"/>
      <c r="SLD58" s="2"/>
      <c r="SLE58" s="2"/>
      <c r="SLF58" s="2"/>
      <c r="SLG58" s="2"/>
      <c r="SLH58" s="2"/>
      <c r="SLI58" s="2"/>
      <c r="SLJ58" s="2"/>
      <c r="SLK58" s="2"/>
      <c r="SLL58" s="2"/>
      <c r="SLM58" s="2"/>
      <c r="SLN58" s="2"/>
      <c r="SLO58" s="2"/>
      <c r="SLP58" s="2"/>
      <c r="SLQ58" s="2"/>
      <c r="SLR58" s="2"/>
      <c r="SLS58" s="2"/>
      <c r="SLT58" s="2"/>
      <c r="SLU58" s="2"/>
      <c r="SLV58" s="2"/>
      <c r="SLW58" s="2"/>
      <c r="SLX58" s="2"/>
      <c r="SLY58" s="2"/>
      <c r="SLZ58" s="2"/>
      <c r="SMA58" s="2"/>
      <c r="SMB58" s="2"/>
      <c r="SMC58" s="2"/>
      <c r="SMD58" s="2"/>
      <c r="SME58" s="2"/>
      <c r="SMF58" s="2"/>
      <c r="SMG58" s="2"/>
      <c r="SMH58" s="2"/>
      <c r="SMI58" s="2"/>
      <c r="SMJ58" s="2"/>
      <c r="SMK58" s="2"/>
      <c r="SML58" s="2"/>
      <c r="SMM58" s="2"/>
      <c r="SMN58" s="2"/>
      <c r="SMO58" s="2"/>
      <c r="SMP58" s="2"/>
      <c r="SMQ58" s="2"/>
      <c r="SMR58" s="2"/>
      <c r="SMS58" s="2"/>
      <c r="SMT58" s="2"/>
      <c r="SMU58" s="2"/>
      <c r="SMV58" s="2"/>
      <c r="SMW58" s="2"/>
      <c r="SMX58" s="2"/>
      <c r="SMY58" s="2"/>
      <c r="SMZ58" s="2"/>
      <c r="SNA58" s="2"/>
      <c r="SNB58" s="2"/>
      <c r="SNC58" s="2"/>
      <c r="SND58" s="2"/>
      <c r="SNE58" s="2"/>
      <c r="SNF58" s="2"/>
      <c r="SNG58" s="2"/>
      <c r="SNH58" s="2"/>
      <c r="SNI58" s="2"/>
      <c r="SNJ58" s="2"/>
      <c r="SNK58" s="2"/>
      <c r="SNL58" s="2"/>
      <c r="SNM58" s="2"/>
      <c r="SNN58" s="2"/>
      <c r="SNO58" s="2"/>
      <c r="SNP58" s="2"/>
      <c r="SNQ58" s="2"/>
      <c r="SNR58" s="2"/>
      <c r="SNS58" s="2"/>
      <c r="SNT58" s="2"/>
      <c r="SNU58" s="2"/>
      <c r="SNV58" s="2"/>
      <c r="SNW58" s="2"/>
      <c r="SNX58" s="2"/>
      <c r="SNY58" s="2"/>
      <c r="SNZ58" s="2"/>
      <c r="SOA58" s="2"/>
      <c r="SOB58" s="2"/>
      <c r="SOC58" s="2"/>
      <c r="SOD58" s="2"/>
      <c r="SOE58" s="2"/>
      <c r="SOF58" s="2"/>
      <c r="SOG58" s="2"/>
      <c r="SOH58" s="2"/>
      <c r="SOI58" s="2"/>
      <c r="SOJ58" s="2"/>
      <c r="SOK58" s="2"/>
      <c r="SOL58" s="2"/>
      <c r="SOM58" s="2"/>
      <c r="SON58" s="2"/>
      <c r="SOO58" s="2"/>
      <c r="SOP58" s="2"/>
      <c r="SOQ58" s="2"/>
      <c r="SOR58" s="2"/>
      <c r="SOS58" s="2"/>
      <c r="SOT58" s="2"/>
      <c r="SOU58" s="2"/>
      <c r="SOV58" s="2"/>
      <c r="SOW58" s="2"/>
      <c r="SOX58" s="2"/>
      <c r="SOY58" s="2"/>
      <c r="SOZ58" s="2"/>
      <c r="SPA58" s="2"/>
      <c r="SPB58" s="2"/>
      <c r="SPC58" s="2"/>
      <c r="SPD58" s="2"/>
      <c r="SPE58" s="2"/>
      <c r="SPF58" s="2"/>
      <c r="SPG58" s="2"/>
      <c r="SPH58" s="2"/>
      <c r="SPI58" s="2"/>
      <c r="SPJ58" s="2"/>
      <c r="SPK58" s="2"/>
      <c r="SPL58" s="2"/>
      <c r="SPM58" s="2"/>
      <c r="SPN58" s="2"/>
      <c r="SPO58" s="2"/>
      <c r="SPP58" s="2"/>
      <c r="SPQ58" s="2"/>
      <c r="SPR58" s="2"/>
      <c r="SPS58" s="2"/>
      <c r="SPT58" s="2"/>
      <c r="SPU58" s="2"/>
      <c r="SPV58" s="2"/>
      <c r="SPW58" s="2"/>
      <c r="SPX58" s="2"/>
      <c r="SPY58" s="2"/>
      <c r="SPZ58" s="2"/>
      <c r="SQA58" s="2"/>
      <c r="SQB58" s="2"/>
      <c r="SQC58" s="2"/>
      <c r="SQD58" s="2"/>
      <c r="SQE58" s="2"/>
      <c r="SQF58" s="2"/>
      <c r="SQG58" s="2"/>
      <c r="SQH58" s="2"/>
      <c r="SQI58" s="2"/>
      <c r="SQJ58" s="2"/>
      <c r="SQK58" s="2"/>
      <c r="SQL58" s="2"/>
      <c r="SQM58" s="2"/>
      <c r="SQN58" s="2"/>
      <c r="SQO58" s="2"/>
      <c r="SQP58" s="2"/>
      <c r="SQQ58" s="2"/>
      <c r="SQR58" s="2"/>
      <c r="SQS58" s="2"/>
      <c r="SQT58" s="2"/>
      <c r="SQU58" s="2"/>
      <c r="SQV58" s="2"/>
      <c r="SQW58" s="2"/>
      <c r="SQX58" s="2"/>
      <c r="SQY58" s="2"/>
      <c r="SQZ58" s="2"/>
      <c r="SRA58" s="2"/>
      <c r="SRB58" s="2"/>
      <c r="SRC58" s="2"/>
      <c r="SRD58" s="2"/>
      <c r="SRE58" s="2"/>
      <c r="SRF58" s="2"/>
      <c r="SRG58" s="2"/>
      <c r="SRH58" s="2"/>
      <c r="SRI58" s="2"/>
      <c r="SRJ58" s="2"/>
      <c r="SRK58" s="2"/>
      <c r="SRL58" s="2"/>
      <c r="SRM58" s="2"/>
      <c r="SRN58" s="2"/>
      <c r="SRO58" s="2"/>
      <c r="SRP58" s="2"/>
      <c r="SRQ58" s="2"/>
      <c r="SRR58" s="2"/>
      <c r="SRS58" s="2"/>
      <c r="SRT58" s="2"/>
      <c r="SRU58" s="2"/>
      <c r="SRV58" s="2"/>
      <c r="SRW58" s="2"/>
      <c r="SRX58" s="2"/>
      <c r="SRY58" s="2"/>
      <c r="SRZ58" s="2"/>
      <c r="SSA58" s="2"/>
      <c r="SSB58" s="2"/>
      <c r="SSC58" s="2"/>
      <c r="SSD58" s="2"/>
      <c r="SSE58" s="2"/>
      <c r="SSF58" s="2"/>
      <c r="SSG58" s="2"/>
      <c r="SSH58" s="2"/>
      <c r="SSI58" s="2"/>
      <c r="SSJ58" s="2"/>
      <c r="SSK58" s="2"/>
      <c r="SSL58" s="2"/>
      <c r="SSM58" s="2"/>
      <c r="SSN58" s="2"/>
      <c r="SSO58" s="2"/>
      <c r="SSP58" s="2"/>
      <c r="SSQ58" s="2"/>
      <c r="SSR58" s="2"/>
      <c r="SSS58" s="2"/>
      <c r="SST58" s="2"/>
      <c r="SSU58" s="2"/>
      <c r="SSV58" s="2"/>
      <c r="SSW58" s="2"/>
      <c r="SSX58" s="2"/>
      <c r="SSY58" s="2"/>
      <c r="SSZ58" s="2"/>
      <c r="STA58" s="2"/>
      <c r="STB58" s="2"/>
      <c r="STC58" s="2"/>
      <c r="STD58" s="2"/>
      <c r="STE58" s="2"/>
      <c r="STF58" s="2"/>
      <c r="STG58" s="2"/>
      <c r="STH58" s="2"/>
      <c r="STI58" s="2"/>
      <c r="STJ58" s="2"/>
      <c r="STK58" s="2"/>
      <c r="STL58" s="2"/>
      <c r="STM58" s="2"/>
      <c r="STN58" s="2"/>
      <c r="STO58" s="2"/>
      <c r="STP58" s="2"/>
      <c r="STQ58" s="2"/>
      <c r="STR58" s="2"/>
      <c r="STS58" s="2"/>
      <c r="STT58" s="2"/>
      <c r="STU58" s="2"/>
      <c r="STV58" s="2"/>
      <c r="STW58" s="2"/>
      <c r="STX58" s="2"/>
      <c r="STY58" s="2"/>
      <c r="STZ58" s="2"/>
      <c r="SUA58" s="2"/>
      <c r="SUB58" s="2"/>
      <c r="SUC58" s="2"/>
      <c r="SUD58" s="2"/>
      <c r="SUE58" s="2"/>
      <c r="SUF58" s="2"/>
      <c r="SUG58" s="2"/>
      <c r="SUH58" s="2"/>
      <c r="SUI58" s="2"/>
      <c r="SUJ58" s="2"/>
      <c r="SUK58" s="2"/>
      <c r="SUL58" s="2"/>
      <c r="SUM58" s="2"/>
      <c r="SUN58" s="2"/>
      <c r="SUO58" s="2"/>
      <c r="SUP58" s="2"/>
      <c r="SUQ58" s="2"/>
      <c r="SUR58" s="2"/>
      <c r="SUS58" s="2"/>
      <c r="SUT58" s="2"/>
      <c r="SUU58" s="2"/>
      <c r="SUV58" s="2"/>
      <c r="SUW58" s="2"/>
      <c r="SUX58" s="2"/>
      <c r="SUY58" s="2"/>
      <c r="SUZ58" s="2"/>
      <c r="SVA58" s="2"/>
      <c r="SVB58" s="2"/>
      <c r="SVC58" s="2"/>
      <c r="SVD58" s="2"/>
      <c r="SVE58" s="2"/>
      <c r="SVF58" s="2"/>
      <c r="SVG58" s="2"/>
      <c r="SVH58" s="2"/>
      <c r="SVI58" s="2"/>
      <c r="SVJ58" s="2"/>
      <c r="SVK58" s="2"/>
      <c r="SVL58" s="2"/>
      <c r="SVM58" s="2"/>
      <c r="SVN58" s="2"/>
      <c r="SVO58" s="2"/>
      <c r="SVP58" s="2"/>
      <c r="SVQ58" s="2"/>
      <c r="SVR58" s="2"/>
      <c r="SVS58" s="2"/>
      <c r="SVT58" s="2"/>
      <c r="SVU58" s="2"/>
      <c r="SVV58" s="2"/>
      <c r="SVW58" s="2"/>
      <c r="SVX58" s="2"/>
      <c r="SVY58" s="2"/>
      <c r="SVZ58" s="2"/>
      <c r="SWA58" s="2"/>
      <c r="SWB58" s="2"/>
      <c r="SWC58" s="2"/>
      <c r="SWD58" s="2"/>
      <c r="SWE58" s="2"/>
      <c r="SWF58" s="2"/>
      <c r="SWG58" s="2"/>
      <c r="SWH58" s="2"/>
      <c r="SWI58" s="2"/>
      <c r="SWJ58" s="2"/>
      <c r="SWK58" s="2"/>
      <c r="SWL58" s="2"/>
      <c r="SWM58" s="2"/>
      <c r="SWN58" s="2"/>
      <c r="SWO58" s="2"/>
      <c r="SWP58" s="2"/>
      <c r="SWQ58" s="2"/>
      <c r="SWR58" s="2"/>
      <c r="SWS58" s="2"/>
      <c r="SWT58" s="2"/>
      <c r="SWU58" s="2"/>
      <c r="SWV58" s="2"/>
      <c r="SWW58" s="2"/>
      <c r="SWX58" s="2"/>
      <c r="SWY58" s="2"/>
      <c r="SWZ58" s="2"/>
      <c r="SXA58" s="2"/>
      <c r="SXB58" s="2"/>
      <c r="SXC58" s="2"/>
      <c r="SXD58" s="2"/>
      <c r="SXE58" s="2"/>
      <c r="SXF58" s="2"/>
      <c r="SXG58" s="2"/>
      <c r="SXH58" s="2"/>
      <c r="SXI58" s="2"/>
      <c r="SXJ58" s="2"/>
      <c r="SXK58" s="2"/>
      <c r="SXL58" s="2"/>
      <c r="SXM58" s="2"/>
      <c r="SXN58" s="2"/>
      <c r="SXO58" s="2"/>
      <c r="SXP58" s="2"/>
      <c r="SXQ58" s="2"/>
      <c r="SXR58" s="2"/>
      <c r="SXS58" s="2"/>
      <c r="SXT58" s="2"/>
      <c r="SXU58" s="2"/>
      <c r="SXV58" s="2"/>
      <c r="SXW58" s="2"/>
      <c r="SXX58" s="2"/>
      <c r="SXY58" s="2"/>
      <c r="SXZ58" s="2"/>
      <c r="SYA58" s="2"/>
      <c r="SYB58" s="2"/>
      <c r="SYC58" s="2"/>
      <c r="SYD58" s="2"/>
      <c r="SYE58" s="2"/>
      <c r="SYF58" s="2"/>
      <c r="SYG58" s="2"/>
      <c r="SYH58" s="2"/>
      <c r="SYI58" s="2"/>
      <c r="SYJ58" s="2"/>
      <c r="SYK58" s="2"/>
      <c r="SYL58" s="2"/>
      <c r="SYM58" s="2"/>
      <c r="SYN58" s="2"/>
      <c r="SYO58" s="2"/>
      <c r="SYP58" s="2"/>
      <c r="SYQ58" s="2"/>
      <c r="SYR58" s="2"/>
      <c r="SYS58" s="2"/>
      <c r="SYT58" s="2"/>
      <c r="SYU58" s="2"/>
      <c r="SYV58" s="2"/>
      <c r="SYW58" s="2"/>
      <c r="SYX58" s="2"/>
      <c r="SYY58" s="2"/>
      <c r="SYZ58" s="2"/>
      <c r="SZA58" s="2"/>
      <c r="SZB58" s="2"/>
      <c r="SZC58" s="2"/>
      <c r="SZD58" s="2"/>
      <c r="SZE58" s="2"/>
      <c r="SZF58" s="2"/>
      <c r="SZG58" s="2"/>
      <c r="SZH58" s="2"/>
      <c r="SZI58" s="2"/>
      <c r="SZJ58" s="2"/>
      <c r="SZK58" s="2"/>
      <c r="SZL58" s="2"/>
      <c r="SZM58" s="2"/>
      <c r="SZN58" s="2"/>
      <c r="SZO58" s="2"/>
      <c r="SZP58" s="2"/>
      <c r="SZQ58" s="2"/>
      <c r="SZR58" s="2"/>
      <c r="SZS58" s="2"/>
      <c r="SZT58" s="2"/>
      <c r="SZU58" s="2"/>
      <c r="SZV58" s="2"/>
      <c r="SZW58" s="2"/>
      <c r="SZX58" s="2"/>
      <c r="SZY58" s="2"/>
      <c r="SZZ58" s="2"/>
      <c r="TAA58" s="2"/>
      <c r="TAB58" s="2"/>
      <c r="TAC58" s="2"/>
      <c r="TAD58" s="2"/>
      <c r="TAE58" s="2"/>
      <c r="TAF58" s="2"/>
      <c r="TAG58" s="2"/>
      <c r="TAH58" s="2"/>
      <c r="TAI58" s="2"/>
      <c r="TAJ58" s="2"/>
      <c r="TAK58" s="2"/>
      <c r="TAL58" s="2"/>
      <c r="TAM58" s="2"/>
      <c r="TAN58" s="2"/>
      <c r="TAO58" s="2"/>
      <c r="TAP58" s="2"/>
      <c r="TAQ58" s="2"/>
      <c r="TAR58" s="2"/>
      <c r="TAS58" s="2"/>
      <c r="TAT58" s="2"/>
      <c r="TAU58" s="2"/>
      <c r="TAV58" s="2"/>
      <c r="TAW58" s="2"/>
      <c r="TAX58" s="2"/>
      <c r="TAY58" s="2"/>
      <c r="TAZ58" s="2"/>
      <c r="TBA58" s="2"/>
      <c r="TBB58" s="2"/>
      <c r="TBC58" s="2"/>
      <c r="TBD58" s="2"/>
      <c r="TBE58" s="2"/>
      <c r="TBF58" s="2"/>
      <c r="TBG58" s="2"/>
      <c r="TBH58" s="2"/>
      <c r="TBI58" s="2"/>
      <c r="TBJ58" s="2"/>
      <c r="TBK58" s="2"/>
      <c r="TBL58" s="2"/>
      <c r="TBM58" s="2"/>
      <c r="TBN58" s="2"/>
      <c r="TBO58" s="2"/>
      <c r="TBP58" s="2"/>
      <c r="TBQ58" s="2"/>
      <c r="TBR58" s="2"/>
      <c r="TBS58" s="2"/>
      <c r="TBT58" s="2"/>
      <c r="TBU58" s="2"/>
      <c r="TBV58" s="2"/>
      <c r="TBW58" s="2"/>
      <c r="TBX58" s="2"/>
      <c r="TBY58" s="2"/>
      <c r="TBZ58" s="2"/>
      <c r="TCA58" s="2"/>
      <c r="TCB58" s="2"/>
      <c r="TCC58" s="2"/>
      <c r="TCD58" s="2"/>
      <c r="TCE58" s="2"/>
      <c r="TCF58" s="2"/>
      <c r="TCG58" s="2"/>
      <c r="TCH58" s="2"/>
      <c r="TCI58" s="2"/>
      <c r="TCJ58" s="2"/>
      <c r="TCK58" s="2"/>
      <c r="TCL58" s="2"/>
      <c r="TCM58" s="2"/>
      <c r="TCN58" s="2"/>
      <c r="TCO58" s="2"/>
      <c r="TCP58" s="2"/>
      <c r="TCQ58" s="2"/>
      <c r="TCR58" s="2"/>
      <c r="TCS58" s="2"/>
      <c r="TCT58" s="2"/>
      <c r="TCU58" s="2"/>
      <c r="TCV58" s="2"/>
      <c r="TCW58" s="2"/>
      <c r="TCX58" s="2"/>
      <c r="TCY58" s="2"/>
      <c r="TCZ58" s="2"/>
      <c r="TDA58" s="2"/>
      <c r="TDB58" s="2"/>
      <c r="TDC58" s="2"/>
      <c r="TDD58" s="2"/>
      <c r="TDE58" s="2"/>
      <c r="TDF58" s="2"/>
      <c r="TDG58" s="2"/>
      <c r="TDH58" s="2"/>
      <c r="TDI58" s="2"/>
      <c r="TDJ58" s="2"/>
      <c r="TDK58" s="2"/>
      <c r="TDL58" s="2"/>
      <c r="TDM58" s="2"/>
      <c r="TDN58" s="2"/>
      <c r="TDO58" s="2"/>
      <c r="TDP58" s="2"/>
      <c r="TDQ58" s="2"/>
      <c r="TDR58" s="2"/>
      <c r="TDS58" s="2"/>
      <c r="TDT58" s="2"/>
      <c r="TDU58" s="2"/>
      <c r="TDV58" s="2"/>
      <c r="TDW58" s="2"/>
      <c r="TDX58" s="2"/>
      <c r="TDY58" s="2"/>
      <c r="TDZ58" s="2"/>
      <c r="TEA58" s="2"/>
      <c r="TEB58" s="2"/>
      <c r="TEC58" s="2"/>
      <c r="TED58" s="2"/>
      <c r="TEE58" s="2"/>
      <c r="TEF58" s="2"/>
      <c r="TEG58" s="2"/>
      <c r="TEH58" s="2"/>
      <c r="TEI58" s="2"/>
      <c r="TEJ58" s="2"/>
      <c r="TEK58" s="2"/>
      <c r="TEL58" s="2"/>
      <c r="TEM58" s="2"/>
      <c r="TEN58" s="2"/>
      <c r="TEO58" s="2"/>
      <c r="TEP58" s="2"/>
      <c r="TEQ58" s="2"/>
      <c r="TER58" s="2"/>
      <c r="TES58" s="2"/>
      <c r="TET58" s="2"/>
      <c r="TEU58" s="2"/>
      <c r="TEV58" s="2"/>
      <c r="TEW58" s="2"/>
      <c r="TEX58" s="2"/>
      <c r="TEY58" s="2"/>
      <c r="TEZ58" s="2"/>
      <c r="TFA58" s="2"/>
      <c r="TFB58" s="2"/>
      <c r="TFC58" s="2"/>
      <c r="TFD58" s="2"/>
      <c r="TFE58" s="2"/>
      <c r="TFF58" s="2"/>
      <c r="TFG58" s="2"/>
      <c r="TFH58" s="2"/>
      <c r="TFI58" s="2"/>
      <c r="TFJ58" s="2"/>
      <c r="TFK58" s="2"/>
      <c r="TFL58" s="2"/>
      <c r="TFM58" s="2"/>
      <c r="TFN58" s="2"/>
      <c r="TFO58" s="2"/>
      <c r="TFP58" s="2"/>
      <c r="TFQ58" s="2"/>
      <c r="TFR58" s="2"/>
      <c r="TFS58" s="2"/>
      <c r="TFT58" s="2"/>
      <c r="TFU58" s="2"/>
      <c r="TFV58" s="2"/>
      <c r="TFW58" s="2"/>
      <c r="TFX58" s="2"/>
      <c r="TFY58" s="2"/>
      <c r="TFZ58" s="2"/>
      <c r="TGA58" s="2"/>
      <c r="TGB58" s="2"/>
      <c r="TGC58" s="2"/>
      <c r="TGD58" s="2"/>
      <c r="TGE58" s="2"/>
      <c r="TGF58" s="2"/>
      <c r="TGG58" s="2"/>
      <c r="TGH58" s="2"/>
      <c r="TGI58" s="2"/>
      <c r="TGJ58" s="2"/>
      <c r="TGK58" s="2"/>
      <c r="TGL58" s="2"/>
      <c r="TGM58" s="2"/>
      <c r="TGN58" s="2"/>
      <c r="TGO58" s="2"/>
      <c r="TGP58" s="2"/>
      <c r="TGQ58" s="2"/>
      <c r="TGR58" s="2"/>
      <c r="TGS58" s="2"/>
      <c r="TGT58" s="2"/>
      <c r="TGU58" s="2"/>
      <c r="TGV58" s="2"/>
      <c r="TGW58" s="2"/>
      <c r="TGX58" s="2"/>
      <c r="TGY58" s="2"/>
      <c r="TGZ58" s="2"/>
      <c r="THA58" s="2"/>
      <c r="THB58" s="2"/>
      <c r="THC58" s="2"/>
      <c r="THD58" s="2"/>
      <c r="THE58" s="2"/>
      <c r="THF58" s="2"/>
      <c r="THG58" s="2"/>
      <c r="THH58" s="2"/>
      <c r="THI58" s="2"/>
      <c r="THJ58" s="2"/>
      <c r="THK58" s="2"/>
      <c r="THL58" s="2"/>
      <c r="THM58" s="2"/>
      <c r="THN58" s="2"/>
      <c r="THO58" s="2"/>
      <c r="THP58" s="2"/>
      <c r="THQ58" s="2"/>
      <c r="THR58" s="2"/>
      <c r="THS58" s="2"/>
      <c r="THT58" s="2"/>
      <c r="THU58" s="2"/>
      <c r="THV58" s="2"/>
      <c r="THW58" s="2"/>
      <c r="THX58" s="2"/>
      <c r="THY58" s="2"/>
      <c r="THZ58" s="2"/>
      <c r="TIA58" s="2"/>
      <c r="TIB58" s="2"/>
      <c r="TIC58" s="2"/>
      <c r="TID58" s="2"/>
      <c r="TIE58" s="2"/>
      <c r="TIF58" s="2"/>
      <c r="TIG58" s="2"/>
      <c r="TIH58" s="2"/>
      <c r="TII58" s="2"/>
      <c r="TIJ58" s="2"/>
      <c r="TIK58" s="2"/>
      <c r="TIL58" s="2"/>
      <c r="TIM58" s="2"/>
      <c r="TIN58" s="2"/>
      <c r="TIO58" s="2"/>
      <c r="TIP58" s="2"/>
      <c r="TIQ58" s="2"/>
      <c r="TIR58" s="2"/>
      <c r="TIS58" s="2"/>
      <c r="TIT58" s="2"/>
      <c r="TIU58" s="2"/>
      <c r="TIV58" s="2"/>
      <c r="TIW58" s="2"/>
      <c r="TIX58" s="2"/>
      <c r="TIY58" s="2"/>
      <c r="TIZ58" s="2"/>
      <c r="TJA58" s="2"/>
      <c r="TJB58" s="2"/>
      <c r="TJC58" s="2"/>
      <c r="TJD58" s="2"/>
      <c r="TJE58" s="2"/>
      <c r="TJF58" s="2"/>
      <c r="TJG58" s="2"/>
      <c r="TJH58" s="2"/>
      <c r="TJI58" s="2"/>
      <c r="TJJ58" s="2"/>
      <c r="TJK58" s="2"/>
      <c r="TJL58" s="2"/>
      <c r="TJM58" s="2"/>
      <c r="TJN58" s="2"/>
      <c r="TJO58" s="2"/>
      <c r="TJP58" s="2"/>
      <c r="TJQ58" s="2"/>
      <c r="TJR58" s="2"/>
      <c r="TJS58" s="2"/>
      <c r="TJT58" s="2"/>
      <c r="TJU58" s="2"/>
      <c r="TJV58" s="2"/>
      <c r="TJW58" s="2"/>
      <c r="TJX58" s="2"/>
      <c r="TJY58" s="2"/>
      <c r="TJZ58" s="2"/>
      <c r="TKA58" s="2"/>
      <c r="TKB58" s="2"/>
      <c r="TKC58" s="2"/>
      <c r="TKD58" s="2"/>
      <c r="TKE58" s="2"/>
      <c r="TKF58" s="2"/>
      <c r="TKG58" s="2"/>
      <c r="TKH58" s="2"/>
      <c r="TKI58" s="2"/>
      <c r="TKJ58" s="2"/>
      <c r="TKK58" s="2"/>
      <c r="TKL58" s="2"/>
      <c r="TKM58" s="2"/>
      <c r="TKN58" s="2"/>
      <c r="TKO58" s="2"/>
      <c r="TKP58" s="2"/>
      <c r="TKQ58" s="2"/>
      <c r="TKR58" s="2"/>
      <c r="TKS58" s="2"/>
      <c r="TKT58" s="2"/>
      <c r="TKU58" s="2"/>
      <c r="TKV58" s="2"/>
      <c r="TKW58" s="2"/>
      <c r="TKX58" s="2"/>
      <c r="TKY58" s="2"/>
      <c r="TKZ58" s="2"/>
      <c r="TLA58" s="2"/>
      <c r="TLB58" s="2"/>
      <c r="TLC58" s="2"/>
      <c r="TLD58" s="2"/>
      <c r="TLE58" s="2"/>
      <c r="TLF58" s="2"/>
      <c r="TLG58" s="2"/>
      <c r="TLH58" s="2"/>
      <c r="TLI58" s="2"/>
      <c r="TLJ58" s="2"/>
      <c r="TLK58" s="2"/>
      <c r="TLL58" s="2"/>
      <c r="TLM58" s="2"/>
      <c r="TLN58" s="2"/>
      <c r="TLO58" s="2"/>
      <c r="TLP58" s="2"/>
      <c r="TLQ58" s="2"/>
      <c r="TLR58" s="2"/>
      <c r="TLS58" s="2"/>
      <c r="TLT58" s="2"/>
      <c r="TLU58" s="2"/>
      <c r="TLV58" s="2"/>
      <c r="TLW58" s="2"/>
      <c r="TLX58" s="2"/>
      <c r="TLY58" s="2"/>
      <c r="TLZ58" s="2"/>
      <c r="TMA58" s="2"/>
      <c r="TMB58" s="2"/>
      <c r="TMC58" s="2"/>
      <c r="TMD58" s="2"/>
      <c r="TME58" s="2"/>
      <c r="TMF58" s="2"/>
      <c r="TMG58" s="2"/>
      <c r="TMH58" s="2"/>
      <c r="TMI58" s="2"/>
      <c r="TMJ58" s="2"/>
      <c r="TMK58" s="2"/>
      <c r="TML58" s="2"/>
      <c r="TMM58" s="2"/>
      <c r="TMN58" s="2"/>
      <c r="TMO58" s="2"/>
      <c r="TMP58" s="2"/>
      <c r="TMQ58" s="2"/>
      <c r="TMR58" s="2"/>
      <c r="TMS58" s="2"/>
      <c r="TMT58" s="2"/>
      <c r="TMU58" s="2"/>
      <c r="TMV58" s="2"/>
      <c r="TMW58" s="2"/>
      <c r="TMX58" s="2"/>
      <c r="TMY58" s="2"/>
      <c r="TMZ58" s="2"/>
      <c r="TNA58" s="2"/>
      <c r="TNB58" s="2"/>
      <c r="TNC58" s="2"/>
      <c r="TND58" s="2"/>
      <c r="TNE58" s="2"/>
      <c r="TNF58" s="2"/>
      <c r="TNG58" s="2"/>
      <c r="TNH58" s="2"/>
      <c r="TNI58" s="2"/>
      <c r="TNJ58" s="2"/>
      <c r="TNK58" s="2"/>
      <c r="TNL58" s="2"/>
      <c r="TNM58" s="2"/>
      <c r="TNN58" s="2"/>
      <c r="TNO58" s="2"/>
      <c r="TNP58" s="2"/>
      <c r="TNQ58" s="2"/>
      <c r="TNR58" s="2"/>
      <c r="TNS58" s="2"/>
      <c r="TNT58" s="2"/>
      <c r="TNU58" s="2"/>
      <c r="TNV58" s="2"/>
      <c r="TNW58" s="2"/>
      <c r="TNX58" s="2"/>
      <c r="TNY58" s="2"/>
      <c r="TNZ58" s="2"/>
      <c r="TOA58" s="2"/>
      <c r="TOB58" s="2"/>
      <c r="TOC58" s="2"/>
      <c r="TOD58" s="2"/>
      <c r="TOE58" s="2"/>
      <c r="TOF58" s="2"/>
      <c r="TOG58" s="2"/>
      <c r="TOH58" s="2"/>
      <c r="TOI58" s="2"/>
      <c r="TOJ58" s="2"/>
      <c r="TOK58" s="2"/>
      <c r="TOL58" s="2"/>
      <c r="TOM58" s="2"/>
      <c r="TON58" s="2"/>
      <c r="TOO58" s="2"/>
      <c r="TOP58" s="2"/>
      <c r="TOQ58" s="2"/>
      <c r="TOR58" s="2"/>
      <c r="TOS58" s="2"/>
      <c r="TOT58" s="2"/>
      <c r="TOU58" s="2"/>
      <c r="TOV58" s="2"/>
      <c r="TOW58" s="2"/>
      <c r="TOX58" s="2"/>
      <c r="TOY58" s="2"/>
      <c r="TOZ58" s="2"/>
      <c r="TPA58" s="2"/>
      <c r="TPB58" s="2"/>
      <c r="TPC58" s="2"/>
      <c r="TPD58" s="2"/>
      <c r="TPE58" s="2"/>
      <c r="TPF58" s="2"/>
      <c r="TPG58" s="2"/>
      <c r="TPH58" s="2"/>
      <c r="TPI58" s="2"/>
      <c r="TPJ58" s="2"/>
      <c r="TPK58" s="2"/>
      <c r="TPL58" s="2"/>
      <c r="TPM58" s="2"/>
      <c r="TPN58" s="2"/>
      <c r="TPO58" s="2"/>
      <c r="TPP58" s="2"/>
      <c r="TPQ58" s="2"/>
      <c r="TPR58" s="2"/>
      <c r="TPS58" s="2"/>
      <c r="TPT58" s="2"/>
      <c r="TPU58" s="2"/>
      <c r="TPV58" s="2"/>
      <c r="TPW58" s="2"/>
      <c r="TPX58" s="2"/>
      <c r="TPY58" s="2"/>
      <c r="TPZ58" s="2"/>
      <c r="TQA58" s="2"/>
      <c r="TQB58" s="2"/>
      <c r="TQC58" s="2"/>
      <c r="TQD58" s="2"/>
      <c r="TQE58" s="2"/>
      <c r="TQF58" s="2"/>
      <c r="TQG58" s="2"/>
      <c r="TQH58" s="2"/>
      <c r="TQI58" s="2"/>
      <c r="TQJ58" s="2"/>
      <c r="TQK58" s="2"/>
      <c r="TQL58" s="2"/>
      <c r="TQM58" s="2"/>
      <c r="TQN58" s="2"/>
      <c r="TQO58" s="2"/>
      <c r="TQP58" s="2"/>
      <c r="TQQ58" s="2"/>
      <c r="TQR58" s="2"/>
      <c r="TQS58" s="2"/>
      <c r="TQT58" s="2"/>
      <c r="TQU58" s="2"/>
      <c r="TQV58" s="2"/>
      <c r="TQW58" s="2"/>
      <c r="TQX58" s="2"/>
      <c r="TQY58" s="2"/>
      <c r="TQZ58" s="2"/>
      <c r="TRA58" s="2"/>
      <c r="TRB58" s="2"/>
      <c r="TRC58" s="2"/>
      <c r="TRD58" s="2"/>
      <c r="TRE58" s="2"/>
      <c r="TRF58" s="2"/>
      <c r="TRG58" s="2"/>
      <c r="TRH58" s="2"/>
      <c r="TRI58" s="2"/>
      <c r="TRJ58" s="2"/>
      <c r="TRK58" s="2"/>
      <c r="TRL58" s="2"/>
      <c r="TRM58" s="2"/>
      <c r="TRN58" s="2"/>
      <c r="TRO58" s="2"/>
      <c r="TRP58" s="2"/>
      <c r="TRQ58" s="2"/>
      <c r="TRR58" s="2"/>
      <c r="TRS58" s="2"/>
      <c r="TRT58" s="2"/>
      <c r="TRU58" s="2"/>
      <c r="TRV58" s="2"/>
      <c r="TRW58" s="2"/>
      <c r="TRX58" s="2"/>
      <c r="TRY58" s="2"/>
      <c r="TRZ58" s="2"/>
      <c r="TSA58" s="2"/>
      <c r="TSB58" s="2"/>
      <c r="TSC58" s="2"/>
      <c r="TSD58" s="2"/>
      <c r="TSE58" s="2"/>
      <c r="TSF58" s="2"/>
      <c r="TSG58" s="2"/>
      <c r="TSH58" s="2"/>
      <c r="TSI58" s="2"/>
      <c r="TSJ58" s="2"/>
      <c r="TSK58" s="2"/>
      <c r="TSL58" s="2"/>
      <c r="TSM58" s="2"/>
      <c r="TSN58" s="2"/>
      <c r="TSO58" s="2"/>
      <c r="TSP58" s="2"/>
      <c r="TSQ58" s="2"/>
      <c r="TSR58" s="2"/>
      <c r="TSS58" s="2"/>
      <c r="TST58" s="2"/>
      <c r="TSU58" s="2"/>
      <c r="TSV58" s="2"/>
      <c r="TSW58" s="2"/>
      <c r="TSX58" s="2"/>
      <c r="TSY58" s="2"/>
      <c r="TSZ58" s="2"/>
      <c r="TTA58" s="2"/>
      <c r="TTB58" s="2"/>
      <c r="TTC58" s="2"/>
      <c r="TTD58" s="2"/>
      <c r="TTE58" s="2"/>
      <c r="TTF58" s="2"/>
      <c r="TTG58" s="2"/>
      <c r="TTH58" s="2"/>
      <c r="TTI58" s="2"/>
      <c r="TTJ58" s="2"/>
      <c r="TTK58" s="2"/>
      <c r="TTL58" s="2"/>
      <c r="TTM58" s="2"/>
      <c r="TTN58" s="2"/>
      <c r="TTO58" s="2"/>
      <c r="TTP58" s="2"/>
      <c r="TTQ58" s="2"/>
      <c r="TTR58" s="2"/>
      <c r="TTS58" s="2"/>
      <c r="TTT58" s="2"/>
      <c r="TTU58" s="2"/>
      <c r="TTV58" s="2"/>
      <c r="TTW58" s="2"/>
      <c r="TTX58" s="2"/>
      <c r="TTY58" s="2"/>
      <c r="TTZ58" s="2"/>
      <c r="TUA58" s="2"/>
      <c r="TUB58" s="2"/>
      <c r="TUC58" s="2"/>
      <c r="TUD58" s="2"/>
      <c r="TUE58" s="2"/>
      <c r="TUF58" s="2"/>
      <c r="TUG58" s="2"/>
      <c r="TUH58" s="2"/>
      <c r="TUI58" s="2"/>
      <c r="TUJ58" s="2"/>
      <c r="TUK58" s="2"/>
      <c r="TUL58" s="2"/>
      <c r="TUM58" s="2"/>
      <c r="TUN58" s="2"/>
      <c r="TUO58" s="2"/>
      <c r="TUP58" s="2"/>
      <c r="TUQ58" s="2"/>
      <c r="TUR58" s="2"/>
      <c r="TUS58" s="2"/>
      <c r="TUT58" s="2"/>
      <c r="TUU58" s="2"/>
      <c r="TUV58" s="2"/>
      <c r="TUW58" s="2"/>
      <c r="TUX58" s="2"/>
      <c r="TUY58" s="2"/>
      <c r="TUZ58" s="2"/>
      <c r="TVA58" s="2"/>
      <c r="TVB58" s="2"/>
      <c r="TVC58" s="2"/>
      <c r="TVD58" s="2"/>
      <c r="TVE58" s="2"/>
      <c r="TVF58" s="2"/>
      <c r="TVG58" s="2"/>
      <c r="TVH58" s="2"/>
      <c r="TVI58" s="2"/>
      <c r="TVJ58" s="2"/>
      <c r="TVK58" s="2"/>
      <c r="TVL58" s="2"/>
      <c r="TVM58" s="2"/>
      <c r="TVN58" s="2"/>
      <c r="TVO58" s="2"/>
      <c r="TVP58" s="2"/>
      <c r="TVQ58" s="2"/>
      <c r="TVR58" s="2"/>
      <c r="TVS58" s="2"/>
      <c r="TVT58" s="2"/>
      <c r="TVU58" s="2"/>
      <c r="TVV58" s="2"/>
      <c r="TVW58" s="2"/>
      <c r="TVX58" s="2"/>
      <c r="TVY58" s="2"/>
      <c r="TVZ58" s="2"/>
      <c r="TWA58" s="2"/>
      <c r="TWB58" s="2"/>
      <c r="TWC58" s="2"/>
      <c r="TWD58" s="2"/>
      <c r="TWE58" s="2"/>
      <c r="TWF58" s="2"/>
      <c r="TWG58" s="2"/>
      <c r="TWH58" s="2"/>
      <c r="TWI58" s="2"/>
      <c r="TWJ58" s="2"/>
      <c r="TWK58" s="2"/>
      <c r="TWL58" s="2"/>
      <c r="TWM58" s="2"/>
      <c r="TWN58" s="2"/>
      <c r="TWO58" s="2"/>
      <c r="TWP58" s="2"/>
      <c r="TWQ58" s="2"/>
      <c r="TWR58" s="2"/>
      <c r="TWS58" s="2"/>
      <c r="TWT58" s="2"/>
      <c r="TWU58" s="2"/>
      <c r="TWV58" s="2"/>
      <c r="TWW58" s="2"/>
      <c r="TWX58" s="2"/>
      <c r="TWY58" s="2"/>
      <c r="TWZ58" s="2"/>
      <c r="TXA58" s="2"/>
      <c r="TXB58" s="2"/>
      <c r="TXC58" s="2"/>
      <c r="TXD58" s="2"/>
      <c r="TXE58" s="2"/>
      <c r="TXF58" s="2"/>
      <c r="TXG58" s="2"/>
      <c r="TXH58" s="2"/>
      <c r="TXI58" s="2"/>
      <c r="TXJ58" s="2"/>
      <c r="TXK58" s="2"/>
      <c r="TXL58" s="2"/>
      <c r="TXM58" s="2"/>
      <c r="TXN58" s="2"/>
      <c r="TXO58" s="2"/>
      <c r="TXP58" s="2"/>
      <c r="TXQ58" s="2"/>
      <c r="TXR58" s="2"/>
      <c r="TXS58" s="2"/>
      <c r="TXT58" s="2"/>
      <c r="TXU58" s="2"/>
      <c r="TXV58" s="2"/>
      <c r="TXW58" s="2"/>
      <c r="TXX58" s="2"/>
      <c r="TXY58" s="2"/>
      <c r="TXZ58" s="2"/>
      <c r="TYA58" s="2"/>
      <c r="TYB58" s="2"/>
      <c r="TYC58" s="2"/>
      <c r="TYD58" s="2"/>
      <c r="TYE58" s="2"/>
      <c r="TYF58" s="2"/>
      <c r="TYG58" s="2"/>
      <c r="TYH58" s="2"/>
      <c r="TYI58" s="2"/>
      <c r="TYJ58" s="2"/>
      <c r="TYK58" s="2"/>
      <c r="TYL58" s="2"/>
      <c r="TYM58" s="2"/>
      <c r="TYN58" s="2"/>
      <c r="TYO58" s="2"/>
      <c r="TYP58" s="2"/>
      <c r="TYQ58" s="2"/>
      <c r="TYR58" s="2"/>
      <c r="TYS58" s="2"/>
      <c r="TYT58" s="2"/>
      <c r="TYU58" s="2"/>
      <c r="TYV58" s="2"/>
      <c r="TYW58" s="2"/>
      <c r="TYX58" s="2"/>
      <c r="TYY58" s="2"/>
      <c r="TYZ58" s="2"/>
      <c r="TZA58" s="2"/>
      <c r="TZB58" s="2"/>
      <c r="TZC58" s="2"/>
      <c r="TZD58" s="2"/>
      <c r="TZE58" s="2"/>
      <c r="TZF58" s="2"/>
      <c r="TZG58" s="2"/>
      <c r="TZH58" s="2"/>
      <c r="TZI58" s="2"/>
      <c r="TZJ58" s="2"/>
      <c r="TZK58" s="2"/>
      <c r="TZL58" s="2"/>
      <c r="TZM58" s="2"/>
      <c r="TZN58" s="2"/>
      <c r="TZO58" s="2"/>
      <c r="TZP58" s="2"/>
      <c r="TZQ58" s="2"/>
      <c r="TZR58" s="2"/>
      <c r="TZS58" s="2"/>
      <c r="TZT58" s="2"/>
      <c r="TZU58" s="2"/>
      <c r="TZV58" s="2"/>
      <c r="TZW58" s="2"/>
      <c r="TZX58" s="2"/>
      <c r="TZY58" s="2"/>
      <c r="TZZ58" s="2"/>
      <c r="UAA58" s="2"/>
      <c r="UAB58" s="2"/>
      <c r="UAC58" s="2"/>
      <c r="UAD58" s="2"/>
      <c r="UAE58" s="2"/>
      <c r="UAF58" s="2"/>
      <c r="UAG58" s="2"/>
      <c r="UAH58" s="2"/>
      <c r="UAI58" s="2"/>
      <c r="UAJ58" s="2"/>
      <c r="UAK58" s="2"/>
      <c r="UAL58" s="2"/>
      <c r="UAM58" s="2"/>
      <c r="UAN58" s="2"/>
      <c r="UAO58" s="2"/>
      <c r="UAP58" s="2"/>
      <c r="UAQ58" s="2"/>
      <c r="UAR58" s="2"/>
      <c r="UAS58" s="2"/>
      <c r="UAT58" s="2"/>
      <c r="UAU58" s="2"/>
      <c r="UAV58" s="2"/>
      <c r="UAW58" s="2"/>
      <c r="UAX58" s="2"/>
      <c r="UAY58" s="2"/>
      <c r="UAZ58" s="2"/>
      <c r="UBA58" s="2"/>
      <c r="UBB58" s="2"/>
      <c r="UBC58" s="2"/>
      <c r="UBD58" s="2"/>
      <c r="UBE58" s="2"/>
      <c r="UBF58" s="2"/>
      <c r="UBG58" s="2"/>
      <c r="UBH58" s="2"/>
      <c r="UBI58" s="2"/>
      <c r="UBJ58" s="2"/>
      <c r="UBK58" s="2"/>
      <c r="UBL58" s="2"/>
      <c r="UBM58" s="2"/>
      <c r="UBN58" s="2"/>
      <c r="UBO58" s="2"/>
      <c r="UBP58" s="2"/>
      <c r="UBQ58" s="2"/>
      <c r="UBR58" s="2"/>
      <c r="UBS58" s="2"/>
      <c r="UBT58" s="2"/>
      <c r="UBU58" s="2"/>
      <c r="UBV58" s="2"/>
      <c r="UBW58" s="2"/>
      <c r="UBX58" s="2"/>
      <c r="UBY58" s="2"/>
      <c r="UBZ58" s="2"/>
      <c r="UCA58" s="2"/>
      <c r="UCB58" s="2"/>
      <c r="UCC58" s="2"/>
      <c r="UCD58" s="2"/>
      <c r="UCE58" s="2"/>
      <c r="UCF58" s="2"/>
      <c r="UCG58" s="2"/>
      <c r="UCH58" s="2"/>
      <c r="UCI58" s="2"/>
      <c r="UCJ58" s="2"/>
      <c r="UCK58" s="2"/>
      <c r="UCL58" s="2"/>
      <c r="UCM58" s="2"/>
      <c r="UCN58" s="2"/>
      <c r="UCO58" s="2"/>
      <c r="UCP58" s="2"/>
      <c r="UCQ58" s="2"/>
      <c r="UCR58" s="2"/>
      <c r="UCS58" s="2"/>
      <c r="UCT58" s="2"/>
      <c r="UCU58" s="2"/>
      <c r="UCV58" s="2"/>
      <c r="UCW58" s="2"/>
      <c r="UCX58" s="2"/>
      <c r="UCY58" s="2"/>
      <c r="UCZ58" s="2"/>
      <c r="UDA58" s="2"/>
      <c r="UDB58" s="2"/>
      <c r="UDC58" s="2"/>
      <c r="UDD58" s="2"/>
      <c r="UDE58" s="2"/>
      <c r="UDF58" s="2"/>
      <c r="UDG58" s="2"/>
      <c r="UDH58" s="2"/>
      <c r="UDI58" s="2"/>
      <c r="UDJ58" s="2"/>
      <c r="UDK58" s="2"/>
      <c r="UDL58" s="2"/>
      <c r="UDM58" s="2"/>
      <c r="UDN58" s="2"/>
      <c r="UDO58" s="2"/>
      <c r="UDP58" s="2"/>
      <c r="UDQ58" s="2"/>
      <c r="UDR58" s="2"/>
      <c r="UDS58" s="2"/>
      <c r="UDT58" s="2"/>
      <c r="UDU58" s="2"/>
      <c r="UDV58" s="2"/>
      <c r="UDW58" s="2"/>
      <c r="UDX58" s="2"/>
      <c r="UDY58" s="2"/>
      <c r="UDZ58" s="2"/>
      <c r="UEA58" s="2"/>
      <c r="UEB58" s="2"/>
      <c r="UEC58" s="2"/>
      <c r="UED58" s="2"/>
      <c r="UEE58" s="2"/>
      <c r="UEF58" s="2"/>
      <c r="UEG58" s="2"/>
      <c r="UEH58" s="2"/>
      <c r="UEI58" s="2"/>
      <c r="UEJ58" s="2"/>
      <c r="UEK58" s="2"/>
      <c r="UEL58" s="2"/>
      <c r="UEM58" s="2"/>
      <c r="UEN58" s="2"/>
      <c r="UEO58" s="2"/>
      <c r="UEP58" s="2"/>
      <c r="UEQ58" s="2"/>
      <c r="UER58" s="2"/>
      <c r="UES58" s="2"/>
      <c r="UET58" s="2"/>
      <c r="UEU58" s="2"/>
      <c r="UEV58" s="2"/>
      <c r="UEW58" s="2"/>
      <c r="UEX58" s="2"/>
      <c r="UEY58" s="2"/>
      <c r="UEZ58" s="2"/>
      <c r="UFA58" s="2"/>
      <c r="UFB58" s="2"/>
      <c r="UFC58" s="2"/>
      <c r="UFD58" s="2"/>
      <c r="UFE58" s="2"/>
      <c r="UFF58" s="2"/>
      <c r="UFG58" s="2"/>
      <c r="UFH58" s="2"/>
      <c r="UFI58" s="2"/>
      <c r="UFJ58" s="2"/>
      <c r="UFK58" s="2"/>
      <c r="UFL58" s="2"/>
      <c r="UFM58" s="2"/>
      <c r="UFN58" s="2"/>
      <c r="UFO58" s="2"/>
      <c r="UFP58" s="2"/>
      <c r="UFQ58" s="2"/>
      <c r="UFR58" s="2"/>
      <c r="UFS58" s="2"/>
      <c r="UFT58" s="2"/>
      <c r="UFU58" s="2"/>
      <c r="UFV58" s="2"/>
      <c r="UFW58" s="2"/>
      <c r="UFX58" s="2"/>
      <c r="UFY58" s="2"/>
      <c r="UFZ58" s="2"/>
      <c r="UGA58" s="2"/>
      <c r="UGB58" s="2"/>
      <c r="UGC58" s="2"/>
      <c r="UGD58" s="2"/>
      <c r="UGE58" s="2"/>
      <c r="UGF58" s="2"/>
      <c r="UGG58" s="2"/>
      <c r="UGH58" s="2"/>
      <c r="UGI58" s="2"/>
      <c r="UGJ58" s="2"/>
      <c r="UGK58" s="2"/>
      <c r="UGL58" s="2"/>
      <c r="UGM58" s="2"/>
      <c r="UGN58" s="2"/>
      <c r="UGO58" s="2"/>
      <c r="UGP58" s="2"/>
      <c r="UGQ58" s="2"/>
      <c r="UGR58" s="2"/>
      <c r="UGS58" s="2"/>
      <c r="UGT58" s="2"/>
      <c r="UGU58" s="2"/>
      <c r="UGV58" s="2"/>
      <c r="UGW58" s="2"/>
      <c r="UGX58" s="2"/>
      <c r="UGY58" s="2"/>
      <c r="UGZ58" s="2"/>
      <c r="UHA58" s="2"/>
      <c r="UHB58" s="2"/>
      <c r="UHC58" s="2"/>
      <c r="UHD58" s="2"/>
      <c r="UHE58" s="2"/>
      <c r="UHF58" s="2"/>
      <c r="UHG58" s="2"/>
      <c r="UHH58" s="2"/>
      <c r="UHI58" s="2"/>
      <c r="UHJ58" s="2"/>
      <c r="UHK58" s="2"/>
      <c r="UHL58" s="2"/>
      <c r="UHM58" s="2"/>
      <c r="UHN58" s="2"/>
      <c r="UHO58" s="2"/>
      <c r="UHP58" s="2"/>
      <c r="UHQ58" s="2"/>
      <c r="UHR58" s="2"/>
      <c r="UHS58" s="2"/>
      <c r="UHT58" s="2"/>
      <c r="UHU58" s="2"/>
      <c r="UHV58" s="2"/>
      <c r="UHW58" s="2"/>
      <c r="UHX58" s="2"/>
      <c r="UHY58" s="2"/>
      <c r="UHZ58" s="2"/>
      <c r="UIA58" s="2"/>
      <c r="UIB58" s="2"/>
      <c r="UIC58" s="2"/>
      <c r="UID58" s="2"/>
      <c r="UIE58" s="2"/>
      <c r="UIF58" s="2"/>
      <c r="UIG58" s="2"/>
      <c r="UIH58" s="2"/>
      <c r="UII58" s="2"/>
      <c r="UIJ58" s="2"/>
      <c r="UIK58" s="2"/>
      <c r="UIL58" s="2"/>
      <c r="UIM58" s="2"/>
      <c r="UIN58" s="2"/>
      <c r="UIO58" s="2"/>
      <c r="UIP58" s="2"/>
      <c r="UIQ58" s="2"/>
      <c r="UIR58" s="2"/>
      <c r="UIS58" s="2"/>
      <c r="UIT58" s="2"/>
      <c r="UIU58" s="2"/>
      <c r="UIV58" s="2"/>
      <c r="UIW58" s="2"/>
      <c r="UIX58" s="2"/>
      <c r="UIY58" s="2"/>
      <c r="UIZ58" s="2"/>
      <c r="UJA58" s="2"/>
      <c r="UJB58" s="2"/>
      <c r="UJC58" s="2"/>
      <c r="UJD58" s="2"/>
      <c r="UJE58" s="2"/>
      <c r="UJF58" s="2"/>
      <c r="UJG58" s="2"/>
      <c r="UJH58" s="2"/>
      <c r="UJI58" s="2"/>
      <c r="UJJ58" s="2"/>
      <c r="UJK58" s="2"/>
      <c r="UJL58" s="2"/>
      <c r="UJM58" s="2"/>
      <c r="UJN58" s="2"/>
      <c r="UJO58" s="2"/>
      <c r="UJP58" s="2"/>
      <c r="UJQ58" s="2"/>
      <c r="UJR58" s="2"/>
      <c r="UJS58" s="2"/>
      <c r="UJT58" s="2"/>
      <c r="UJU58" s="2"/>
      <c r="UJV58" s="2"/>
      <c r="UJW58" s="2"/>
      <c r="UJX58" s="2"/>
      <c r="UJY58" s="2"/>
      <c r="UJZ58" s="2"/>
      <c r="UKA58" s="2"/>
      <c r="UKB58" s="2"/>
      <c r="UKC58" s="2"/>
      <c r="UKD58" s="2"/>
      <c r="UKE58" s="2"/>
      <c r="UKF58" s="2"/>
      <c r="UKG58" s="2"/>
      <c r="UKH58" s="2"/>
      <c r="UKI58" s="2"/>
      <c r="UKJ58" s="2"/>
      <c r="UKK58" s="2"/>
      <c r="UKL58" s="2"/>
      <c r="UKM58" s="2"/>
      <c r="UKN58" s="2"/>
      <c r="UKO58" s="2"/>
      <c r="UKP58" s="2"/>
      <c r="UKQ58" s="2"/>
      <c r="UKR58" s="2"/>
      <c r="UKS58" s="2"/>
      <c r="UKT58" s="2"/>
      <c r="UKU58" s="2"/>
      <c r="UKV58" s="2"/>
      <c r="UKW58" s="2"/>
      <c r="UKX58" s="2"/>
      <c r="UKY58" s="2"/>
      <c r="UKZ58" s="2"/>
      <c r="ULA58" s="2"/>
      <c r="ULB58" s="2"/>
      <c r="ULC58" s="2"/>
      <c r="ULD58" s="2"/>
      <c r="ULE58" s="2"/>
      <c r="ULF58" s="2"/>
      <c r="ULG58" s="2"/>
      <c r="ULH58" s="2"/>
      <c r="ULI58" s="2"/>
      <c r="ULJ58" s="2"/>
      <c r="ULK58" s="2"/>
      <c r="ULL58" s="2"/>
      <c r="ULM58" s="2"/>
      <c r="ULN58" s="2"/>
      <c r="ULO58" s="2"/>
      <c r="ULP58" s="2"/>
      <c r="ULQ58" s="2"/>
      <c r="ULR58" s="2"/>
      <c r="ULS58" s="2"/>
      <c r="ULT58" s="2"/>
      <c r="ULU58" s="2"/>
      <c r="ULV58" s="2"/>
      <c r="ULW58" s="2"/>
      <c r="ULX58" s="2"/>
      <c r="ULY58" s="2"/>
      <c r="ULZ58" s="2"/>
      <c r="UMA58" s="2"/>
      <c r="UMB58" s="2"/>
      <c r="UMC58" s="2"/>
      <c r="UMD58" s="2"/>
      <c r="UME58" s="2"/>
      <c r="UMF58" s="2"/>
      <c r="UMG58" s="2"/>
      <c r="UMH58" s="2"/>
      <c r="UMI58" s="2"/>
      <c r="UMJ58" s="2"/>
      <c r="UMK58" s="2"/>
      <c r="UML58" s="2"/>
      <c r="UMM58" s="2"/>
      <c r="UMN58" s="2"/>
      <c r="UMO58" s="2"/>
      <c r="UMP58" s="2"/>
      <c r="UMQ58" s="2"/>
      <c r="UMR58" s="2"/>
      <c r="UMS58" s="2"/>
      <c r="UMT58" s="2"/>
      <c r="UMU58" s="2"/>
      <c r="UMV58" s="2"/>
      <c r="UMW58" s="2"/>
      <c r="UMX58" s="2"/>
      <c r="UMY58" s="2"/>
      <c r="UMZ58" s="2"/>
      <c r="UNA58" s="2"/>
      <c r="UNB58" s="2"/>
      <c r="UNC58" s="2"/>
      <c r="UND58" s="2"/>
      <c r="UNE58" s="2"/>
      <c r="UNF58" s="2"/>
      <c r="UNG58" s="2"/>
      <c r="UNH58" s="2"/>
      <c r="UNI58" s="2"/>
      <c r="UNJ58" s="2"/>
      <c r="UNK58" s="2"/>
      <c r="UNL58" s="2"/>
      <c r="UNM58" s="2"/>
      <c r="UNN58" s="2"/>
      <c r="UNO58" s="2"/>
      <c r="UNP58" s="2"/>
      <c r="UNQ58" s="2"/>
      <c r="UNR58" s="2"/>
      <c r="UNS58" s="2"/>
      <c r="UNT58" s="2"/>
      <c r="UNU58" s="2"/>
      <c r="UNV58" s="2"/>
      <c r="UNW58" s="2"/>
      <c r="UNX58" s="2"/>
      <c r="UNY58" s="2"/>
      <c r="UNZ58" s="2"/>
      <c r="UOA58" s="2"/>
      <c r="UOB58" s="2"/>
      <c r="UOC58" s="2"/>
      <c r="UOD58" s="2"/>
      <c r="UOE58" s="2"/>
      <c r="UOF58" s="2"/>
      <c r="UOG58" s="2"/>
      <c r="UOH58" s="2"/>
      <c r="UOI58" s="2"/>
      <c r="UOJ58" s="2"/>
      <c r="UOK58" s="2"/>
      <c r="UOL58" s="2"/>
      <c r="UOM58" s="2"/>
      <c r="UON58" s="2"/>
      <c r="UOO58" s="2"/>
      <c r="UOP58" s="2"/>
      <c r="UOQ58" s="2"/>
      <c r="UOR58" s="2"/>
      <c r="UOS58" s="2"/>
      <c r="UOT58" s="2"/>
      <c r="UOU58" s="2"/>
      <c r="UOV58" s="2"/>
      <c r="UOW58" s="2"/>
      <c r="UOX58" s="2"/>
      <c r="UOY58" s="2"/>
      <c r="UOZ58" s="2"/>
      <c r="UPA58" s="2"/>
      <c r="UPB58" s="2"/>
      <c r="UPC58" s="2"/>
      <c r="UPD58" s="2"/>
      <c r="UPE58" s="2"/>
      <c r="UPF58" s="2"/>
      <c r="UPG58" s="2"/>
      <c r="UPH58" s="2"/>
      <c r="UPI58" s="2"/>
      <c r="UPJ58" s="2"/>
      <c r="UPK58" s="2"/>
      <c r="UPL58" s="2"/>
      <c r="UPM58" s="2"/>
      <c r="UPN58" s="2"/>
      <c r="UPO58" s="2"/>
      <c r="UPP58" s="2"/>
      <c r="UPQ58" s="2"/>
      <c r="UPR58" s="2"/>
      <c r="UPS58" s="2"/>
      <c r="UPT58" s="2"/>
      <c r="UPU58" s="2"/>
      <c r="UPV58" s="2"/>
      <c r="UPW58" s="2"/>
      <c r="UPX58" s="2"/>
      <c r="UPY58" s="2"/>
      <c r="UPZ58" s="2"/>
      <c r="UQA58" s="2"/>
      <c r="UQB58" s="2"/>
      <c r="UQC58" s="2"/>
      <c r="UQD58" s="2"/>
      <c r="UQE58" s="2"/>
      <c r="UQF58" s="2"/>
      <c r="UQG58" s="2"/>
      <c r="UQH58" s="2"/>
      <c r="UQI58" s="2"/>
      <c r="UQJ58" s="2"/>
      <c r="UQK58" s="2"/>
      <c r="UQL58" s="2"/>
      <c r="UQM58" s="2"/>
      <c r="UQN58" s="2"/>
      <c r="UQO58" s="2"/>
      <c r="UQP58" s="2"/>
      <c r="UQQ58" s="2"/>
      <c r="UQR58" s="2"/>
      <c r="UQS58" s="2"/>
      <c r="UQT58" s="2"/>
      <c r="UQU58" s="2"/>
      <c r="UQV58" s="2"/>
      <c r="UQW58" s="2"/>
      <c r="UQX58" s="2"/>
      <c r="UQY58" s="2"/>
      <c r="UQZ58" s="2"/>
      <c r="URA58" s="2"/>
      <c r="URB58" s="2"/>
      <c r="URC58" s="2"/>
      <c r="URD58" s="2"/>
      <c r="URE58" s="2"/>
      <c r="URF58" s="2"/>
      <c r="URG58" s="2"/>
      <c r="URH58" s="2"/>
      <c r="URI58" s="2"/>
      <c r="URJ58" s="2"/>
      <c r="URK58" s="2"/>
      <c r="URL58" s="2"/>
      <c r="URM58" s="2"/>
      <c r="URN58" s="2"/>
      <c r="URO58" s="2"/>
      <c r="URP58" s="2"/>
      <c r="URQ58" s="2"/>
      <c r="URR58" s="2"/>
      <c r="URS58" s="2"/>
      <c r="URT58" s="2"/>
      <c r="URU58" s="2"/>
      <c r="URV58" s="2"/>
      <c r="URW58" s="2"/>
      <c r="URX58" s="2"/>
      <c r="URY58" s="2"/>
      <c r="URZ58" s="2"/>
      <c r="USA58" s="2"/>
      <c r="USB58" s="2"/>
      <c r="USC58" s="2"/>
      <c r="USD58" s="2"/>
      <c r="USE58" s="2"/>
      <c r="USF58" s="2"/>
      <c r="USG58" s="2"/>
      <c r="USH58" s="2"/>
      <c r="USI58" s="2"/>
      <c r="USJ58" s="2"/>
      <c r="USK58" s="2"/>
      <c r="USL58" s="2"/>
      <c r="USM58" s="2"/>
      <c r="USN58" s="2"/>
      <c r="USO58" s="2"/>
      <c r="USP58" s="2"/>
      <c r="USQ58" s="2"/>
      <c r="USR58" s="2"/>
      <c r="USS58" s="2"/>
      <c r="UST58" s="2"/>
      <c r="USU58" s="2"/>
      <c r="USV58" s="2"/>
      <c r="USW58" s="2"/>
      <c r="USX58" s="2"/>
      <c r="USY58" s="2"/>
      <c r="USZ58" s="2"/>
      <c r="UTA58" s="2"/>
      <c r="UTB58" s="2"/>
      <c r="UTC58" s="2"/>
      <c r="UTD58" s="2"/>
      <c r="UTE58" s="2"/>
      <c r="UTF58" s="2"/>
      <c r="UTG58" s="2"/>
      <c r="UTH58" s="2"/>
      <c r="UTI58" s="2"/>
      <c r="UTJ58" s="2"/>
      <c r="UTK58" s="2"/>
      <c r="UTL58" s="2"/>
      <c r="UTM58" s="2"/>
      <c r="UTN58" s="2"/>
      <c r="UTO58" s="2"/>
      <c r="UTP58" s="2"/>
      <c r="UTQ58" s="2"/>
      <c r="UTR58" s="2"/>
      <c r="UTS58" s="2"/>
      <c r="UTT58" s="2"/>
      <c r="UTU58" s="2"/>
      <c r="UTV58" s="2"/>
      <c r="UTW58" s="2"/>
      <c r="UTX58" s="2"/>
      <c r="UTY58" s="2"/>
      <c r="UTZ58" s="2"/>
      <c r="UUA58" s="2"/>
      <c r="UUB58" s="2"/>
      <c r="UUC58" s="2"/>
      <c r="UUD58" s="2"/>
      <c r="UUE58" s="2"/>
      <c r="UUF58" s="2"/>
      <c r="UUG58" s="2"/>
      <c r="UUH58" s="2"/>
      <c r="UUI58" s="2"/>
      <c r="UUJ58" s="2"/>
      <c r="UUK58" s="2"/>
      <c r="UUL58" s="2"/>
      <c r="UUM58" s="2"/>
      <c r="UUN58" s="2"/>
      <c r="UUO58" s="2"/>
      <c r="UUP58" s="2"/>
      <c r="UUQ58" s="2"/>
      <c r="UUR58" s="2"/>
      <c r="UUS58" s="2"/>
      <c r="UUT58" s="2"/>
      <c r="UUU58" s="2"/>
      <c r="UUV58" s="2"/>
      <c r="UUW58" s="2"/>
      <c r="UUX58" s="2"/>
      <c r="UUY58" s="2"/>
      <c r="UUZ58" s="2"/>
      <c r="UVA58" s="2"/>
      <c r="UVB58" s="2"/>
      <c r="UVC58" s="2"/>
      <c r="UVD58" s="2"/>
      <c r="UVE58" s="2"/>
      <c r="UVF58" s="2"/>
      <c r="UVG58" s="2"/>
      <c r="UVH58" s="2"/>
      <c r="UVI58" s="2"/>
      <c r="UVJ58" s="2"/>
      <c r="UVK58" s="2"/>
      <c r="UVL58" s="2"/>
      <c r="UVM58" s="2"/>
      <c r="UVN58" s="2"/>
      <c r="UVO58" s="2"/>
      <c r="UVP58" s="2"/>
      <c r="UVQ58" s="2"/>
      <c r="UVR58" s="2"/>
      <c r="UVS58" s="2"/>
      <c r="UVT58" s="2"/>
      <c r="UVU58" s="2"/>
      <c r="UVV58" s="2"/>
      <c r="UVW58" s="2"/>
      <c r="UVX58" s="2"/>
      <c r="UVY58" s="2"/>
      <c r="UVZ58" s="2"/>
      <c r="UWA58" s="2"/>
      <c r="UWB58" s="2"/>
      <c r="UWC58" s="2"/>
      <c r="UWD58" s="2"/>
      <c r="UWE58" s="2"/>
      <c r="UWF58" s="2"/>
      <c r="UWG58" s="2"/>
      <c r="UWH58" s="2"/>
      <c r="UWI58" s="2"/>
      <c r="UWJ58" s="2"/>
      <c r="UWK58" s="2"/>
      <c r="UWL58" s="2"/>
      <c r="UWM58" s="2"/>
      <c r="UWN58" s="2"/>
      <c r="UWO58" s="2"/>
      <c r="UWP58" s="2"/>
      <c r="UWQ58" s="2"/>
      <c r="UWR58" s="2"/>
      <c r="UWS58" s="2"/>
      <c r="UWT58" s="2"/>
      <c r="UWU58" s="2"/>
      <c r="UWV58" s="2"/>
      <c r="UWW58" s="2"/>
      <c r="UWX58" s="2"/>
      <c r="UWY58" s="2"/>
      <c r="UWZ58" s="2"/>
      <c r="UXA58" s="2"/>
      <c r="UXB58" s="2"/>
      <c r="UXC58" s="2"/>
      <c r="UXD58" s="2"/>
      <c r="UXE58" s="2"/>
      <c r="UXF58" s="2"/>
      <c r="UXG58" s="2"/>
      <c r="UXH58" s="2"/>
      <c r="UXI58" s="2"/>
      <c r="UXJ58" s="2"/>
      <c r="UXK58" s="2"/>
      <c r="UXL58" s="2"/>
      <c r="UXM58" s="2"/>
      <c r="UXN58" s="2"/>
      <c r="UXO58" s="2"/>
      <c r="UXP58" s="2"/>
      <c r="UXQ58" s="2"/>
      <c r="UXR58" s="2"/>
      <c r="UXS58" s="2"/>
      <c r="UXT58" s="2"/>
      <c r="UXU58" s="2"/>
      <c r="UXV58" s="2"/>
      <c r="UXW58" s="2"/>
      <c r="UXX58" s="2"/>
      <c r="UXY58" s="2"/>
      <c r="UXZ58" s="2"/>
      <c r="UYA58" s="2"/>
      <c r="UYB58" s="2"/>
      <c r="UYC58" s="2"/>
      <c r="UYD58" s="2"/>
      <c r="UYE58" s="2"/>
      <c r="UYF58" s="2"/>
      <c r="UYG58" s="2"/>
      <c r="UYH58" s="2"/>
      <c r="UYI58" s="2"/>
      <c r="UYJ58" s="2"/>
      <c r="UYK58" s="2"/>
      <c r="UYL58" s="2"/>
      <c r="UYM58" s="2"/>
      <c r="UYN58" s="2"/>
      <c r="UYO58" s="2"/>
      <c r="UYP58" s="2"/>
      <c r="UYQ58" s="2"/>
      <c r="UYR58" s="2"/>
      <c r="UYS58" s="2"/>
      <c r="UYT58" s="2"/>
      <c r="UYU58" s="2"/>
      <c r="UYV58" s="2"/>
      <c r="UYW58" s="2"/>
      <c r="UYX58" s="2"/>
      <c r="UYY58" s="2"/>
      <c r="UYZ58" s="2"/>
      <c r="UZA58" s="2"/>
      <c r="UZB58" s="2"/>
      <c r="UZC58" s="2"/>
      <c r="UZD58" s="2"/>
      <c r="UZE58" s="2"/>
      <c r="UZF58" s="2"/>
      <c r="UZG58" s="2"/>
      <c r="UZH58" s="2"/>
      <c r="UZI58" s="2"/>
      <c r="UZJ58" s="2"/>
      <c r="UZK58" s="2"/>
      <c r="UZL58" s="2"/>
      <c r="UZM58" s="2"/>
      <c r="UZN58" s="2"/>
      <c r="UZO58" s="2"/>
      <c r="UZP58" s="2"/>
      <c r="UZQ58" s="2"/>
      <c r="UZR58" s="2"/>
      <c r="UZS58" s="2"/>
      <c r="UZT58" s="2"/>
      <c r="UZU58" s="2"/>
      <c r="UZV58" s="2"/>
      <c r="UZW58" s="2"/>
      <c r="UZX58" s="2"/>
      <c r="UZY58" s="2"/>
      <c r="UZZ58" s="2"/>
      <c r="VAA58" s="2"/>
      <c r="VAB58" s="2"/>
      <c r="VAC58" s="2"/>
      <c r="VAD58" s="2"/>
      <c r="VAE58" s="2"/>
      <c r="VAF58" s="2"/>
      <c r="VAG58" s="2"/>
      <c r="VAH58" s="2"/>
      <c r="VAI58" s="2"/>
      <c r="VAJ58" s="2"/>
      <c r="VAK58" s="2"/>
      <c r="VAL58" s="2"/>
      <c r="VAM58" s="2"/>
      <c r="VAN58" s="2"/>
      <c r="VAO58" s="2"/>
      <c r="VAP58" s="2"/>
      <c r="VAQ58" s="2"/>
      <c r="VAR58" s="2"/>
      <c r="VAS58" s="2"/>
      <c r="VAT58" s="2"/>
      <c r="VAU58" s="2"/>
      <c r="VAV58" s="2"/>
      <c r="VAW58" s="2"/>
      <c r="VAX58" s="2"/>
      <c r="VAY58" s="2"/>
      <c r="VAZ58" s="2"/>
      <c r="VBA58" s="2"/>
      <c r="VBB58" s="2"/>
      <c r="VBC58" s="2"/>
      <c r="VBD58" s="2"/>
      <c r="VBE58" s="2"/>
      <c r="VBF58" s="2"/>
      <c r="VBG58" s="2"/>
      <c r="VBH58" s="2"/>
      <c r="VBI58" s="2"/>
      <c r="VBJ58" s="2"/>
      <c r="VBK58" s="2"/>
      <c r="VBL58" s="2"/>
      <c r="VBM58" s="2"/>
      <c r="VBN58" s="2"/>
      <c r="VBO58" s="2"/>
      <c r="VBP58" s="2"/>
      <c r="VBQ58" s="2"/>
      <c r="VBR58" s="2"/>
      <c r="VBS58" s="2"/>
      <c r="VBT58" s="2"/>
      <c r="VBU58" s="2"/>
      <c r="VBV58" s="2"/>
      <c r="VBW58" s="2"/>
      <c r="VBX58" s="2"/>
      <c r="VBY58" s="2"/>
      <c r="VBZ58" s="2"/>
      <c r="VCA58" s="2"/>
      <c r="VCB58" s="2"/>
      <c r="VCC58" s="2"/>
      <c r="VCD58" s="2"/>
      <c r="VCE58" s="2"/>
      <c r="VCF58" s="2"/>
      <c r="VCG58" s="2"/>
      <c r="VCH58" s="2"/>
      <c r="VCI58" s="2"/>
      <c r="VCJ58" s="2"/>
      <c r="VCK58" s="2"/>
      <c r="VCL58" s="2"/>
      <c r="VCM58" s="2"/>
      <c r="VCN58" s="2"/>
      <c r="VCO58" s="2"/>
      <c r="VCP58" s="2"/>
      <c r="VCQ58" s="2"/>
      <c r="VCR58" s="2"/>
      <c r="VCS58" s="2"/>
      <c r="VCT58" s="2"/>
      <c r="VCU58" s="2"/>
      <c r="VCV58" s="2"/>
      <c r="VCW58" s="2"/>
      <c r="VCX58" s="2"/>
      <c r="VCY58" s="2"/>
      <c r="VCZ58" s="2"/>
      <c r="VDA58" s="2"/>
      <c r="VDB58" s="2"/>
      <c r="VDC58" s="2"/>
      <c r="VDD58" s="2"/>
      <c r="VDE58" s="2"/>
      <c r="VDF58" s="2"/>
      <c r="VDG58" s="2"/>
      <c r="VDH58" s="2"/>
      <c r="VDI58" s="2"/>
      <c r="VDJ58" s="2"/>
      <c r="VDK58" s="2"/>
      <c r="VDL58" s="2"/>
      <c r="VDM58" s="2"/>
      <c r="VDN58" s="2"/>
      <c r="VDO58" s="2"/>
      <c r="VDP58" s="2"/>
      <c r="VDQ58" s="2"/>
      <c r="VDR58" s="2"/>
      <c r="VDS58" s="2"/>
      <c r="VDT58" s="2"/>
      <c r="VDU58" s="2"/>
      <c r="VDV58" s="2"/>
      <c r="VDW58" s="2"/>
      <c r="VDX58" s="2"/>
      <c r="VDY58" s="2"/>
      <c r="VDZ58" s="2"/>
      <c r="VEA58" s="2"/>
      <c r="VEB58" s="2"/>
      <c r="VEC58" s="2"/>
      <c r="VED58" s="2"/>
      <c r="VEE58" s="2"/>
      <c r="VEF58" s="2"/>
      <c r="VEG58" s="2"/>
      <c r="VEH58" s="2"/>
      <c r="VEI58" s="2"/>
      <c r="VEJ58" s="2"/>
      <c r="VEK58" s="2"/>
      <c r="VEL58" s="2"/>
      <c r="VEM58" s="2"/>
      <c r="VEN58" s="2"/>
      <c r="VEO58" s="2"/>
      <c r="VEP58" s="2"/>
      <c r="VEQ58" s="2"/>
      <c r="VER58" s="2"/>
      <c r="VES58" s="2"/>
      <c r="VET58" s="2"/>
      <c r="VEU58" s="2"/>
      <c r="VEV58" s="2"/>
      <c r="VEW58" s="2"/>
      <c r="VEX58" s="2"/>
      <c r="VEY58" s="2"/>
      <c r="VEZ58" s="2"/>
      <c r="VFA58" s="2"/>
      <c r="VFB58" s="2"/>
      <c r="VFC58" s="2"/>
      <c r="VFD58" s="2"/>
      <c r="VFE58" s="2"/>
      <c r="VFF58" s="2"/>
      <c r="VFG58" s="2"/>
      <c r="VFH58" s="2"/>
      <c r="VFI58" s="2"/>
      <c r="VFJ58" s="2"/>
      <c r="VFK58" s="2"/>
      <c r="VFL58" s="2"/>
      <c r="VFM58" s="2"/>
      <c r="VFN58" s="2"/>
      <c r="VFO58" s="2"/>
      <c r="VFP58" s="2"/>
      <c r="VFQ58" s="2"/>
      <c r="VFR58" s="2"/>
      <c r="VFS58" s="2"/>
      <c r="VFT58" s="2"/>
      <c r="VFU58" s="2"/>
      <c r="VFV58" s="2"/>
      <c r="VFW58" s="2"/>
      <c r="VFX58" s="2"/>
      <c r="VFY58" s="2"/>
      <c r="VFZ58" s="2"/>
      <c r="VGA58" s="2"/>
      <c r="VGB58" s="2"/>
      <c r="VGC58" s="2"/>
      <c r="VGD58" s="2"/>
      <c r="VGE58" s="2"/>
      <c r="VGF58" s="2"/>
      <c r="VGG58" s="2"/>
      <c r="VGH58" s="2"/>
      <c r="VGI58" s="2"/>
      <c r="VGJ58" s="2"/>
      <c r="VGK58" s="2"/>
      <c r="VGL58" s="2"/>
      <c r="VGM58" s="2"/>
      <c r="VGN58" s="2"/>
      <c r="VGO58" s="2"/>
      <c r="VGP58" s="2"/>
      <c r="VGQ58" s="2"/>
      <c r="VGR58" s="2"/>
      <c r="VGS58" s="2"/>
      <c r="VGT58" s="2"/>
      <c r="VGU58" s="2"/>
      <c r="VGV58" s="2"/>
      <c r="VGW58" s="2"/>
      <c r="VGX58" s="2"/>
      <c r="VGY58" s="2"/>
      <c r="VGZ58" s="2"/>
      <c r="VHA58" s="2"/>
      <c r="VHB58" s="2"/>
      <c r="VHC58" s="2"/>
      <c r="VHD58" s="2"/>
      <c r="VHE58" s="2"/>
      <c r="VHF58" s="2"/>
      <c r="VHG58" s="2"/>
      <c r="VHH58" s="2"/>
      <c r="VHI58" s="2"/>
      <c r="VHJ58" s="2"/>
      <c r="VHK58" s="2"/>
      <c r="VHL58" s="2"/>
      <c r="VHM58" s="2"/>
      <c r="VHN58" s="2"/>
      <c r="VHO58" s="2"/>
      <c r="VHP58" s="2"/>
      <c r="VHQ58" s="2"/>
      <c r="VHR58" s="2"/>
      <c r="VHS58" s="2"/>
      <c r="VHT58" s="2"/>
      <c r="VHU58" s="2"/>
      <c r="VHV58" s="2"/>
      <c r="VHW58" s="2"/>
      <c r="VHX58" s="2"/>
      <c r="VHY58" s="2"/>
      <c r="VHZ58" s="2"/>
      <c r="VIA58" s="2"/>
      <c r="VIB58" s="2"/>
      <c r="VIC58" s="2"/>
      <c r="VID58" s="2"/>
      <c r="VIE58" s="2"/>
      <c r="VIF58" s="2"/>
      <c r="VIG58" s="2"/>
      <c r="VIH58" s="2"/>
      <c r="VII58" s="2"/>
      <c r="VIJ58" s="2"/>
      <c r="VIK58" s="2"/>
      <c r="VIL58" s="2"/>
      <c r="VIM58" s="2"/>
      <c r="VIN58" s="2"/>
      <c r="VIO58" s="2"/>
      <c r="VIP58" s="2"/>
      <c r="VIQ58" s="2"/>
      <c r="VIR58" s="2"/>
      <c r="VIS58" s="2"/>
      <c r="VIT58" s="2"/>
      <c r="VIU58" s="2"/>
      <c r="VIV58" s="2"/>
      <c r="VIW58" s="2"/>
      <c r="VIX58" s="2"/>
      <c r="VIY58" s="2"/>
      <c r="VIZ58" s="2"/>
      <c r="VJA58" s="2"/>
      <c r="VJB58" s="2"/>
      <c r="VJC58" s="2"/>
      <c r="VJD58" s="2"/>
      <c r="VJE58" s="2"/>
      <c r="VJF58" s="2"/>
      <c r="VJG58" s="2"/>
      <c r="VJH58" s="2"/>
      <c r="VJI58" s="2"/>
      <c r="VJJ58" s="2"/>
      <c r="VJK58" s="2"/>
      <c r="VJL58" s="2"/>
      <c r="VJM58" s="2"/>
      <c r="VJN58" s="2"/>
      <c r="VJO58" s="2"/>
      <c r="VJP58" s="2"/>
      <c r="VJQ58" s="2"/>
      <c r="VJR58" s="2"/>
      <c r="VJS58" s="2"/>
      <c r="VJT58" s="2"/>
      <c r="VJU58" s="2"/>
      <c r="VJV58" s="2"/>
      <c r="VJW58" s="2"/>
      <c r="VJX58" s="2"/>
      <c r="VJY58" s="2"/>
      <c r="VJZ58" s="2"/>
      <c r="VKA58" s="2"/>
      <c r="VKB58" s="2"/>
      <c r="VKC58" s="2"/>
      <c r="VKD58" s="2"/>
      <c r="VKE58" s="2"/>
      <c r="VKF58" s="2"/>
      <c r="VKG58" s="2"/>
      <c r="VKH58" s="2"/>
      <c r="VKI58" s="2"/>
      <c r="VKJ58" s="2"/>
      <c r="VKK58" s="2"/>
      <c r="VKL58" s="2"/>
      <c r="VKM58" s="2"/>
      <c r="VKN58" s="2"/>
      <c r="VKO58" s="2"/>
      <c r="VKP58" s="2"/>
      <c r="VKQ58" s="2"/>
      <c r="VKR58" s="2"/>
      <c r="VKS58" s="2"/>
      <c r="VKT58" s="2"/>
      <c r="VKU58" s="2"/>
      <c r="VKV58" s="2"/>
      <c r="VKW58" s="2"/>
      <c r="VKX58" s="2"/>
      <c r="VKY58" s="2"/>
      <c r="VKZ58" s="2"/>
      <c r="VLA58" s="2"/>
      <c r="VLB58" s="2"/>
      <c r="VLC58" s="2"/>
      <c r="VLD58" s="2"/>
      <c r="VLE58" s="2"/>
      <c r="VLF58" s="2"/>
      <c r="VLG58" s="2"/>
      <c r="VLH58" s="2"/>
      <c r="VLI58" s="2"/>
      <c r="VLJ58" s="2"/>
      <c r="VLK58" s="2"/>
      <c r="VLL58" s="2"/>
      <c r="VLM58" s="2"/>
      <c r="VLN58" s="2"/>
      <c r="VLO58" s="2"/>
      <c r="VLP58" s="2"/>
      <c r="VLQ58" s="2"/>
      <c r="VLR58" s="2"/>
      <c r="VLS58" s="2"/>
      <c r="VLT58" s="2"/>
      <c r="VLU58" s="2"/>
      <c r="VLV58" s="2"/>
      <c r="VLW58" s="2"/>
      <c r="VLX58" s="2"/>
      <c r="VLY58" s="2"/>
      <c r="VLZ58" s="2"/>
      <c r="VMA58" s="2"/>
      <c r="VMB58" s="2"/>
      <c r="VMC58" s="2"/>
      <c r="VMD58" s="2"/>
      <c r="VME58" s="2"/>
      <c r="VMF58" s="2"/>
      <c r="VMG58" s="2"/>
      <c r="VMH58" s="2"/>
      <c r="VMI58" s="2"/>
      <c r="VMJ58" s="2"/>
      <c r="VMK58" s="2"/>
      <c r="VML58" s="2"/>
      <c r="VMM58" s="2"/>
      <c r="VMN58" s="2"/>
      <c r="VMO58" s="2"/>
      <c r="VMP58" s="2"/>
      <c r="VMQ58" s="2"/>
      <c r="VMR58" s="2"/>
      <c r="VMS58" s="2"/>
      <c r="VMT58" s="2"/>
      <c r="VMU58" s="2"/>
      <c r="VMV58" s="2"/>
      <c r="VMW58" s="2"/>
      <c r="VMX58" s="2"/>
      <c r="VMY58" s="2"/>
      <c r="VMZ58" s="2"/>
      <c r="VNA58" s="2"/>
      <c r="VNB58" s="2"/>
      <c r="VNC58" s="2"/>
      <c r="VND58" s="2"/>
      <c r="VNE58" s="2"/>
      <c r="VNF58" s="2"/>
      <c r="VNG58" s="2"/>
      <c r="VNH58" s="2"/>
      <c r="VNI58" s="2"/>
      <c r="VNJ58" s="2"/>
      <c r="VNK58" s="2"/>
      <c r="VNL58" s="2"/>
      <c r="VNM58" s="2"/>
      <c r="VNN58" s="2"/>
      <c r="VNO58" s="2"/>
      <c r="VNP58" s="2"/>
      <c r="VNQ58" s="2"/>
      <c r="VNR58" s="2"/>
      <c r="VNS58" s="2"/>
      <c r="VNT58" s="2"/>
      <c r="VNU58" s="2"/>
      <c r="VNV58" s="2"/>
      <c r="VNW58" s="2"/>
      <c r="VNX58" s="2"/>
      <c r="VNY58" s="2"/>
      <c r="VNZ58" s="2"/>
      <c r="VOA58" s="2"/>
      <c r="VOB58" s="2"/>
      <c r="VOC58" s="2"/>
      <c r="VOD58" s="2"/>
      <c r="VOE58" s="2"/>
      <c r="VOF58" s="2"/>
      <c r="VOG58" s="2"/>
      <c r="VOH58" s="2"/>
      <c r="VOI58" s="2"/>
      <c r="VOJ58" s="2"/>
      <c r="VOK58" s="2"/>
      <c r="VOL58" s="2"/>
      <c r="VOM58" s="2"/>
      <c r="VON58" s="2"/>
      <c r="VOO58" s="2"/>
      <c r="VOP58" s="2"/>
      <c r="VOQ58" s="2"/>
      <c r="VOR58" s="2"/>
      <c r="VOS58" s="2"/>
      <c r="VOT58" s="2"/>
      <c r="VOU58" s="2"/>
      <c r="VOV58" s="2"/>
      <c r="VOW58" s="2"/>
      <c r="VOX58" s="2"/>
      <c r="VOY58" s="2"/>
      <c r="VOZ58" s="2"/>
      <c r="VPA58" s="2"/>
      <c r="VPB58" s="2"/>
      <c r="VPC58" s="2"/>
      <c r="VPD58" s="2"/>
      <c r="VPE58" s="2"/>
      <c r="VPF58" s="2"/>
      <c r="VPG58" s="2"/>
      <c r="VPH58" s="2"/>
      <c r="VPI58" s="2"/>
      <c r="VPJ58" s="2"/>
      <c r="VPK58" s="2"/>
      <c r="VPL58" s="2"/>
      <c r="VPM58" s="2"/>
      <c r="VPN58" s="2"/>
      <c r="VPO58" s="2"/>
      <c r="VPP58" s="2"/>
      <c r="VPQ58" s="2"/>
      <c r="VPR58" s="2"/>
      <c r="VPS58" s="2"/>
      <c r="VPT58" s="2"/>
      <c r="VPU58" s="2"/>
      <c r="VPV58" s="2"/>
      <c r="VPW58" s="2"/>
      <c r="VPX58" s="2"/>
      <c r="VPY58" s="2"/>
      <c r="VPZ58" s="2"/>
      <c r="VQA58" s="2"/>
      <c r="VQB58" s="2"/>
      <c r="VQC58" s="2"/>
      <c r="VQD58" s="2"/>
      <c r="VQE58" s="2"/>
      <c r="VQF58" s="2"/>
      <c r="VQG58" s="2"/>
      <c r="VQH58" s="2"/>
      <c r="VQI58" s="2"/>
      <c r="VQJ58" s="2"/>
      <c r="VQK58" s="2"/>
      <c r="VQL58" s="2"/>
      <c r="VQM58" s="2"/>
      <c r="VQN58" s="2"/>
      <c r="VQO58" s="2"/>
      <c r="VQP58" s="2"/>
      <c r="VQQ58" s="2"/>
      <c r="VQR58" s="2"/>
      <c r="VQS58" s="2"/>
      <c r="VQT58" s="2"/>
      <c r="VQU58" s="2"/>
      <c r="VQV58" s="2"/>
      <c r="VQW58" s="2"/>
      <c r="VQX58" s="2"/>
      <c r="VQY58" s="2"/>
      <c r="VQZ58" s="2"/>
      <c r="VRA58" s="2"/>
      <c r="VRB58" s="2"/>
      <c r="VRC58" s="2"/>
      <c r="VRD58" s="2"/>
      <c r="VRE58" s="2"/>
      <c r="VRF58" s="2"/>
      <c r="VRG58" s="2"/>
      <c r="VRH58" s="2"/>
      <c r="VRI58" s="2"/>
      <c r="VRJ58" s="2"/>
      <c r="VRK58" s="2"/>
      <c r="VRL58" s="2"/>
      <c r="VRM58" s="2"/>
      <c r="VRN58" s="2"/>
      <c r="VRO58" s="2"/>
      <c r="VRP58" s="2"/>
      <c r="VRQ58" s="2"/>
      <c r="VRR58" s="2"/>
      <c r="VRS58" s="2"/>
      <c r="VRT58" s="2"/>
      <c r="VRU58" s="2"/>
      <c r="VRV58" s="2"/>
      <c r="VRW58" s="2"/>
      <c r="VRX58" s="2"/>
      <c r="VRY58" s="2"/>
      <c r="VRZ58" s="2"/>
      <c r="VSA58" s="2"/>
      <c r="VSB58" s="2"/>
      <c r="VSC58" s="2"/>
      <c r="VSD58" s="2"/>
      <c r="VSE58" s="2"/>
      <c r="VSF58" s="2"/>
      <c r="VSG58" s="2"/>
      <c r="VSH58" s="2"/>
      <c r="VSI58" s="2"/>
      <c r="VSJ58" s="2"/>
      <c r="VSK58" s="2"/>
      <c r="VSL58" s="2"/>
      <c r="VSM58" s="2"/>
      <c r="VSN58" s="2"/>
      <c r="VSO58" s="2"/>
      <c r="VSP58" s="2"/>
      <c r="VSQ58" s="2"/>
      <c r="VSR58" s="2"/>
      <c r="VSS58" s="2"/>
      <c r="VST58" s="2"/>
      <c r="VSU58" s="2"/>
      <c r="VSV58" s="2"/>
      <c r="VSW58" s="2"/>
      <c r="VSX58" s="2"/>
      <c r="VSY58" s="2"/>
      <c r="VSZ58" s="2"/>
      <c r="VTA58" s="2"/>
      <c r="VTB58" s="2"/>
      <c r="VTC58" s="2"/>
      <c r="VTD58" s="2"/>
      <c r="VTE58" s="2"/>
      <c r="VTF58" s="2"/>
      <c r="VTG58" s="2"/>
      <c r="VTH58" s="2"/>
      <c r="VTI58" s="2"/>
      <c r="VTJ58" s="2"/>
      <c r="VTK58" s="2"/>
      <c r="VTL58" s="2"/>
      <c r="VTM58" s="2"/>
      <c r="VTN58" s="2"/>
      <c r="VTO58" s="2"/>
      <c r="VTP58" s="2"/>
      <c r="VTQ58" s="2"/>
      <c r="VTR58" s="2"/>
      <c r="VTS58" s="2"/>
      <c r="VTT58" s="2"/>
      <c r="VTU58" s="2"/>
      <c r="VTV58" s="2"/>
      <c r="VTW58" s="2"/>
      <c r="VTX58" s="2"/>
      <c r="VTY58" s="2"/>
      <c r="VTZ58" s="2"/>
      <c r="VUA58" s="2"/>
      <c r="VUB58" s="2"/>
      <c r="VUC58" s="2"/>
      <c r="VUD58" s="2"/>
      <c r="VUE58" s="2"/>
      <c r="VUF58" s="2"/>
      <c r="VUG58" s="2"/>
      <c r="VUH58" s="2"/>
      <c r="VUI58" s="2"/>
      <c r="VUJ58" s="2"/>
      <c r="VUK58" s="2"/>
      <c r="VUL58" s="2"/>
      <c r="VUM58" s="2"/>
      <c r="VUN58" s="2"/>
      <c r="VUO58" s="2"/>
      <c r="VUP58" s="2"/>
      <c r="VUQ58" s="2"/>
      <c r="VUR58" s="2"/>
      <c r="VUS58" s="2"/>
      <c r="VUT58" s="2"/>
      <c r="VUU58" s="2"/>
      <c r="VUV58" s="2"/>
      <c r="VUW58" s="2"/>
      <c r="VUX58" s="2"/>
      <c r="VUY58" s="2"/>
      <c r="VUZ58" s="2"/>
      <c r="VVA58" s="2"/>
      <c r="VVB58" s="2"/>
      <c r="VVC58" s="2"/>
      <c r="VVD58" s="2"/>
      <c r="VVE58" s="2"/>
      <c r="VVF58" s="2"/>
      <c r="VVG58" s="2"/>
      <c r="VVH58" s="2"/>
      <c r="VVI58" s="2"/>
      <c r="VVJ58" s="2"/>
      <c r="VVK58" s="2"/>
      <c r="VVL58" s="2"/>
      <c r="VVM58" s="2"/>
      <c r="VVN58" s="2"/>
      <c r="VVO58" s="2"/>
      <c r="VVP58" s="2"/>
      <c r="VVQ58" s="2"/>
      <c r="VVR58" s="2"/>
      <c r="VVS58" s="2"/>
      <c r="VVT58" s="2"/>
      <c r="VVU58" s="2"/>
      <c r="VVV58" s="2"/>
      <c r="VVW58" s="2"/>
      <c r="VVX58" s="2"/>
      <c r="VVY58" s="2"/>
      <c r="VVZ58" s="2"/>
      <c r="VWA58" s="2"/>
      <c r="VWB58" s="2"/>
      <c r="VWC58" s="2"/>
      <c r="VWD58" s="2"/>
      <c r="VWE58" s="2"/>
      <c r="VWF58" s="2"/>
      <c r="VWG58" s="2"/>
      <c r="VWH58" s="2"/>
      <c r="VWI58" s="2"/>
      <c r="VWJ58" s="2"/>
      <c r="VWK58" s="2"/>
      <c r="VWL58" s="2"/>
      <c r="VWM58" s="2"/>
      <c r="VWN58" s="2"/>
      <c r="VWO58" s="2"/>
      <c r="VWP58" s="2"/>
      <c r="VWQ58" s="2"/>
      <c r="VWR58" s="2"/>
      <c r="VWS58" s="2"/>
      <c r="VWT58" s="2"/>
      <c r="VWU58" s="2"/>
      <c r="VWV58" s="2"/>
      <c r="VWW58" s="2"/>
      <c r="VWX58" s="2"/>
      <c r="VWY58" s="2"/>
      <c r="VWZ58" s="2"/>
      <c r="VXA58" s="2"/>
      <c r="VXB58" s="2"/>
      <c r="VXC58" s="2"/>
      <c r="VXD58" s="2"/>
      <c r="VXE58" s="2"/>
      <c r="VXF58" s="2"/>
      <c r="VXG58" s="2"/>
      <c r="VXH58" s="2"/>
      <c r="VXI58" s="2"/>
      <c r="VXJ58" s="2"/>
      <c r="VXK58" s="2"/>
      <c r="VXL58" s="2"/>
      <c r="VXM58" s="2"/>
      <c r="VXN58" s="2"/>
      <c r="VXO58" s="2"/>
      <c r="VXP58" s="2"/>
      <c r="VXQ58" s="2"/>
      <c r="VXR58" s="2"/>
      <c r="VXS58" s="2"/>
      <c r="VXT58" s="2"/>
      <c r="VXU58" s="2"/>
      <c r="VXV58" s="2"/>
      <c r="VXW58" s="2"/>
      <c r="VXX58" s="2"/>
      <c r="VXY58" s="2"/>
      <c r="VXZ58" s="2"/>
      <c r="VYA58" s="2"/>
      <c r="VYB58" s="2"/>
      <c r="VYC58" s="2"/>
      <c r="VYD58" s="2"/>
      <c r="VYE58" s="2"/>
      <c r="VYF58" s="2"/>
      <c r="VYG58" s="2"/>
      <c r="VYH58" s="2"/>
      <c r="VYI58" s="2"/>
      <c r="VYJ58" s="2"/>
      <c r="VYK58" s="2"/>
      <c r="VYL58" s="2"/>
      <c r="VYM58" s="2"/>
      <c r="VYN58" s="2"/>
      <c r="VYO58" s="2"/>
      <c r="VYP58" s="2"/>
      <c r="VYQ58" s="2"/>
      <c r="VYR58" s="2"/>
      <c r="VYS58" s="2"/>
      <c r="VYT58" s="2"/>
      <c r="VYU58" s="2"/>
      <c r="VYV58" s="2"/>
      <c r="VYW58" s="2"/>
      <c r="VYX58" s="2"/>
      <c r="VYY58" s="2"/>
      <c r="VYZ58" s="2"/>
      <c r="VZA58" s="2"/>
      <c r="VZB58" s="2"/>
      <c r="VZC58" s="2"/>
      <c r="VZD58" s="2"/>
      <c r="VZE58" s="2"/>
      <c r="VZF58" s="2"/>
      <c r="VZG58" s="2"/>
      <c r="VZH58" s="2"/>
      <c r="VZI58" s="2"/>
      <c r="VZJ58" s="2"/>
      <c r="VZK58" s="2"/>
      <c r="VZL58" s="2"/>
      <c r="VZM58" s="2"/>
      <c r="VZN58" s="2"/>
      <c r="VZO58" s="2"/>
      <c r="VZP58" s="2"/>
      <c r="VZQ58" s="2"/>
      <c r="VZR58" s="2"/>
      <c r="VZS58" s="2"/>
      <c r="VZT58" s="2"/>
      <c r="VZU58" s="2"/>
      <c r="VZV58" s="2"/>
      <c r="VZW58" s="2"/>
      <c r="VZX58" s="2"/>
      <c r="VZY58" s="2"/>
      <c r="VZZ58" s="2"/>
      <c r="WAA58" s="2"/>
      <c r="WAB58" s="2"/>
      <c r="WAC58" s="2"/>
      <c r="WAD58" s="2"/>
      <c r="WAE58" s="2"/>
      <c r="WAF58" s="2"/>
      <c r="WAG58" s="2"/>
      <c r="WAH58" s="2"/>
      <c r="WAI58" s="2"/>
      <c r="WAJ58" s="2"/>
      <c r="WAK58" s="2"/>
      <c r="WAL58" s="2"/>
      <c r="WAM58" s="2"/>
      <c r="WAN58" s="2"/>
      <c r="WAO58" s="2"/>
      <c r="WAP58" s="2"/>
      <c r="WAQ58" s="2"/>
      <c r="WAR58" s="2"/>
      <c r="WAS58" s="2"/>
      <c r="WAT58" s="2"/>
      <c r="WAU58" s="2"/>
      <c r="WAV58" s="2"/>
      <c r="WAW58" s="2"/>
      <c r="WAX58" s="2"/>
      <c r="WAY58" s="2"/>
      <c r="WAZ58" s="2"/>
      <c r="WBA58" s="2"/>
      <c r="WBB58" s="2"/>
      <c r="WBC58" s="2"/>
      <c r="WBD58" s="2"/>
      <c r="WBE58" s="2"/>
      <c r="WBF58" s="2"/>
      <c r="WBG58" s="2"/>
      <c r="WBH58" s="2"/>
      <c r="WBI58" s="2"/>
      <c r="WBJ58" s="2"/>
      <c r="WBK58" s="2"/>
      <c r="WBL58" s="2"/>
      <c r="WBM58" s="2"/>
      <c r="WBN58" s="2"/>
      <c r="WBO58" s="2"/>
      <c r="WBP58" s="2"/>
      <c r="WBQ58" s="2"/>
      <c r="WBR58" s="2"/>
      <c r="WBS58" s="2"/>
      <c r="WBT58" s="2"/>
      <c r="WBU58" s="2"/>
      <c r="WBV58" s="2"/>
      <c r="WBW58" s="2"/>
      <c r="WBX58" s="2"/>
      <c r="WBY58" s="2"/>
      <c r="WBZ58" s="2"/>
      <c r="WCA58" s="2"/>
      <c r="WCB58" s="2"/>
      <c r="WCC58" s="2"/>
      <c r="WCD58" s="2"/>
      <c r="WCE58" s="2"/>
      <c r="WCF58" s="2"/>
      <c r="WCG58" s="2"/>
      <c r="WCH58" s="2"/>
      <c r="WCI58" s="2"/>
      <c r="WCJ58" s="2"/>
      <c r="WCK58" s="2"/>
      <c r="WCL58" s="2"/>
      <c r="WCM58" s="2"/>
      <c r="WCN58" s="2"/>
      <c r="WCO58" s="2"/>
      <c r="WCP58" s="2"/>
      <c r="WCQ58" s="2"/>
      <c r="WCR58" s="2"/>
      <c r="WCS58" s="2"/>
      <c r="WCT58" s="2"/>
      <c r="WCU58" s="2"/>
      <c r="WCV58" s="2"/>
      <c r="WCW58" s="2"/>
      <c r="WCX58" s="2"/>
      <c r="WCY58" s="2"/>
      <c r="WCZ58" s="2"/>
      <c r="WDA58" s="2"/>
      <c r="WDB58" s="2"/>
      <c r="WDC58" s="2"/>
      <c r="WDD58" s="2"/>
      <c r="WDE58" s="2"/>
      <c r="WDF58" s="2"/>
      <c r="WDG58" s="2"/>
      <c r="WDH58" s="2"/>
      <c r="WDI58" s="2"/>
      <c r="WDJ58" s="2"/>
      <c r="WDK58" s="2"/>
      <c r="WDL58" s="2"/>
      <c r="WDM58" s="2"/>
      <c r="WDN58" s="2"/>
      <c r="WDO58" s="2"/>
      <c r="WDP58" s="2"/>
      <c r="WDQ58" s="2"/>
      <c r="WDR58" s="2"/>
      <c r="WDS58" s="2"/>
      <c r="WDT58" s="2"/>
      <c r="WDU58" s="2"/>
      <c r="WDV58" s="2"/>
      <c r="WDW58" s="2"/>
      <c r="WDX58" s="2"/>
      <c r="WDY58" s="2"/>
      <c r="WDZ58" s="2"/>
      <c r="WEA58" s="2"/>
      <c r="WEB58" s="2"/>
      <c r="WEC58" s="2"/>
      <c r="WED58" s="2"/>
      <c r="WEE58" s="2"/>
      <c r="WEF58" s="2"/>
      <c r="WEG58" s="2"/>
      <c r="WEH58" s="2"/>
      <c r="WEI58" s="2"/>
      <c r="WEJ58" s="2"/>
      <c r="WEK58" s="2"/>
      <c r="WEL58" s="2"/>
      <c r="WEM58" s="2"/>
      <c r="WEN58" s="2"/>
      <c r="WEO58" s="2"/>
      <c r="WEP58" s="2"/>
      <c r="WEQ58" s="2"/>
      <c r="WER58" s="2"/>
      <c r="WES58" s="2"/>
      <c r="WET58" s="2"/>
      <c r="WEU58" s="2"/>
      <c r="WEV58" s="2"/>
      <c r="WEW58" s="2"/>
      <c r="WEX58" s="2"/>
      <c r="WEY58" s="2"/>
      <c r="WEZ58" s="2"/>
      <c r="WFA58" s="2"/>
      <c r="WFB58" s="2"/>
      <c r="WFC58" s="2"/>
      <c r="WFD58" s="2"/>
      <c r="WFE58" s="2"/>
      <c r="WFF58" s="2"/>
      <c r="WFG58" s="2"/>
      <c r="WFH58" s="2"/>
      <c r="WFI58" s="2"/>
      <c r="WFJ58" s="2"/>
      <c r="WFK58" s="2"/>
      <c r="WFL58" s="2"/>
      <c r="WFM58" s="2"/>
      <c r="WFN58" s="2"/>
      <c r="WFO58" s="2"/>
      <c r="WFP58" s="2"/>
      <c r="WFQ58" s="2"/>
      <c r="WFR58" s="2"/>
      <c r="WFS58" s="2"/>
      <c r="WFT58" s="2"/>
      <c r="WFU58" s="2"/>
      <c r="WFV58" s="2"/>
      <c r="WFW58" s="2"/>
      <c r="WFX58" s="2"/>
      <c r="WFY58" s="2"/>
      <c r="WFZ58" s="2"/>
      <c r="WGA58" s="2"/>
      <c r="WGB58" s="2"/>
      <c r="WGC58" s="2"/>
      <c r="WGD58" s="2"/>
      <c r="WGE58" s="2"/>
      <c r="WGF58" s="2"/>
      <c r="WGG58" s="2"/>
      <c r="WGH58" s="2"/>
      <c r="WGI58" s="2"/>
      <c r="WGJ58" s="2"/>
      <c r="WGK58" s="2"/>
      <c r="WGL58" s="2"/>
      <c r="WGM58" s="2"/>
      <c r="WGN58" s="2"/>
      <c r="WGO58" s="2"/>
      <c r="WGP58" s="2"/>
      <c r="WGQ58" s="2"/>
      <c r="WGR58" s="2"/>
      <c r="WGS58" s="2"/>
      <c r="WGT58" s="2"/>
      <c r="WGU58" s="2"/>
      <c r="WGV58" s="2"/>
      <c r="WGW58" s="2"/>
      <c r="WGX58" s="2"/>
      <c r="WGY58" s="2"/>
      <c r="WGZ58" s="2"/>
      <c r="WHA58" s="2"/>
      <c r="WHB58" s="2"/>
      <c r="WHC58" s="2"/>
      <c r="WHD58" s="2"/>
      <c r="WHE58" s="2"/>
      <c r="WHF58" s="2"/>
      <c r="WHG58" s="2"/>
      <c r="WHH58" s="2"/>
      <c r="WHI58" s="2"/>
      <c r="WHJ58" s="2"/>
      <c r="WHK58" s="2"/>
      <c r="WHL58" s="2"/>
      <c r="WHM58" s="2"/>
      <c r="WHN58" s="2"/>
      <c r="WHO58" s="2"/>
      <c r="WHP58" s="2"/>
      <c r="WHQ58" s="2"/>
      <c r="WHR58" s="2"/>
      <c r="WHS58" s="2"/>
      <c r="WHT58" s="2"/>
      <c r="WHU58" s="2"/>
      <c r="WHV58" s="2"/>
      <c r="WHW58" s="2"/>
      <c r="WHX58" s="2"/>
      <c r="WHY58" s="2"/>
      <c r="WHZ58" s="2"/>
      <c r="WIA58" s="2"/>
      <c r="WIB58" s="2"/>
      <c r="WIC58" s="2"/>
      <c r="WID58" s="2"/>
      <c r="WIE58" s="2"/>
      <c r="WIF58" s="2"/>
      <c r="WIG58" s="2"/>
      <c r="WIH58" s="2"/>
      <c r="WII58" s="2"/>
      <c r="WIJ58" s="2"/>
      <c r="WIK58" s="2"/>
      <c r="WIL58" s="2"/>
      <c r="WIM58" s="2"/>
      <c r="WIN58" s="2"/>
      <c r="WIO58" s="2"/>
      <c r="WIP58" s="2"/>
      <c r="WIQ58" s="2"/>
      <c r="WIR58" s="2"/>
      <c r="WIS58" s="2"/>
      <c r="WIT58" s="2"/>
      <c r="WIU58" s="2"/>
      <c r="WIV58" s="2"/>
      <c r="WIW58" s="2"/>
      <c r="WIX58" s="2"/>
      <c r="WIY58" s="2"/>
      <c r="WIZ58" s="2"/>
      <c r="WJA58" s="2"/>
      <c r="WJB58" s="2"/>
      <c r="WJC58" s="2"/>
      <c r="WJD58" s="2"/>
      <c r="WJE58" s="2"/>
      <c r="WJF58" s="2"/>
      <c r="WJG58" s="2"/>
      <c r="WJH58" s="2"/>
      <c r="WJI58" s="2"/>
      <c r="WJJ58" s="2"/>
      <c r="WJK58" s="2"/>
      <c r="WJL58" s="2"/>
      <c r="WJM58" s="2"/>
      <c r="WJN58" s="2"/>
      <c r="WJO58" s="2"/>
      <c r="WJP58" s="2"/>
      <c r="WJQ58" s="2"/>
      <c r="WJR58" s="2"/>
      <c r="WJS58" s="2"/>
      <c r="WJT58" s="2"/>
      <c r="WJU58" s="2"/>
      <c r="WJV58" s="2"/>
      <c r="WJW58" s="2"/>
      <c r="WJX58" s="2"/>
      <c r="WJY58" s="2"/>
      <c r="WJZ58" s="2"/>
      <c r="WKA58" s="2"/>
      <c r="WKB58" s="2"/>
      <c r="WKC58" s="2"/>
      <c r="WKD58" s="2"/>
      <c r="WKE58" s="2"/>
      <c r="WKF58" s="2"/>
      <c r="WKG58" s="2"/>
      <c r="WKH58" s="2"/>
      <c r="WKI58" s="2"/>
      <c r="WKJ58" s="2"/>
      <c r="WKK58" s="2"/>
      <c r="WKL58" s="2"/>
      <c r="WKM58" s="2"/>
      <c r="WKN58" s="2"/>
      <c r="WKO58" s="2"/>
      <c r="WKP58" s="2"/>
      <c r="WKQ58" s="2"/>
      <c r="WKR58" s="2"/>
      <c r="WKS58" s="2"/>
      <c r="WKT58" s="2"/>
      <c r="WKU58" s="2"/>
      <c r="WKV58" s="2"/>
      <c r="WKW58" s="2"/>
      <c r="WKX58" s="2"/>
      <c r="WKY58" s="2"/>
      <c r="WKZ58" s="2"/>
      <c r="WLA58" s="2"/>
      <c r="WLB58" s="2"/>
      <c r="WLC58" s="2"/>
      <c r="WLD58" s="2"/>
      <c r="WLE58" s="2"/>
      <c r="WLF58" s="2"/>
      <c r="WLG58" s="2"/>
      <c r="WLH58" s="2"/>
      <c r="WLI58" s="2"/>
      <c r="WLJ58" s="2"/>
      <c r="WLK58" s="2"/>
      <c r="WLL58" s="2"/>
      <c r="WLM58" s="2"/>
      <c r="WLN58" s="2"/>
      <c r="WLO58" s="2"/>
      <c r="WLP58" s="2"/>
      <c r="WLQ58" s="2"/>
      <c r="WLR58" s="2"/>
      <c r="WLS58" s="2"/>
      <c r="WLT58" s="2"/>
      <c r="WLU58" s="2"/>
      <c r="WLV58" s="2"/>
      <c r="WLW58" s="2"/>
      <c r="WLX58" s="2"/>
      <c r="WLY58" s="2"/>
      <c r="WLZ58" s="2"/>
      <c r="WMA58" s="2"/>
      <c r="WMB58" s="2"/>
      <c r="WMC58" s="2"/>
      <c r="WMD58" s="2"/>
      <c r="WME58" s="2"/>
      <c r="WMF58" s="2"/>
      <c r="WMG58" s="2"/>
      <c r="WMH58" s="2"/>
      <c r="WMI58" s="2"/>
      <c r="WMJ58" s="2"/>
      <c r="WMK58" s="2"/>
      <c r="WML58" s="2"/>
      <c r="WMM58" s="2"/>
      <c r="WMN58" s="2"/>
      <c r="WMO58" s="2"/>
      <c r="WMP58" s="2"/>
      <c r="WMQ58" s="2"/>
      <c r="WMR58" s="2"/>
      <c r="WMS58" s="2"/>
      <c r="WMT58" s="2"/>
      <c r="WMU58" s="2"/>
      <c r="WMV58" s="2"/>
      <c r="WMW58" s="2"/>
      <c r="WMX58" s="2"/>
      <c r="WMY58" s="2"/>
      <c r="WMZ58" s="2"/>
      <c r="WNA58" s="2"/>
      <c r="WNB58" s="2"/>
      <c r="WNC58" s="2"/>
      <c r="WND58" s="2"/>
      <c r="WNE58" s="2"/>
      <c r="WNF58" s="2"/>
      <c r="WNG58" s="2"/>
      <c r="WNH58" s="2"/>
      <c r="WNI58" s="2"/>
      <c r="WNJ58" s="2"/>
      <c r="WNK58" s="2"/>
      <c r="WNL58" s="2"/>
      <c r="WNM58" s="2"/>
      <c r="WNN58" s="2"/>
      <c r="WNO58" s="2"/>
      <c r="WNP58" s="2"/>
      <c r="WNQ58" s="2"/>
      <c r="WNR58" s="2"/>
      <c r="WNS58" s="2"/>
      <c r="WNT58" s="2"/>
      <c r="WNU58" s="2"/>
      <c r="WNV58" s="2"/>
      <c r="WNW58" s="2"/>
      <c r="WNX58" s="2"/>
      <c r="WNY58" s="2"/>
      <c r="WNZ58" s="2"/>
      <c r="WOA58" s="2"/>
      <c r="WOB58" s="2"/>
      <c r="WOC58" s="2"/>
      <c r="WOD58" s="2"/>
      <c r="WOE58" s="2"/>
      <c r="WOF58" s="2"/>
      <c r="WOG58" s="2"/>
      <c r="WOH58" s="2"/>
      <c r="WOI58" s="2"/>
      <c r="WOJ58" s="2"/>
      <c r="WOK58" s="2"/>
      <c r="WOL58" s="2"/>
      <c r="WOM58" s="2"/>
      <c r="WON58" s="2"/>
      <c r="WOO58" s="2"/>
      <c r="WOP58" s="2"/>
      <c r="WOQ58" s="2"/>
      <c r="WOR58" s="2"/>
      <c r="WOS58" s="2"/>
      <c r="WOT58" s="2"/>
      <c r="WOU58" s="2"/>
      <c r="WOV58" s="2"/>
      <c r="WOW58" s="2"/>
      <c r="WOX58" s="2"/>
      <c r="WOY58" s="2"/>
      <c r="WOZ58" s="2"/>
      <c r="WPA58" s="2"/>
      <c r="WPB58" s="2"/>
      <c r="WPC58" s="2"/>
      <c r="WPD58" s="2"/>
      <c r="WPE58" s="2"/>
      <c r="WPF58" s="2"/>
      <c r="WPG58" s="2"/>
      <c r="WPH58" s="2"/>
      <c r="WPI58" s="2"/>
      <c r="WPJ58" s="2"/>
      <c r="WPK58" s="2"/>
      <c r="WPL58" s="2"/>
      <c r="WPM58" s="2"/>
      <c r="WPN58" s="2"/>
      <c r="WPO58" s="2"/>
      <c r="WPP58" s="2"/>
      <c r="WPQ58" s="2"/>
      <c r="WPR58" s="2"/>
      <c r="WPS58" s="2"/>
      <c r="WPT58" s="2"/>
      <c r="WPU58" s="2"/>
      <c r="WPV58" s="2"/>
      <c r="WPW58" s="2"/>
      <c r="WPX58" s="2"/>
      <c r="WPY58" s="2"/>
      <c r="WPZ58" s="2"/>
      <c r="WQA58" s="2"/>
      <c r="WQB58" s="2"/>
      <c r="WQC58" s="2"/>
      <c r="WQD58" s="2"/>
      <c r="WQE58" s="2"/>
      <c r="WQF58" s="2"/>
      <c r="WQG58" s="2"/>
      <c r="WQH58" s="2"/>
      <c r="WQI58" s="2"/>
      <c r="WQJ58" s="2"/>
      <c r="WQK58" s="2"/>
      <c r="WQL58" s="2"/>
      <c r="WQM58" s="2"/>
      <c r="WQN58" s="2"/>
      <c r="WQO58" s="2"/>
      <c r="WQP58" s="2"/>
      <c r="WQQ58" s="2"/>
      <c r="WQR58" s="2"/>
      <c r="WQS58" s="2"/>
      <c r="WQT58" s="2"/>
      <c r="WQU58" s="2"/>
      <c r="WQV58" s="2"/>
      <c r="WQW58" s="2"/>
      <c r="WQX58" s="2"/>
      <c r="WQY58" s="2"/>
      <c r="WQZ58" s="2"/>
      <c r="WRA58" s="2"/>
      <c r="WRB58" s="2"/>
      <c r="WRC58" s="2"/>
      <c r="WRD58" s="2"/>
      <c r="WRE58" s="2"/>
      <c r="WRF58" s="2"/>
      <c r="WRG58" s="2"/>
      <c r="WRH58" s="2"/>
      <c r="WRI58" s="2"/>
      <c r="WRJ58" s="2"/>
      <c r="WRK58" s="2"/>
      <c r="WRL58" s="2"/>
      <c r="WRM58" s="2"/>
      <c r="WRN58" s="2"/>
      <c r="WRO58" s="2"/>
      <c r="WRP58" s="2"/>
      <c r="WRQ58" s="2"/>
      <c r="WRR58" s="2"/>
      <c r="WRS58" s="2"/>
      <c r="WRT58" s="2"/>
      <c r="WRU58" s="2"/>
      <c r="WRV58" s="2"/>
      <c r="WRW58" s="2"/>
      <c r="WRX58" s="2"/>
      <c r="WRY58" s="2"/>
      <c r="WRZ58" s="2"/>
      <c r="WSA58" s="2"/>
      <c r="WSB58" s="2"/>
      <c r="WSC58" s="2"/>
      <c r="WSD58" s="2"/>
      <c r="WSE58" s="2"/>
      <c r="WSF58" s="2"/>
      <c r="WSG58" s="2"/>
      <c r="WSH58" s="2"/>
      <c r="WSI58" s="2"/>
      <c r="WSJ58" s="2"/>
      <c r="WSK58" s="2"/>
      <c r="WSL58" s="2"/>
      <c r="WSM58" s="2"/>
      <c r="WSN58" s="2"/>
      <c r="WSO58" s="2"/>
      <c r="WSP58" s="2"/>
      <c r="WSQ58" s="2"/>
      <c r="WSR58" s="2"/>
      <c r="WSS58" s="2"/>
      <c r="WST58" s="2"/>
      <c r="WSU58" s="2"/>
      <c r="WSV58" s="2"/>
      <c r="WSW58" s="2"/>
      <c r="WSX58" s="2"/>
      <c r="WSY58" s="2"/>
      <c r="WSZ58" s="2"/>
      <c r="WTA58" s="2"/>
      <c r="WTB58" s="2"/>
      <c r="WTC58" s="2"/>
      <c r="WTD58" s="2"/>
      <c r="WTE58" s="2"/>
      <c r="WTF58" s="2"/>
      <c r="WTG58" s="2"/>
      <c r="WTH58" s="2"/>
      <c r="WTI58" s="2"/>
      <c r="WTJ58" s="2"/>
      <c r="WTK58" s="2"/>
      <c r="WTL58" s="2"/>
      <c r="WTM58" s="2"/>
      <c r="WTN58" s="2"/>
      <c r="WTO58" s="2"/>
      <c r="WTP58" s="2"/>
      <c r="WTQ58" s="2"/>
      <c r="WTR58" s="2"/>
      <c r="WTS58" s="2"/>
      <c r="WTT58" s="2"/>
      <c r="WTU58" s="2"/>
      <c r="WTV58" s="2"/>
      <c r="WTW58" s="2"/>
      <c r="WTX58" s="2"/>
      <c r="WTY58" s="2"/>
      <c r="WTZ58" s="2"/>
      <c r="WUA58" s="2"/>
      <c r="WUB58" s="2"/>
      <c r="WUC58" s="2"/>
      <c r="WUD58" s="2"/>
      <c r="WUE58" s="2"/>
      <c r="WUF58" s="2"/>
      <c r="WUG58" s="2"/>
      <c r="WUH58" s="2"/>
      <c r="WUI58" s="2"/>
      <c r="WUJ58" s="2"/>
      <c r="WUK58" s="2"/>
      <c r="WUL58" s="2"/>
      <c r="WUM58" s="2"/>
      <c r="WUN58" s="2"/>
      <c r="WUO58" s="2"/>
      <c r="WUP58" s="2"/>
      <c r="WUQ58" s="2"/>
      <c r="WUR58" s="2"/>
      <c r="WUS58" s="2"/>
      <c r="WUT58" s="2"/>
      <c r="WUU58" s="2"/>
      <c r="WUV58" s="2"/>
      <c r="WUW58" s="2"/>
      <c r="WUX58" s="2"/>
      <c r="WUY58" s="2"/>
      <c r="WUZ58" s="2"/>
      <c r="WVA58" s="2"/>
      <c r="WVB58" s="2"/>
      <c r="WVC58" s="2"/>
      <c r="WVD58" s="2"/>
      <c r="WVE58" s="2"/>
      <c r="WVF58" s="2"/>
      <c r="WVG58" s="2"/>
      <c r="WVH58" s="2"/>
      <c r="WVI58" s="2"/>
      <c r="WVJ58" s="2"/>
      <c r="WVK58" s="2"/>
      <c r="WVL58" s="2"/>
      <c r="WVM58" s="2"/>
      <c r="WVN58" s="2"/>
      <c r="WVO58" s="2"/>
      <c r="WVP58" s="2"/>
      <c r="WVQ58" s="2"/>
      <c r="WVR58" s="2"/>
      <c r="WVS58" s="2"/>
      <c r="WVT58" s="2"/>
      <c r="WVU58" s="2"/>
      <c r="WVV58" s="2"/>
      <c r="WVW58" s="2"/>
      <c r="WVX58" s="2"/>
      <c r="WVY58" s="2"/>
      <c r="WVZ58" s="2"/>
      <c r="WWA58" s="2"/>
      <c r="WWB58" s="2"/>
      <c r="WWC58" s="2"/>
      <c r="WWD58" s="2"/>
      <c r="WWE58" s="2"/>
      <c r="WWF58" s="2"/>
      <c r="WWG58" s="2"/>
      <c r="WWH58" s="2"/>
      <c r="WWI58" s="2"/>
      <c r="WWJ58" s="2"/>
      <c r="WWK58" s="2"/>
      <c r="WWL58" s="2"/>
      <c r="WWM58" s="2"/>
      <c r="WWN58" s="2"/>
      <c r="WWO58" s="2"/>
      <c r="WWP58" s="2"/>
      <c r="WWQ58" s="2"/>
      <c r="WWR58" s="2"/>
      <c r="WWS58" s="2"/>
      <c r="WWT58" s="2"/>
      <c r="WWU58" s="2"/>
      <c r="WWV58" s="2"/>
      <c r="WWW58" s="2"/>
      <c r="WWX58" s="2"/>
      <c r="WWY58" s="2"/>
      <c r="WWZ58" s="2"/>
      <c r="WXA58" s="2"/>
      <c r="WXB58" s="2"/>
      <c r="WXC58" s="2"/>
      <c r="WXD58" s="2"/>
      <c r="WXE58" s="2"/>
      <c r="WXF58" s="2"/>
      <c r="WXG58" s="2"/>
      <c r="WXH58" s="2"/>
      <c r="WXI58" s="2"/>
      <c r="WXJ58" s="2"/>
      <c r="WXK58" s="2"/>
      <c r="WXL58" s="2"/>
      <c r="WXM58" s="2"/>
      <c r="WXN58" s="2"/>
      <c r="WXO58" s="2"/>
      <c r="WXP58" s="2"/>
      <c r="WXQ58" s="2"/>
      <c r="WXR58" s="2"/>
      <c r="WXS58" s="2"/>
      <c r="WXT58" s="2"/>
      <c r="WXU58" s="2"/>
      <c r="WXV58" s="2"/>
      <c r="WXW58" s="2"/>
      <c r="WXX58" s="2"/>
      <c r="WXY58" s="2"/>
      <c r="WXZ58" s="2"/>
      <c r="WYA58" s="2"/>
      <c r="WYB58" s="2"/>
      <c r="WYC58" s="2"/>
      <c r="WYD58" s="2"/>
      <c r="WYE58" s="2"/>
      <c r="WYF58" s="2"/>
      <c r="WYG58" s="2"/>
      <c r="WYH58" s="2"/>
      <c r="WYI58" s="2"/>
      <c r="WYJ58" s="2"/>
      <c r="WYK58" s="2"/>
      <c r="WYL58" s="2"/>
      <c r="WYM58" s="2"/>
      <c r="WYN58" s="2"/>
      <c r="WYO58" s="2"/>
      <c r="WYP58" s="2"/>
      <c r="WYQ58" s="2"/>
      <c r="WYR58" s="2"/>
      <c r="WYS58" s="2"/>
      <c r="WYT58" s="2"/>
      <c r="WYU58" s="2"/>
      <c r="WYV58" s="2"/>
      <c r="WYW58" s="2"/>
      <c r="WYX58" s="2"/>
      <c r="WYY58" s="2"/>
      <c r="WYZ58" s="2"/>
      <c r="WZA58" s="2"/>
      <c r="WZB58" s="2"/>
      <c r="WZC58" s="2"/>
      <c r="WZD58" s="2"/>
      <c r="WZE58" s="2"/>
      <c r="WZF58" s="2"/>
      <c r="WZG58" s="2"/>
      <c r="WZH58" s="2"/>
      <c r="WZI58" s="2"/>
      <c r="WZJ58" s="2"/>
      <c r="WZK58" s="2"/>
      <c r="WZL58" s="2"/>
      <c r="WZM58" s="2"/>
      <c r="WZN58" s="2"/>
      <c r="WZO58" s="2"/>
      <c r="WZP58" s="2"/>
      <c r="WZQ58" s="2"/>
      <c r="WZR58" s="2"/>
      <c r="WZS58" s="2"/>
      <c r="WZT58" s="2"/>
      <c r="WZU58" s="2"/>
      <c r="WZV58" s="2"/>
      <c r="WZW58" s="2"/>
      <c r="WZX58" s="2"/>
      <c r="WZY58" s="2"/>
      <c r="WZZ58" s="2"/>
      <c r="XAA58" s="2"/>
      <c r="XAB58" s="2"/>
      <c r="XAC58" s="2"/>
      <c r="XAD58" s="2"/>
      <c r="XAE58" s="2"/>
      <c r="XAF58" s="2"/>
      <c r="XAG58" s="2"/>
      <c r="XAH58" s="2"/>
      <c r="XAI58" s="2"/>
      <c r="XAJ58" s="2"/>
      <c r="XAK58" s="2"/>
      <c r="XAL58" s="2"/>
      <c r="XAM58" s="2"/>
      <c r="XAN58" s="2"/>
      <c r="XAO58" s="2"/>
      <c r="XAP58" s="2"/>
      <c r="XAQ58" s="2"/>
      <c r="XAR58" s="2"/>
      <c r="XAS58" s="2"/>
      <c r="XAT58" s="2"/>
      <c r="XAU58" s="2"/>
      <c r="XAV58" s="2"/>
      <c r="XAW58" s="2"/>
      <c r="XAX58" s="2"/>
      <c r="XAY58" s="2"/>
      <c r="XAZ58" s="2"/>
      <c r="XBA58" s="2"/>
      <c r="XBB58" s="2"/>
      <c r="XBC58" s="2"/>
      <c r="XBD58" s="2"/>
      <c r="XBE58" s="2"/>
      <c r="XBF58" s="2"/>
      <c r="XBG58" s="2"/>
      <c r="XBH58" s="2"/>
      <c r="XBI58" s="2"/>
      <c r="XBJ58" s="2"/>
      <c r="XBK58" s="2"/>
      <c r="XBL58" s="2"/>
      <c r="XBM58" s="2"/>
      <c r="XBN58" s="2"/>
      <c r="XBO58" s="2"/>
      <c r="XBP58" s="2"/>
      <c r="XBQ58" s="2"/>
      <c r="XBR58" s="2"/>
      <c r="XBS58" s="2"/>
      <c r="XBT58" s="2"/>
      <c r="XBU58" s="2"/>
      <c r="XBV58" s="2"/>
      <c r="XBW58" s="2"/>
      <c r="XBX58" s="2"/>
      <c r="XBY58" s="2"/>
      <c r="XBZ58" s="2"/>
      <c r="XCA58" s="2"/>
      <c r="XCB58" s="2"/>
      <c r="XCC58" s="2"/>
      <c r="XCD58" s="2"/>
      <c r="XCE58" s="2"/>
      <c r="XCF58" s="2"/>
      <c r="XCG58" s="2"/>
      <c r="XCH58" s="2"/>
      <c r="XCI58" s="2"/>
      <c r="XCJ58" s="2"/>
      <c r="XCK58" s="2"/>
      <c r="XCL58" s="2"/>
      <c r="XCM58" s="2"/>
      <c r="XCN58" s="2"/>
      <c r="XCO58" s="2"/>
      <c r="XCP58" s="2"/>
      <c r="XCQ58" s="2"/>
      <c r="XCR58" s="2"/>
      <c r="XCS58" s="2"/>
      <c r="XCT58" s="2"/>
      <c r="XCU58" s="2"/>
      <c r="XCV58" s="2"/>
      <c r="XCW58" s="2"/>
      <c r="XCX58" s="2"/>
      <c r="XCY58" s="2"/>
      <c r="XCZ58" s="2"/>
      <c r="XDA58" s="2"/>
      <c r="XDB58" s="2"/>
      <c r="XDC58" s="2"/>
      <c r="XDD58" s="2"/>
      <c r="XDE58" s="2"/>
      <c r="XDF58" s="2"/>
      <c r="XDG58" s="2"/>
      <c r="XDH58" s="2"/>
      <c r="XDI58" s="2"/>
      <c r="XDJ58" s="2"/>
      <c r="XDK58" s="2"/>
      <c r="XDL58" s="2"/>
      <c r="XDM58" s="2"/>
      <c r="XDN58" s="2"/>
      <c r="XDO58" s="2"/>
      <c r="XDP58" s="2"/>
      <c r="XDQ58" s="2"/>
      <c r="XDR58" s="2"/>
      <c r="XDS58" s="2"/>
      <c r="XDT58" s="2"/>
      <c r="XDU58" s="2"/>
      <c r="XDV58" s="2"/>
      <c r="XDW58" s="2"/>
      <c r="XDX58" s="2"/>
      <c r="XDY58" s="2"/>
      <c r="XDZ58" s="2"/>
      <c r="XEA58" s="2"/>
      <c r="XEB58" s="2"/>
      <c r="XEC58" s="2"/>
      <c r="XED58" s="2"/>
      <c r="XEE58"/>
      <c r="XEF58"/>
      <c r="XEG58"/>
    </row>
    <row r="59" s="3" customFormat="1" ht="29" customHeight="1" spans="1:16361">
      <c r="A59" s="41">
        <v>57</v>
      </c>
      <c r="B59" s="42"/>
      <c r="C59" s="41" t="s">
        <v>1699</v>
      </c>
      <c r="D59" s="43">
        <v>202209020319</v>
      </c>
      <c r="E59" s="44">
        <v>77</v>
      </c>
      <c r="F59" s="44">
        <v>56</v>
      </c>
      <c r="G59" s="44">
        <v>64.4</v>
      </c>
      <c r="H59" s="44" t="s">
        <v>52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  <c r="IW59" s="4"/>
      <c r="IX59" s="4"/>
      <c r="IY59" s="4"/>
      <c r="IZ59" s="4"/>
      <c r="JA59" s="4"/>
      <c r="JB59" s="4"/>
      <c r="JC59" s="4"/>
      <c r="JD59" s="4"/>
      <c r="JE59" s="4"/>
      <c r="JF59" s="4"/>
      <c r="JG59" s="4"/>
      <c r="JH59" s="4"/>
      <c r="JI59" s="4"/>
      <c r="JJ59" s="4"/>
      <c r="JK59" s="4"/>
      <c r="JL59" s="4"/>
      <c r="JM59" s="4"/>
      <c r="JN59" s="4"/>
      <c r="JO59" s="4"/>
      <c r="JP59" s="4"/>
      <c r="JQ59" s="4"/>
      <c r="JR59" s="4"/>
      <c r="JS59" s="4"/>
      <c r="JT59" s="4"/>
      <c r="JU59" s="4"/>
      <c r="JV59" s="4"/>
      <c r="JW59" s="4"/>
      <c r="JX59" s="4"/>
      <c r="JY59" s="4"/>
      <c r="JZ59" s="4"/>
      <c r="KA59" s="4"/>
      <c r="KB59" s="4"/>
      <c r="KC59" s="4"/>
      <c r="KD59" s="4"/>
      <c r="KE59" s="4"/>
      <c r="KF59" s="4"/>
      <c r="KG59" s="4"/>
      <c r="KH59" s="4"/>
      <c r="KI59" s="4"/>
      <c r="KJ59" s="4"/>
      <c r="KK59" s="4"/>
      <c r="KL59" s="4"/>
      <c r="KM59" s="4"/>
      <c r="KN59" s="4"/>
      <c r="KO59" s="4"/>
      <c r="KP59" s="4"/>
      <c r="KQ59" s="4"/>
      <c r="KR59" s="4"/>
      <c r="KS59" s="4"/>
      <c r="KT59" s="4"/>
      <c r="KU59" s="4"/>
      <c r="KV59" s="4"/>
      <c r="KW59" s="4"/>
      <c r="KX59" s="4"/>
      <c r="KY59" s="4"/>
      <c r="KZ59" s="4"/>
      <c r="LA59" s="4"/>
      <c r="LB59" s="4"/>
      <c r="LC59" s="4"/>
      <c r="LD59" s="4"/>
      <c r="LE59" s="4"/>
      <c r="LF59" s="4"/>
      <c r="LG59" s="4"/>
      <c r="LH59" s="4"/>
      <c r="LI59" s="4"/>
      <c r="LJ59" s="4"/>
      <c r="LK59" s="4"/>
      <c r="LL59" s="4"/>
      <c r="LM59" s="4"/>
      <c r="LN59" s="4"/>
      <c r="LO59" s="4"/>
      <c r="LP59" s="4"/>
      <c r="LQ59" s="4"/>
      <c r="LR59" s="4"/>
      <c r="LS59" s="4"/>
      <c r="LT59" s="4"/>
      <c r="LU59" s="4"/>
      <c r="LV59" s="4"/>
      <c r="LW59" s="4"/>
      <c r="LX59" s="4"/>
      <c r="LY59" s="4"/>
      <c r="LZ59" s="4"/>
      <c r="MA59" s="4"/>
      <c r="MB59" s="4"/>
      <c r="MC59" s="4"/>
      <c r="MD59" s="4"/>
      <c r="ME59" s="4"/>
      <c r="MF59" s="4"/>
      <c r="MG59" s="4"/>
      <c r="MH59" s="4"/>
      <c r="MI59" s="4"/>
      <c r="MJ59" s="4"/>
      <c r="MK59" s="4"/>
      <c r="ML59" s="4"/>
      <c r="MM59" s="4"/>
      <c r="MN59" s="4"/>
      <c r="MO59" s="4"/>
      <c r="MP59" s="4"/>
      <c r="MQ59" s="4"/>
      <c r="MR59" s="4"/>
      <c r="MS59" s="4"/>
      <c r="MT59" s="4"/>
      <c r="MU59" s="4"/>
      <c r="MV59" s="4"/>
      <c r="MW59" s="4"/>
      <c r="MX59" s="4"/>
      <c r="MY59" s="4"/>
      <c r="MZ59" s="4"/>
      <c r="NA59" s="4"/>
      <c r="NB59" s="4"/>
      <c r="NC59" s="4"/>
      <c r="ND59" s="4"/>
      <c r="NE59" s="4"/>
      <c r="NF59" s="4"/>
      <c r="NG59" s="4"/>
      <c r="NH59" s="4"/>
      <c r="NI59" s="4"/>
      <c r="NJ59" s="4"/>
      <c r="NK59" s="4"/>
      <c r="NL59" s="4"/>
      <c r="NM59" s="4"/>
      <c r="NN59" s="4"/>
      <c r="NO59" s="4"/>
      <c r="NP59" s="4"/>
      <c r="NQ59" s="4"/>
      <c r="NR59" s="4"/>
      <c r="NS59" s="4"/>
      <c r="NT59" s="4"/>
      <c r="NU59" s="4"/>
      <c r="NV59" s="4"/>
      <c r="NW59" s="4"/>
      <c r="NX59" s="4"/>
      <c r="NY59" s="4"/>
      <c r="NZ59" s="4"/>
      <c r="OA59" s="4"/>
      <c r="OB59" s="4"/>
      <c r="OC59" s="4"/>
      <c r="OD59" s="4"/>
      <c r="OE59" s="4"/>
      <c r="OF59" s="4"/>
      <c r="OG59" s="4"/>
      <c r="OH59" s="4"/>
      <c r="OI59" s="4"/>
      <c r="OJ59" s="4"/>
      <c r="OK59" s="4"/>
      <c r="OL59" s="4"/>
      <c r="OM59" s="4"/>
      <c r="ON59" s="4"/>
      <c r="OO59" s="4"/>
      <c r="OP59" s="4"/>
      <c r="OQ59" s="4"/>
      <c r="OR59" s="4"/>
      <c r="OS59" s="4"/>
      <c r="OT59" s="4"/>
      <c r="OU59" s="4"/>
      <c r="OV59" s="4"/>
      <c r="OW59" s="4"/>
      <c r="OX59" s="4"/>
      <c r="OY59" s="4"/>
      <c r="OZ59" s="4"/>
      <c r="PA59" s="4"/>
      <c r="PB59" s="4"/>
      <c r="PC59" s="4"/>
      <c r="PD59" s="4"/>
      <c r="PE59" s="4"/>
      <c r="PF59" s="4"/>
      <c r="PG59" s="4"/>
      <c r="PH59" s="4"/>
      <c r="PI59" s="4"/>
      <c r="PJ59" s="4"/>
      <c r="PK59" s="4"/>
      <c r="PL59" s="4"/>
      <c r="PM59" s="4"/>
      <c r="PN59" s="4"/>
      <c r="PO59" s="4"/>
      <c r="PP59" s="4"/>
      <c r="PQ59" s="4"/>
      <c r="PR59" s="4"/>
      <c r="PS59" s="4"/>
      <c r="PT59" s="4"/>
      <c r="PU59" s="4"/>
      <c r="PV59" s="4"/>
      <c r="PW59" s="4"/>
      <c r="PX59" s="4"/>
      <c r="PY59" s="4"/>
      <c r="PZ59" s="4"/>
      <c r="QA59" s="4"/>
      <c r="QB59" s="4"/>
      <c r="QC59" s="4"/>
      <c r="QD59" s="4"/>
      <c r="QE59" s="4"/>
      <c r="QF59" s="4"/>
      <c r="QG59" s="4"/>
      <c r="QH59" s="4"/>
      <c r="QI59" s="4"/>
      <c r="QJ59" s="4"/>
      <c r="QK59" s="4"/>
      <c r="QL59" s="4"/>
      <c r="QM59" s="4"/>
      <c r="QN59" s="4"/>
      <c r="QO59" s="4"/>
      <c r="QP59" s="4"/>
      <c r="QQ59" s="4"/>
      <c r="QR59" s="4"/>
      <c r="QS59" s="4"/>
      <c r="QT59" s="4"/>
      <c r="QU59" s="4"/>
      <c r="QV59" s="4"/>
      <c r="QW59" s="4"/>
      <c r="QX59" s="4"/>
      <c r="QY59" s="4"/>
      <c r="QZ59" s="4"/>
      <c r="RA59" s="4"/>
      <c r="RB59" s="4"/>
      <c r="RC59" s="4"/>
      <c r="RD59" s="4"/>
      <c r="RE59" s="4"/>
      <c r="RF59" s="4"/>
      <c r="RG59" s="4"/>
      <c r="RH59" s="4"/>
      <c r="RI59" s="4"/>
      <c r="RJ59" s="4"/>
      <c r="RK59" s="4"/>
      <c r="RL59" s="4"/>
      <c r="RM59" s="4"/>
      <c r="RN59" s="4"/>
      <c r="RO59" s="4"/>
      <c r="RP59" s="4"/>
      <c r="RQ59" s="4"/>
      <c r="RR59" s="4"/>
      <c r="RS59" s="4"/>
      <c r="RT59" s="4"/>
      <c r="RU59" s="4"/>
      <c r="RV59" s="4"/>
      <c r="RW59" s="4"/>
      <c r="RX59" s="4"/>
      <c r="RY59" s="4"/>
      <c r="RZ59" s="4"/>
      <c r="SA59" s="4"/>
      <c r="SB59" s="4"/>
      <c r="SC59" s="4"/>
      <c r="SD59" s="4"/>
      <c r="SE59" s="4"/>
      <c r="SF59" s="4"/>
      <c r="SG59" s="4"/>
      <c r="SH59" s="4"/>
      <c r="SI59" s="4"/>
      <c r="SJ59" s="4"/>
      <c r="SK59" s="4"/>
      <c r="SL59" s="4"/>
      <c r="SM59" s="4"/>
      <c r="SN59" s="4"/>
      <c r="SO59" s="4"/>
      <c r="SP59" s="4"/>
      <c r="SQ59" s="4"/>
      <c r="SR59" s="4"/>
      <c r="SS59" s="4"/>
      <c r="ST59" s="4"/>
      <c r="SU59" s="4"/>
      <c r="SV59" s="4"/>
      <c r="SW59" s="4"/>
      <c r="SX59" s="4"/>
      <c r="SY59" s="4"/>
      <c r="SZ59" s="4"/>
      <c r="TA59" s="4"/>
      <c r="TB59" s="4"/>
      <c r="TC59" s="4"/>
      <c r="TD59" s="4"/>
      <c r="TE59" s="4"/>
      <c r="TF59" s="4"/>
      <c r="TG59" s="4"/>
      <c r="TH59" s="4"/>
      <c r="TI59" s="4"/>
      <c r="TJ59" s="4"/>
      <c r="TK59" s="4"/>
      <c r="TL59" s="4"/>
      <c r="TM59" s="4"/>
      <c r="TN59" s="4"/>
      <c r="TO59" s="4"/>
      <c r="TP59" s="4"/>
      <c r="TQ59" s="4"/>
      <c r="TR59" s="4"/>
      <c r="TS59" s="4"/>
      <c r="TT59" s="4"/>
      <c r="TU59" s="4"/>
      <c r="TV59" s="4"/>
      <c r="TW59" s="4"/>
      <c r="TX59" s="4"/>
      <c r="TY59" s="4"/>
      <c r="TZ59" s="4"/>
      <c r="UA59" s="4"/>
      <c r="UB59" s="4"/>
      <c r="UC59" s="4"/>
      <c r="UD59" s="4"/>
      <c r="UE59" s="4"/>
      <c r="UF59" s="4"/>
      <c r="UG59" s="4"/>
      <c r="UH59" s="4"/>
      <c r="UI59" s="4"/>
      <c r="UJ59" s="4"/>
      <c r="UK59" s="4"/>
      <c r="UL59" s="4"/>
      <c r="UM59" s="4"/>
      <c r="UN59" s="4"/>
      <c r="UO59" s="4"/>
      <c r="UP59" s="4"/>
      <c r="UQ59" s="4"/>
      <c r="UR59" s="4"/>
      <c r="US59" s="4"/>
      <c r="UT59" s="4"/>
      <c r="UU59" s="4"/>
      <c r="UV59" s="4"/>
      <c r="UW59" s="4"/>
      <c r="UX59" s="4"/>
      <c r="UY59" s="4"/>
      <c r="UZ59" s="4"/>
      <c r="VA59" s="4"/>
      <c r="VB59" s="4"/>
      <c r="VC59" s="4"/>
      <c r="VD59" s="4"/>
      <c r="VE59" s="4"/>
      <c r="VF59" s="4"/>
      <c r="VG59" s="4"/>
      <c r="VH59" s="4"/>
      <c r="VI59" s="4"/>
      <c r="VJ59" s="4"/>
      <c r="VK59" s="4"/>
      <c r="VL59" s="4"/>
      <c r="VM59" s="4"/>
      <c r="VN59" s="4"/>
      <c r="VO59" s="4"/>
      <c r="VP59" s="4"/>
      <c r="VQ59" s="4"/>
      <c r="VR59" s="4"/>
      <c r="VS59" s="4"/>
      <c r="VT59" s="4"/>
      <c r="VU59" s="4"/>
      <c r="VV59" s="4"/>
      <c r="VW59" s="4"/>
      <c r="VX59" s="4"/>
      <c r="VY59" s="4"/>
      <c r="VZ59" s="4"/>
      <c r="WA59" s="4"/>
      <c r="WB59" s="4"/>
      <c r="WC59" s="4"/>
      <c r="WD59" s="4"/>
      <c r="WE59" s="4"/>
      <c r="WF59" s="4"/>
      <c r="WG59" s="4"/>
      <c r="WH59" s="4"/>
      <c r="WI59" s="4"/>
      <c r="WJ59" s="4"/>
      <c r="WK59" s="4"/>
      <c r="WL59" s="4"/>
      <c r="WM59" s="4"/>
      <c r="WN59" s="4"/>
      <c r="WO59" s="4"/>
      <c r="WP59" s="4"/>
      <c r="WQ59" s="4"/>
      <c r="WR59" s="4"/>
      <c r="WS59" s="4"/>
      <c r="WT59" s="4"/>
      <c r="WU59" s="4"/>
      <c r="WV59" s="4"/>
      <c r="WW59" s="4"/>
      <c r="WX59" s="4"/>
      <c r="WY59" s="4"/>
      <c r="WZ59" s="4"/>
      <c r="XA59" s="4"/>
      <c r="XB59" s="4"/>
      <c r="XC59" s="4"/>
      <c r="XD59" s="4"/>
      <c r="XE59" s="4"/>
      <c r="XF59" s="4"/>
      <c r="XG59" s="4"/>
      <c r="XH59" s="4"/>
      <c r="XI59" s="4"/>
      <c r="XJ59" s="4"/>
      <c r="XK59" s="4"/>
      <c r="XL59" s="4"/>
      <c r="XM59" s="4"/>
      <c r="XN59" s="4"/>
      <c r="XO59" s="4"/>
      <c r="XP59" s="4"/>
      <c r="XQ59" s="4"/>
      <c r="XR59" s="4"/>
      <c r="XS59" s="4"/>
      <c r="XT59" s="4"/>
      <c r="XU59" s="4"/>
      <c r="XV59" s="4"/>
      <c r="XW59" s="4"/>
      <c r="XX59" s="4"/>
      <c r="XY59" s="4"/>
      <c r="XZ59" s="4"/>
      <c r="YA59" s="4"/>
      <c r="YB59" s="4"/>
      <c r="YC59" s="4"/>
      <c r="YD59" s="4"/>
      <c r="YE59" s="4"/>
      <c r="YF59" s="4"/>
      <c r="YG59" s="4"/>
      <c r="YH59" s="4"/>
      <c r="YI59" s="4"/>
      <c r="YJ59" s="4"/>
      <c r="YK59" s="4"/>
      <c r="YL59" s="4"/>
      <c r="YM59" s="4"/>
      <c r="YN59" s="4"/>
      <c r="YO59" s="4"/>
      <c r="YP59" s="4"/>
      <c r="YQ59" s="4"/>
      <c r="YR59" s="4"/>
      <c r="YS59" s="4"/>
      <c r="YT59" s="4"/>
      <c r="YU59" s="4"/>
      <c r="YV59" s="4"/>
      <c r="YW59" s="4"/>
      <c r="YX59" s="4"/>
      <c r="YY59" s="4"/>
      <c r="YZ59" s="4"/>
      <c r="ZA59" s="4"/>
      <c r="ZB59" s="4"/>
      <c r="ZC59" s="4"/>
      <c r="ZD59" s="4"/>
      <c r="ZE59" s="4"/>
      <c r="ZF59" s="4"/>
      <c r="ZG59" s="4"/>
      <c r="ZH59" s="4"/>
      <c r="ZI59" s="4"/>
      <c r="ZJ59" s="4"/>
      <c r="ZK59" s="4"/>
      <c r="ZL59" s="4"/>
      <c r="ZM59" s="4"/>
      <c r="ZN59" s="4"/>
      <c r="ZO59" s="4"/>
      <c r="ZP59" s="4"/>
      <c r="ZQ59" s="4"/>
      <c r="ZR59" s="4"/>
      <c r="ZS59" s="4"/>
      <c r="ZT59" s="4"/>
      <c r="ZU59" s="4"/>
      <c r="ZV59" s="4"/>
      <c r="ZW59" s="4"/>
      <c r="ZX59" s="4"/>
      <c r="ZY59" s="4"/>
      <c r="ZZ59" s="4"/>
      <c r="AAA59" s="4"/>
      <c r="AAB59" s="4"/>
      <c r="AAC59" s="4"/>
      <c r="AAD59" s="4"/>
      <c r="AAE59" s="4"/>
      <c r="AAF59" s="4"/>
      <c r="AAG59" s="4"/>
      <c r="AAH59" s="4"/>
      <c r="AAI59" s="4"/>
      <c r="AAJ59" s="4"/>
      <c r="AAK59" s="4"/>
      <c r="AAL59" s="4"/>
      <c r="AAM59" s="4"/>
      <c r="AAN59" s="4"/>
      <c r="AAO59" s="4"/>
      <c r="AAP59" s="4"/>
      <c r="AAQ59" s="4"/>
      <c r="AAR59" s="4"/>
      <c r="AAS59" s="4"/>
      <c r="AAT59" s="4"/>
      <c r="AAU59" s="4"/>
      <c r="AAV59" s="4"/>
      <c r="AAW59" s="4"/>
      <c r="AAX59" s="4"/>
      <c r="AAY59" s="4"/>
      <c r="AAZ59" s="4"/>
      <c r="ABA59" s="4"/>
      <c r="ABB59" s="4"/>
      <c r="ABC59" s="4"/>
      <c r="ABD59" s="4"/>
      <c r="ABE59" s="4"/>
      <c r="ABF59" s="4"/>
      <c r="ABG59" s="4"/>
      <c r="ABH59" s="4"/>
      <c r="ABI59" s="4"/>
      <c r="ABJ59" s="4"/>
      <c r="ABK59" s="4"/>
      <c r="ABL59" s="4"/>
      <c r="ABM59" s="4"/>
      <c r="ABN59" s="4"/>
      <c r="ABO59" s="4"/>
      <c r="ABP59" s="4"/>
      <c r="ABQ59" s="4"/>
      <c r="ABR59" s="4"/>
      <c r="ABS59" s="4"/>
      <c r="ABT59" s="4"/>
      <c r="ABU59" s="4"/>
      <c r="ABV59" s="4"/>
      <c r="ABW59" s="4"/>
      <c r="ABX59" s="4"/>
      <c r="ABY59" s="4"/>
      <c r="ABZ59" s="4"/>
      <c r="ACA59" s="4"/>
      <c r="ACB59" s="4"/>
      <c r="ACC59" s="4"/>
      <c r="ACD59" s="4"/>
      <c r="ACE59" s="4"/>
      <c r="ACF59" s="4"/>
      <c r="ACG59" s="4"/>
      <c r="ACH59" s="4"/>
      <c r="ACI59" s="4"/>
      <c r="ACJ59" s="4"/>
      <c r="ACK59" s="4"/>
      <c r="ACL59" s="4"/>
      <c r="ACM59" s="4"/>
      <c r="ACN59" s="4"/>
      <c r="ACO59" s="4"/>
      <c r="ACP59" s="4"/>
      <c r="ACQ59" s="4"/>
      <c r="ACR59" s="4"/>
      <c r="ACS59" s="4"/>
      <c r="ACT59" s="4"/>
      <c r="ACU59" s="4"/>
      <c r="ACV59" s="4"/>
      <c r="ACW59" s="4"/>
      <c r="ACX59" s="4"/>
      <c r="ACY59" s="4"/>
      <c r="ACZ59" s="4"/>
      <c r="ADA59" s="4"/>
      <c r="ADB59" s="4"/>
      <c r="ADC59" s="4"/>
      <c r="ADD59" s="4"/>
      <c r="ADE59" s="4"/>
      <c r="ADF59" s="4"/>
      <c r="ADG59" s="4"/>
      <c r="ADH59" s="4"/>
      <c r="ADI59" s="4"/>
      <c r="ADJ59" s="4"/>
      <c r="ADK59" s="4"/>
      <c r="ADL59" s="4"/>
      <c r="ADM59" s="4"/>
      <c r="ADN59" s="4"/>
      <c r="ADO59" s="4"/>
      <c r="ADP59" s="4"/>
      <c r="ADQ59" s="4"/>
      <c r="ADR59" s="4"/>
      <c r="ADS59" s="4"/>
      <c r="ADT59" s="4"/>
      <c r="ADU59" s="4"/>
      <c r="ADV59" s="4"/>
      <c r="ADW59" s="4"/>
      <c r="ADX59" s="4"/>
      <c r="ADY59" s="4"/>
      <c r="ADZ59" s="4"/>
      <c r="AEA59" s="4"/>
      <c r="AEB59" s="4"/>
      <c r="AEC59" s="4"/>
      <c r="AED59" s="4"/>
      <c r="AEE59" s="4"/>
      <c r="AEF59" s="4"/>
      <c r="AEG59" s="4"/>
      <c r="AEH59" s="4"/>
      <c r="AEI59" s="4"/>
      <c r="AEJ59" s="4"/>
      <c r="AEK59" s="4"/>
      <c r="AEL59" s="4"/>
      <c r="AEM59" s="4"/>
      <c r="AEN59" s="4"/>
      <c r="AEO59" s="4"/>
      <c r="AEP59" s="4"/>
      <c r="AEQ59" s="4"/>
      <c r="AER59" s="4"/>
      <c r="AES59" s="4"/>
      <c r="AET59" s="4"/>
      <c r="AEU59" s="4"/>
      <c r="AEV59" s="4"/>
      <c r="AEW59" s="4"/>
      <c r="AEX59" s="4"/>
      <c r="AEY59" s="4"/>
      <c r="AEZ59" s="4"/>
      <c r="AFA59" s="4"/>
      <c r="AFB59" s="4"/>
      <c r="AFC59" s="4"/>
      <c r="AFD59" s="4"/>
      <c r="AFE59" s="4"/>
      <c r="AFF59" s="4"/>
      <c r="AFG59" s="4"/>
      <c r="AFH59" s="4"/>
      <c r="AFI59" s="4"/>
      <c r="AFJ59" s="4"/>
      <c r="AFK59" s="4"/>
      <c r="AFL59" s="4"/>
      <c r="AFM59" s="4"/>
      <c r="AFN59" s="4"/>
      <c r="AFO59" s="4"/>
      <c r="AFP59" s="4"/>
      <c r="AFQ59" s="4"/>
      <c r="AFR59" s="4"/>
      <c r="AFS59" s="4"/>
      <c r="AFT59" s="4"/>
      <c r="AFU59" s="4"/>
      <c r="AFV59" s="4"/>
      <c r="AFW59" s="4"/>
      <c r="AFX59" s="4"/>
      <c r="AFY59" s="4"/>
      <c r="AFZ59" s="4"/>
      <c r="AGA59" s="4"/>
      <c r="AGB59" s="4"/>
      <c r="AGC59" s="4"/>
      <c r="AGD59" s="4"/>
      <c r="AGE59" s="4"/>
      <c r="AGF59" s="4"/>
      <c r="AGG59" s="4"/>
      <c r="AGH59" s="4"/>
      <c r="AGI59" s="4"/>
      <c r="AGJ59" s="4"/>
      <c r="AGK59" s="4"/>
      <c r="AGL59" s="4"/>
      <c r="AGM59" s="4"/>
      <c r="AGN59" s="4"/>
      <c r="AGO59" s="4"/>
      <c r="AGP59" s="4"/>
      <c r="AGQ59" s="4"/>
      <c r="AGR59" s="4"/>
      <c r="AGS59" s="4"/>
      <c r="AGT59" s="4"/>
      <c r="AGU59" s="4"/>
      <c r="AGV59" s="4"/>
      <c r="AGW59" s="4"/>
      <c r="AGX59" s="4"/>
      <c r="AGY59" s="4"/>
      <c r="AGZ59" s="4"/>
      <c r="AHA59" s="4"/>
      <c r="AHB59" s="4"/>
      <c r="AHC59" s="4"/>
      <c r="AHD59" s="4"/>
      <c r="AHE59" s="4"/>
      <c r="AHF59" s="4"/>
      <c r="AHG59" s="4"/>
      <c r="AHH59" s="4"/>
      <c r="AHI59" s="4"/>
      <c r="AHJ59" s="4"/>
      <c r="AHK59" s="4"/>
      <c r="AHL59" s="4"/>
      <c r="AHM59" s="4"/>
      <c r="AHN59" s="4"/>
      <c r="AHO59" s="4"/>
      <c r="AHP59" s="4"/>
      <c r="AHQ59" s="4"/>
      <c r="AHR59" s="4"/>
      <c r="AHS59" s="4"/>
      <c r="AHT59" s="4"/>
      <c r="AHU59" s="4"/>
      <c r="AHV59" s="4"/>
      <c r="AHW59" s="4"/>
      <c r="AHX59" s="4"/>
      <c r="AHY59" s="4"/>
      <c r="AHZ59" s="4"/>
      <c r="AIA59" s="4"/>
      <c r="AIB59" s="4"/>
      <c r="AIC59" s="4"/>
      <c r="AID59" s="4"/>
      <c r="AIE59" s="4"/>
      <c r="AIF59" s="4"/>
      <c r="AIG59" s="4"/>
      <c r="AIH59" s="4"/>
      <c r="AII59" s="4"/>
      <c r="AIJ59" s="4"/>
      <c r="AIK59" s="4"/>
      <c r="AIL59" s="4"/>
      <c r="AIM59" s="4"/>
      <c r="AIN59" s="4"/>
      <c r="AIO59" s="4"/>
      <c r="AIP59" s="4"/>
      <c r="AIQ59" s="4"/>
      <c r="AIR59" s="4"/>
      <c r="AIS59" s="4"/>
      <c r="AIT59" s="4"/>
      <c r="AIU59" s="4"/>
      <c r="AIV59" s="4"/>
      <c r="AIW59" s="4"/>
      <c r="AIX59" s="4"/>
      <c r="AIY59" s="4"/>
      <c r="AIZ59" s="4"/>
      <c r="AJA59" s="4"/>
      <c r="AJB59" s="4"/>
      <c r="AJC59" s="4"/>
      <c r="AJD59" s="4"/>
      <c r="AJE59" s="4"/>
      <c r="AJF59" s="4"/>
      <c r="AJG59" s="4"/>
      <c r="AJH59" s="4"/>
      <c r="AJI59" s="4"/>
      <c r="AJJ59" s="4"/>
      <c r="AJK59" s="4"/>
      <c r="AJL59" s="4"/>
      <c r="AJM59" s="4"/>
      <c r="AJN59" s="4"/>
      <c r="AJO59" s="4"/>
      <c r="AJP59" s="4"/>
      <c r="AJQ59" s="4"/>
      <c r="AJR59" s="4"/>
      <c r="AJS59" s="4"/>
      <c r="AJT59" s="4"/>
      <c r="AJU59" s="4"/>
      <c r="AJV59" s="4"/>
      <c r="AJW59" s="4"/>
      <c r="AJX59" s="4"/>
      <c r="AJY59" s="4"/>
      <c r="AJZ59" s="4"/>
      <c r="AKA59" s="4"/>
      <c r="AKB59" s="4"/>
      <c r="AKC59" s="4"/>
      <c r="AKD59" s="4"/>
      <c r="AKE59" s="4"/>
      <c r="AKF59" s="4"/>
      <c r="AKG59" s="4"/>
      <c r="AKH59" s="4"/>
      <c r="AKI59" s="4"/>
      <c r="AKJ59" s="4"/>
      <c r="AKK59" s="4"/>
      <c r="AKL59" s="4"/>
      <c r="AKM59" s="4"/>
      <c r="AKN59" s="4"/>
      <c r="AKO59" s="4"/>
      <c r="AKP59" s="4"/>
      <c r="AKQ59" s="4"/>
      <c r="AKR59" s="4"/>
      <c r="AKS59" s="4"/>
      <c r="AKT59" s="4"/>
      <c r="AKU59" s="4"/>
      <c r="AKV59" s="4"/>
      <c r="AKW59" s="4"/>
      <c r="AKX59" s="4"/>
      <c r="AKY59" s="4"/>
      <c r="AKZ59" s="4"/>
      <c r="ALA59" s="4"/>
      <c r="ALB59" s="4"/>
      <c r="ALC59" s="4"/>
      <c r="ALD59" s="4"/>
      <c r="ALE59" s="4"/>
      <c r="ALF59" s="4"/>
      <c r="ALG59" s="4"/>
      <c r="ALH59" s="4"/>
      <c r="ALI59" s="4"/>
      <c r="ALJ59" s="4"/>
      <c r="ALK59" s="4"/>
      <c r="ALL59" s="4"/>
      <c r="ALM59" s="4"/>
      <c r="ALN59" s="4"/>
      <c r="ALO59" s="4"/>
      <c r="ALP59" s="4"/>
      <c r="ALQ59" s="4"/>
      <c r="ALR59" s="4"/>
      <c r="ALS59" s="4"/>
      <c r="ALT59" s="4"/>
      <c r="ALU59" s="4"/>
      <c r="ALV59" s="4"/>
      <c r="ALW59" s="4"/>
      <c r="ALX59" s="4"/>
      <c r="ALY59" s="4"/>
      <c r="ALZ59" s="4"/>
      <c r="AMA59" s="4"/>
      <c r="AMB59" s="4"/>
      <c r="AMC59" s="4"/>
      <c r="AMD59" s="4"/>
      <c r="AME59" s="4"/>
      <c r="AMF59" s="4"/>
      <c r="AMG59" s="4"/>
      <c r="AMH59" s="4"/>
      <c r="AMI59" s="4"/>
      <c r="AMJ59" s="4"/>
      <c r="AMK59" s="4"/>
      <c r="AML59" s="4"/>
      <c r="AMM59" s="4"/>
      <c r="AMN59" s="4"/>
      <c r="AMO59" s="4"/>
      <c r="AMP59" s="4"/>
      <c r="AMQ59" s="4"/>
      <c r="AMR59" s="4"/>
      <c r="AMS59" s="4"/>
      <c r="AMT59" s="4"/>
      <c r="AMU59" s="4"/>
      <c r="AMV59" s="4"/>
      <c r="AMW59" s="4"/>
      <c r="AMX59" s="4"/>
      <c r="AMY59" s="4"/>
      <c r="AMZ59" s="4"/>
      <c r="ANA59" s="4"/>
      <c r="ANB59" s="4"/>
      <c r="ANC59" s="4"/>
      <c r="AND59" s="4"/>
      <c r="ANE59" s="4"/>
      <c r="ANF59" s="4"/>
      <c r="ANG59" s="4"/>
      <c r="ANH59" s="4"/>
      <c r="ANI59" s="4"/>
      <c r="ANJ59" s="4"/>
      <c r="ANK59" s="4"/>
      <c r="ANL59" s="4"/>
      <c r="ANM59" s="4"/>
      <c r="ANN59" s="4"/>
      <c r="ANO59" s="4"/>
      <c r="ANP59" s="4"/>
      <c r="ANQ59" s="4"/>
      <c r="ANR59" s="4"/>
      <c r="ANS59" s="4"/>
      <c r="ANT59" s="4"/>
      <c r="ANU59" s="4"/>
      <c r="ANV59" s="4"/>
      <c r="ANW59" s="4"/>
      <c r="ANX59" s="4"/>
      <c r="ANY59" s="4"/>
      <c r="ANZ59" s="4"/>
      <c r="AOA59" s="4"/>
      <c r="AOB59" s="4"/>
      <c r="AOC59" s="4"/>
      <c r="AOD59" s="4"/>
      <c r="AOE59" s="4"/>
      <c r="AOF59" s="4"/>
      <c r="AOG59" s="4"/>
      <c r="AOH59" s="4"/>
      <c r="AOI59" s="4"/>
      <c r="AOJ59" s="4"/>
      <c r="AOK59" s="4"/>
      <c r="AOL59" s="4"/>
      <c r="AOM59" s="4"/>
      <c r="AON59" s="4"/>
      <c r="AOO59" s="4"/>
      <c r="AOP59" s="4"/>
      <c r="AOQ59" s="4"/>
      <c r="AOR59" s="4"/>
      <c r="AOS59" s="4"/>
      <c r="AOT59" s="4"/>
      <c r="AOU59" s="4"/>
      <c r="AOV59" s="4"/>
      <c r="AOW59" s="4"/>
      <c r="AOX59" s="4"/>
      <c r="AOY59" s="4"/>
      <c r="AOZ59" s="4"/>
      <c r="APA59" s="4"/>
      <c r="APB59" s="4"/>
      <c r="APC59" s="4"/>
      <c r="APD59" s="4"/>
      <c r="APE59" s="4"/>
      <c r="APF59" s="4"/>
      <c r="APG59" s="4"/>
      <c r="APH59" s="4"/>
      <c r="API59" s="4"/>
      <c r="APJ59" s="4"/>
      <c r="APK59" s="4"/>
      <c r="APL59" s="4"/>
      <c r="APM59" s="4"/>
      <c r="APN59" s="4"/>
      <c r="APO59" s="4"/>
      <c r="APP59" s="4"/>
      <c r="APQ59" s="4"/>
      <c r="APR59" s="4"/>
      <c r="APS59" s="4"/>
      <c r="APT59" s="4"/>
      <c r="APU59" s="4"/>
      <c r="APV59" s="4"/>
      <c r="APW59" s="4"/>
      <c r="APX59" s="4"/>
      <c r="APY59" s="4"/>
      <c r="APZ59" s="4"/>
      <c r="AQA59" s="4"/>
      <c r="AQB59" s="4"/>
      <c r="AQC59" s="4"/>
      <c r="AQD59" s="4"/>
      <c r="AQE59" s="4"/>
      <c r="AQF59" s="4"/>
      <c r="AQG59" s="4"/>
      <c r="AQH59" s="4"/>
      <c r="AQI59" s="4"/>
      <c r="AQJ59" s="4"/>
      <c r="AQK59" s="4"/>
      <c r="AQL59" s="4"/>
      <c r="AQM59" s="4"/>
      <c r="AQN59" s="4"/>
      <c r="AQO59" s="4"/>
      <c r="AQP59" s="4"/>
      <c r="AQQ59" s="4"/>
      <c r="AQR59" s="4"/>
      <c r="AQS59" s="4"/>
      <c r="AQT59" s="4"/>
      <c r="AQU59" s="4"/>
      <c r="AQV59" s="4"/>
      <c r="AQW59" s="4"/>
      <c r="AQX59" s="4"/>
      <c r="AQY59" s="4"/>
      <c r="AQZ59" s="4"/>
      <c r="ARA59" s="4"/>
      <c r="ARB59" s="4"/>
      <c r="ARC59" s="4"/>
      <c r="ARD59" s="4"/>
      <c r="ARE59" s="4"/>
      <c r="ARF59" s="4"/>
      <c r="ARG59" s="4"/>
      <c r="ARH59" s="4"/>
      <c r="ARI59" s="4"/>
      <c r="ARJ59" s="4"/>
      <c r="ARK59" s="4"/>
      <c r="ARL59" s="4"/>
      <c r="ARM59" s="4"/>
      <c r="ARN59" s="4"/>
      <c r="ARO59" s="4"/>
      <c r="ARP59" s="4"/>
      <c r="ARQ59" s="4"/>
      <c r="ARR59" s="4"/>
      <c r="ARS59" s="4"/>
      <c r="ART59" s="4"/>
      <c r="ARU59" s="4"/>
      <c r="ARV59" s="4"/>
      <c r="ARW59" s="4"/>
      <c r="ARX59" s="4"/>
      <c r="ARY59" s="4"/>
      <c r="ARZ59" s="4"/>
      <c r="ASA59" s="4"/>
      <c r="ASB59" s="4"/>
      <c r="ASC59" s="4"/>
      <c r="ASD59" s="4"/>
      <c r="ASE59" s="4"/>
      <c r="ASF59" s="4"/>
      <c r="ASG59" s="4"/>
      <c r="ASH59" s="4"/>
      <c r="ASI59" s="4"/>
      <c r="ASJ59" s="4"/>
      <c r="ASK59" s="4"/>
      <c r="ASL59" s="4"/>
      <c r="ASM59" s="4"/>
      <c r="ASN59" s="4"/>
      <c r="ASO59" s="4"/>
      <c r="ASP59" s="4"/>
      <c r="ASQ59" s="4"/>
      <c r="ASR59" s="4"/>
      <c r="ASS59" s="4"/>
      <c r="AST59" s="4"/>
      <c r="ASU59" s="4"/>
      <c r="ASV59" s="4"/>
      <c r="ASW59" s="4"/>
      <c r="ASX59" s="4"/>
      <c r="ASY59" s="4"/>
      <c r="ASZ59" s="4"/>
      <c r="ATA59" s="4"/>
      <c r="ATB59" s="4"/>
      <c r="ATC59" s="4"/>
      <c r="ATD59" s="4"/>
      <c r="ATE59" s="4"/>
      <c r="ATF59" s="4"/>
      <c r="ATG59" s="4"/>
      <c r="ATH59" s="4"/>
      <c r="ATI59" s="4"/>
      <c r="ATJ59" s="4"/>
      <c r="ATK59" s="4"/>
      <c r="ATL59" s="4"/>
      <c r="ATM59" s="4"/>
      <c r="ATN59" s="4"/>
      <c r="ATO59" s="4"/>
      <c r="ATP59" s="4"/>
      <c r="ATQ59" s="4"/>
      <c r="ATR59" s="4"/>
      <c r="ATS59" s="4"/>
      <c r="ATT59" s="4"/>
      <c r="ATU59" s="4"/>
      <c r="ATV59" s="4"/>
      <c r="ATW59" s="4"/>
      <c r="ATX59" s="4"/>
      <c r="ATY59" s="4"/>
      <c r="ATZ59" s="4"/>
      <c r="AUA59" s="4"/>
      <c r="AUB59" s="4"/>
      <c r="AUC59" s="4"/>
      <c r="AUD59" s="4"/>
      <c r="AUE59" s="4"/>
      <c r="AUF59" s="4"/>
      <c r="AUG59" s="4"/>
      <c r="AUH59" s="4"/>
      <c r="AUI59" s="4"/>
      <c r="AUJ59" s="4"/>
      <c r="AUK59" s="4"/>
      <c r="AUL59" s="4"/>
      <c r="AUM59" s="4"/>
      <c r="AUN59" s="4"/>
      <c r="AUO59" s="4"/>
      <c r="AUP59" s="4"/>
      <c r="AUQ59" s="4"/>
      <c r="AUR59" s="4"/>
      <c r="AUS59" s="4"/>
      <c r="AUT59" s="4"/>
      <c r="AUU59" s="4"/>
      <c r="AUV59" s="4"/>
      <c r="AUW59" s="4"/>
      <c r="AUX59" s="4"/>
      <c r="AUY59" s="4"/>
      <c r="AUZ59" s="4"/>
      <c r="AVA59" s="4"/>
      <c r="AVB59" s="4"/>
      <c r="AVC59" s="4"/>
      <c r="AVD59" s="4"/>
      <c r="AVE59" s="4"/>
      <c r="AVF59" s="4"/>
      <c r="AVG59" s="4"/>
      <c r="AVH59" s="4"/>
      <c r="AVI59" s="4"/>
      <c r="AVJ59" s="4"/>
      <c r="AVK59" s="4"/>
      <c r="AVL59" s="4"/>
      <c r="AVM59" s="4"/>
      <c r="AVN59" s="4"/>
      <c r="AVO59" s="4"/>
      <c r="AVP59" s="4"/>
      <c r="AVQ59" s="4"/>
      <c r="AVR59" s="4"/>
      <c r="AVS59" s="4"/>
      <c r="AVT59" s="4"/>
      <c r="AVU59" s="4"/>
      <c r="AVV59" s="4"/>
      <c r="AVW59" s="4"/>
      <c r="AVX59" s="4"/>
      <c r="AVY59" s="4"/>
      <c r="AVZ59" s="4"/>
      <c r="AWA59" s="4"/>
      <c r="AWB59" s="4"/>
      <c r="AWC59" s="4"/>
      <c r="AWD59" s="4"/>
      <c r="AWE59" s="4"/>
      <c r="AWF59" s="4"/>
      <c r="AWG59" s="4"/>
      <c r="AWH59" s="4"/>
      <c r="AWI59" s="4"/>
      <c r="AWJ59" s="4"/>
      <c r="AWK59" s="4"/>
      <c r="AWL59" s="4"/>
      <c r="AWM59" s="4"/>
      <c r="AWN59" s="4"/>
      <c r="AWO59" s="4"/>
      <c r="AWP59" s="4"/>
      <c r="AWQ59" s="4"/>
      <c r="AWR59" s="4"/>
      <c r="AWS59" s="4"/>
      <c r="AWT59" s="4"/>
      <c r="AWU59" s="4"/>
      <c r="AWV59" s="4"/>
      <c r="AWW59" s="4"/>
      <c r="AWX59" s="4"/>
      <c r="AWY59" s="4"/>
      <c r="AWZ59" s="4"/>
      <c r="AXA59" s="4"/>
      <c r="AXB59" s="4"/>
      <c r="AXC59" s="4"/>
      <c r="AXD59" s="4"/>
      <c r="AXE59" s="4"/>
      <c r="AXF59" s="4"/>
      <c r="AXG59" s="4"/>
      <c r="AXH59" s="4"/>
      <c r="AXI59" s="4"/>
      <c r="AXJ59" s="4"/>
      <c r="AXK59" s="4"/>
      <c r="AXL59" s="4"/>
      <c r="AXM59" s="4"/>
      <c r="AXN59" s="4"/>
      <c r="AXO59" s="4"/>
      <c r="AXP59" s="4"/>
      <c r="AXQ59" s="4"/>
      <c r="AXR59" s="4"/>
      <c r="AXS59" s="4"/>
      <c r="AXT59" s="4"/>
      <c r="AXU59" s="4"/>
      <c r="AXV59" s="4"/>
      <c r="AXW59" s="4"/>
      <c r="AXX59" s="4"/>
      <c r="AXY59" s="4"/>
      <c r="AXZ59" s="4"/>
      <c r="AYA59" s="4"/>
      <c r="AYB59" s="4"/>
      <c r="AYC59" s="4"/>
      <c r="AYD59" s="4"/>
      <c r="AYE59" s="4"/>
      <c r="AYF59" s="4"/>
      <c r="AYG59" s="4"/>
      <c r="AYH59" s="4"/>
      <c r="AYI59" s="4"/>
      <c r="AYJ59" s="4"/>
      <c r="AYK59" s="4"/>
      <c r="AYL59" s="4"/>
      <c r="AYM59" s="4"/>
      <c r="AYN59" s="4"/>
      <c r="AYO59" s="4"/>
      <c r="AYP59" s="4"/>
      <c r="AYQ59" s="4"/>
      <c r="AYR59" s="4"/>
      <c r="AYS59" s="4"/>
      <c r="AYT59" s="4"/>
      <c r="AYU59" s="4"/>
      <c r="AYV59" s="4"/>
      <c r="AYW59" s="4"/>
      <c r="AYX59" s="4"/>
      <c r="AYY59" s="4"/>
      <c r="AYZ59" s="4"/>
      <c r="AZA59" s="4"/>
      <c r="AZB59" s="4"/>
      <c r="AZC59" s="4"/>
      <c r="AZD59" s="4"/>
      <c r="AZE59" s="4"/>
      <c r="AZF59" s="4"/>
      <c r="AZG59" s="4"/>
      <c r="AZH59" s="4"/>
      <c r="AZI59" s="4"/>
      <c r="AZJ59" s="4"/>
      <c r="AZK59" s="4"/>
      <c r="AZL59" s="4"/>
      <c r="AZM59" s="4"/>
      <c r="AZN59" s="4"/>
      <c r="AZO59" s="4"/>
      <c r="AZP59" s="4"/>
      <c r="AZQ59" s="4"/>
      <c r="AZR59" s="4"/>
      <c r="AZS59" s="4"/>
      <c r="AZT59" s="4"/>
      <c r="AZU59" s="4"/>
      <c r="AZV59" s="4"/>
      <c r="AZW59" s="4"/>
      <c r="AZX59" s="4"/>
      <c r="AZY59" s="4"/>
      <c r="AZZ59" s="4"/>
      <c r="BAA59" s="4"/>
      <c r="BAB59" s="4"/>
      <c r="BAC59" s="4"/>
      <c r="BAD59" s="4"/>
      <c r="BAE59" s="4"/>
      <c r="BAF59" s="4"/>
      <c r="BAG59" s="4"/>
      <c r="BAH59" s="4"/>
      <c r="BAI59" s="4"/>
      <c r="BAJ59" s="4"/>
      <c r="BAK59" s="4"/>
      <c r="BAL59" s="4"/>
      <c r="BAM59" s="4"/>
      <c r="BAN59" s="4"/>
      <c r="BAO59" s="4"/>
      <c r="BAP59" s="4"/>
      <c r="BAQ59" s="4"/>
      <c r="BAR59" s="4"/>
      <c r="BAS59" s="4"/>
      <c r="BAT59" s="4"/>
      <c r="BAU59" s="4"/>
      <c r="BAV59" s="4"/>
      <c r="BAW59" s="4"/>
      <c r="BAX59" s="4"/>
      <c r="BAY59" s="4"/>
      <c r="BAZ59" s="4"/>
      <c r="BBA59" s="4"/>
      <c r="BBB59" s="4"/>
      <c r="BBC59" s="4"/>
      <c r="BBD59" s="4"/>
      <c r="BBE59" s="4"/>
      <c r="BBF59" s="4"/>
      <c r="BBG59" s="4"/>
      <c r="BBH59" s="4"/>
      <c r="BBI59" s="4"/>
      <c r="BBJ59" s="4"/>
      <c r="BBK59" s="4"/>
      <c r="BBL59" s="4"/>
      <c r="BBM59" s="4"/>
      <c r="BBN59" s="4"/>
      <c r="BBO59" s="4"/>
      <c r="BBP59" s="4"/>
      <c r="BBQ59" s="4"/>
      <c r="BBR59" s="4"/>
      <c r="BBS59" s="4"/>
      <c r="BBT59" s="4"/>
      <c r="BBU59" s="4"/>
      <c r="BBV59" s="4"/>
      <c r="BBW59" s="4"/>
      <c r="BBX59" s="4"/>
      <c r="BBY59" s="4"/>
      <c r="BBZ59" s="4"/>
      <c r="BCA59" s="4"/>
      <c r="BCB59" s="4"/>
      <c r="BCC59" s="4"/>
      <c r="BCD59" s="4"/>
      <c r="BCE59" s="4"/>
      <c r="BCF59" s="4"/>
      <c r="BCG59" s="4"/>
      <c r="BCH59" s="4"/>
      <c r="BCI59" s="4"/>
      <c r="BCJ59" s="4"/>
      <c r="BCK59" s="4"/>
      <c r="BCL59" s="4"/>
      <c r="BCM59" s="4"/>
      <c r="BCN59" s="4"/>
      <c r="BCO59" s="4"/>
      <c r="BCP59" s="4"/>
      <c r="BCQ59" s="4"/>
      <c r="BCR59" s="4"/>
      <c r="BCS59" s="4"/>
      <c r="BCT59" s="4"/>
      <c r="BCU59" s="4"/>
      <c r="BCV59" s="4"/>
      <c r="BCW59" s="4"/>
      <c r="BCX59" s="4"/>
      <c r="BCY59" s="4"/>
      <c r="BCZ59" s="4"/>
      <c r="BDA59" s="4"/>
      <c r="BDB59" s="4"/>
      <c r="BDC59" s="4"/>
      <c r="BDD59" s="4"/>
      <c r="BDE59" s="4"/>
      <c r="BDF59" s="4"/>
      <c r="BDG59" s="4"/>
      <c r="BDH59" s="4"/>
      <c r="BDI59" s="4"/>
      <c r="BDJ59" s="4"/>
      <c r="BDK59" s="4"/>
      <c r="BDL59" s="4"/>
      <c r="BDM59" s="4"/>
      <c r="BDN59" s="4"/>
      <c r="BDO59" s="4"/>
      <c r="BDP59" s="4"/>
      <c r="BDQ59" s="4"/>
      <c r="BDR59" s="4"/>
      <c r="BDS59" s="4"/>
      <c r="BDT59" s="4"/>
      <c r="BDU59" s="4"/>
      <c r="BDV59" s="4"/>
      <c r="BDW59" s="4"/>
      <c r="BDX59" s="4"/>
      <c r="BDY59" s="4"/>
      <c r="BDZ59" s="4"/>
      <c r="BEA59" s="4"/>
      <c r="BEB59" s="4"/>
      <c r="BEC59" s="4"/>
      <c r="BED59" s="4"/>
      <c r="BEE59" s="4"/>
      <c r="BEF59" s="4"/>
      <c r="BEG59" s="4"/>
      <c r="BEH59" s="4"/>
      <c r="BEI59" s="4"/>
      <c r="BEJ59" s="4"/>
      <c r="BEK59" s="4"/>
      <c r="BEL59" s="4"/>
      <c r="BEM59" s="4"/>
      <c r="BEN59" s="4"/>
      <c r="BEO59" s="4"/>
      <c r="BEP59" s="4"/>
      <c r="BEQ59" s="4"/>
      <c r="BER59" s="4"/>
      <c r="BES59" s="4"/>
      <c r="BET59" s="4"/>
      <c r="BEU59" s="4"/>
      <c r="BEV59" s="4"/>
      <c r="BEW59" s="4"/>
      <c r="BEX59" s="4"/>
      <c r="BEY59" s="4"/>
      <c r="BEZ59" s="4"/>
      <c r="BFA59" s="4"/>
      <c r="BFB59" s="4"/>
      <c r="BFC59" s="4"/>
      <c r="BFD59" s="4"/>
      <c r="BFE59" s="4"/>
      <c r="BFF59" s="4"/>
      <c r="BFG59" s="4"/>
      <c r="BFH59" s="4"/>
      <c r="BFI59" s="4"/>
      <c r="BFJ59" s="4"/>
      <c r="BFK59" s="4"/>
      <c r="BFL59" s="4"/>
      <c r="BFM59" s="4"/>
      <c r="BFN59" s="4"/>
      <c r="BFO59" s="4"/>
      <c r="BFP59" s="4"/>
      <c r="BFQ59" s="4"/>
      <c r="BFR59" s="4"/>
      <c r="BFS59" s="4"/>
      <c r="BFT59" s="4"/>
      <c r="BFU59" s="4"/>
      <c r="BFV59" s="4"/>
      <c r="BFW59" s="4"/>
      <c r="BFX59" s="4"/>
      <c r="BFY59" s="4"/>
      <c r="BFZ59" s="4"/>
      <c r="BGA59" s="4"/>
      <c r="BGB59" s="4"/>
      <c r="BGC59" s="4"/>
      <c r="BGD59" s="4"/>
      <c r="BGE59" s="4"/>
      <c r="BGF59" s="4"/>
      <c r="BGG59" s="4"/>
      <c r="BGH59" s="4"/>
      <c r="BGI59" s="4"/>
      <c r="BGJ59" s="4"/>
      <c r="BGK59" s="4"/>
      <c r="BGL59" s="4"/>
      <c r="BGM59" s="4"/>
      <c r="BGN59" s="4"/>
      <c r="BGO59" s="4"/>
      <c r="BGP59" s="4"/>
      <c r="BGQ59" s="4"/>
      <c r="BGR59" s="4"/>
      <c r="BGS59" s="4"/>
      <c r="BGT59" s="4"/>
      <c r="BGU59" s="4"/>
      <c r="BGV59" s="4"/>
      <c r="BGW59" s="4"/>
      <c r="BGX59" s="4"/>
      <c r="BGY59" s="4"/>
      <c r="BGZ59" s="4"/>
      <c r="BHA59" s="4"/>
      <c r="BHB59" s="4"/>
      <c r="BHC59" s="4"/>
      <c r="BHD59" s="4"/>
      <c r="BHE59" s="4"/>
      <c r="BHF59" s="4"/>
      <c r="BHG59" s="4"/>
      <c r="BHH59" s="4"/>
      <c r="BHI59" s="4"/>
      <c r="BHJ59" s="4"/>
      <c r="BHK59" s="4"/>
      <c r="BHL59" s="4"/>
      <c r="BHM59" s="4"/>
      <c r="BHN59" s="4"/>
      <c r="BHO59" s="4"/>
      <c r="BHP59" s="4"/>
      <c r="BHQ59" s="4"/>
      <c r="BHR59" s="4"/>
      <c r="BHS59" s="4"/>
      <c r="BHT59" s="4"/>
      <c r="BHU59" s="4"/>
      <c r="BHV59" s="4"/>
      <c r="BHW59" s="4"/>
      <c r="BHX59" s="4"/>
      <c r="BHY59" s="4"/>
      <c r="BHZ59" s="4"/>
      <c r="BIA59" s="4"/>
      <c r="BIB59" s="4"/>
      <c r="BIC59" s="4"/>
      <c r="BID59" s="4"/>
      <c r="BIE59" s="4"/>
      <c r="BIF59" s="4"/>
      <c r="BIG59" s="4"/>
      <c r="BIH59" s="4"/>
      <c r="BII59" s="4"/>
      <c r="BIJ59" s="4"/>
      <c r="BIK59" s="4"/>
      <c r="BIL59" s="4"/>
      <c r="BIM59" s="4"/>
      <c r="BIN59" s="4"/>
      <c r="BIO59" s="4"/>
      <c r="BIP59" s="4"/>
      <c r="BIQ59" s="4"/>
      <c r="BIR59" s="4"/>
      <c r="BIS59" s="4"/>
      <c r="BIT59" s="4"/>
      <c r="BIU59" s="4"/>
      <c r="BIV59" s="4"/>
      <c r="BIW59" s="4"/>
      <c r="BIX59" s="4"/>
      <c r="BIY59" s="4"/>
      <c r="BIZ59" s="4"/>
      <c r="BJA59" s="4"/>
      <c r="BJB59" s="4"/>
      <c r="BJC59" s="4"/>
      <c r="BJD59" s="4"/>
      <c r="BJE59" s="4"/>
      <c r="BJF59" s="4"/>
      <c r="BJG59" s="4"/>
      <c r="BJH59" s="4"/>
      <c r="BJI59" s="4"/>
      <c r="BJJ59" s="4"/>
      <c r="BJK59" s="4"/>
      <c r="BJL59" s="4"/>
      <c r="BJM59" s="4"/>
      <c r="BJN59" s="4"/>
      <c r="BJO59" s="4"/>
      <c r="BJP59" s="4"/>
      <c r="BJQ59" s="4"/>
      <c r="BJR59" s="4"/>
      <c r="BJS59" s="4"/>
      <c r="BJT59" s="4"/>
      <c r="BJU59" s="4"/>
      <c r="BJV59" s="4"/>
      <c r="BJW59" s="4"/>
      <c r="BJX59" s="4"/>
      <c r="BJY59" s="4"/>
      <c r="BJZ59" s="4"/>
      <c r="BKA59" s="4"/>
      <c r="BKB59" s="4"/>
      <c r="BKC59" s="4"/>
      <c r="BKD59" s="4"/>
      <c r="BKE59" s="4"/>
      <c r="BKF59" s="4"/>
      <c r="BKG59" s="4"/>
      <c r="BKH59" s="4"/>
      <c r="BKI59" s="4"/>
      <c r="BKJ59" s="4"/>
      <c r="BKK59" s="4"/>
      <c r="BKL59" s="4"/>
      <c r="BKM59" s="4"/>
      <c r="BKN59" s="4"/>
      <c r="BKO59" s="4"/>
      <c r="BKP59" s="4"/>
      <c r="BKQ59" s="4"/>
      <c r="BKR59" s="4"/>
      <c r="BKS59" s="4"/>
      <c r="BKT59" s="4"/>
      <c r="BKU59" s="4"/>
      <c r="BKV59" s="4"/>
      <c r="BKW59" s="4"/>
      <c r="BKX59" s="4"/>
      <c r="BKY59" s="4"/>
      <c r="BKZ59" s="4"/>
      <c r="BLA59" s="4"/>
      <c r="BLB59" s="4"/>
      <c r="BLC59" s="4"/>
      <c r="BLD59" s="4"/>
      <c r="BLE59" s="4"/>
      <c r="BLF59" s="4"/>
      <c r="BLG59" s="4"/>
      <c r="BLH59" s="4"/>
      <c r="BLI59" s="4"/>
      <c r="BLJ59" s="4"/>
      <c r="BLK59" s="4"/>
      <c r="BLL59" s="4"/>
      <c r="BLM59" s="4"/>
      <c r="BLN59" s="4"/>
      <c r="BLO59" s="4"/>
      <c r="BLP59" s="4"/>
      <c r="BLQ59" s="4"/>
      <c r="BLR59" s="4"/>
      <c r="BLS59" s="4"/>
      <c r="BLT59" s="4"/>
      <c r="BLU59" s="4"/>
      <c r="BLV59" s="4"/>
      <c r="BLW59" s="4"/>
      <c r="BLX59" s="4"/>
      <c r="BLY59" s="4"/>
      <c r="BLZ59" s="4"/>
      <c r="BMA59" s="4"/>
      <c r="BMB59" s="4"/>
      <c r="BMC59" s="4"/>
      <c r="BMD59" s="4"/>
      <c r="BME59" s="4"/>
      <c r="BMF59" s="4"/>
      <c r="BMG59" s="4"/>
      <c r="BMH59" s="4"/>
      <c r="BMI59" s="4"/>
      <c r="BMJ59" s="4"/>
      <c r="BMK59" s="4"/>
      <c r="BML59" s="4"/>
      <c r="BMM59" s="4"/>
      <c r="BMN59" s="4"/>
      <c r="BMO59" s="4"/>
      <c r="BMP59" s="4"/>
      <c r="BMQ59" s="4"/>
      <c r="BMR59" s="4"/>
      <c r="BMS59" s="4"/>
      <c r="BMT59" s="4"/>
      <c r="BMU59" s="4"/>
      <c r="BMV59" s="4"/>
      <c r="BMW59" s="4"/>
      <c r="BMX59" s="4"/>
      <c r="BMY59" s="4"/>
      <c r="BMZ59" s="4"/>
      <c r="BNA59" s="4"/>
      <c r="BNB59" s="4"/>
      <c r="BNC59" s="4"/>
      <c r="BND59" s="4"/>
      <c r="BNE59" s="4"/>
      <c r="BNF59" s="4"/>
      <c r="BNG59" s="4"/>
      <c r="BNH59" s="4"/>
      <c r="BNI59" s="4"/>
      <c r="BNJ59" s="4"/>
      <c r="BNK59" s="4"/>
      <c r="BNL59" s="4"/>
      <c r="BNM59" s="4"/>
      <c r="BNN59" s="4"/>
      <c r="BNO59" s="4"/>
      <c r="BNP59" s="4"/>
      <c r="BNQ59" s="4"/>
      <c r="BNR59" s="4"/>
      <c r="BNS59" s="4"/>
      <c r="BNT59" s="4"/>
      <c r="BNU59" s="4"/>
      <c r="BNV59" s="4"/>
      <c r="BNW59" s="4"/>
      <c r="BNX59" s="4"/>
      <c r="BNY59" s="4"/>
      <c r="BNZ59" s="4"/>
      <c r="BOA59" s="4"/>
      <c r="BOB59" s="4"/>
      <c r="BOC59" s="4"/>
      <c r="BOD59" s="4"/>
      <c r="BOE59" s="4"/>
      <c r="BOF59" s="4"/>
      <c r="BOG59" s="4"/>
      <c r="BOH59" s="4"/>
      <c r="BOI59" s="4"/>
      <c r="BOJ59" s="4"/>
      <c r="BOK59" s="4"/>
      <c r="BOL59" s="4"/>
      <c r="BOM59" s="4"/>
      <c r="BON59" s="4"/>
      <c r="BOO59" s="4"/>
      <c r="BOP59" s="4"/>
      <c r="BOQ59" s="4"/>
      <c r="BOR59" s="4"/>
      <c r="BOS59" s="4"/>
      <c r="BOT59" s="4"/>
      <c r="BOU59" s="4"/>
      <c r="BOV59" s="4"/>
      <c r="BOW59" s="4"/>
      <c r="BOX59" s="4"/>
      <c r="BOY59" s="4"/>
      <c r="BOZ59" s="4"/>
      <c r="BPA59" s="4"/>
      <c r="BPB59" s="4"/>
      <c r="BPC59" s="4"/>
      <c r="BPD59" s="4"/>
      <c r="BPE59" s="4"/>
      <c r="BPF59" s="4"/>
      <c r="BPG59" s="4"/>
      <c r="BPH59" s="4"/>
      <c r="BPI59" s="4"/>
      <c r="BPJ59" s="4"/>
      <c r="BPK59" s="4"/>
      <c r="BPL59" s="4"/>
      <c r="BPM59" s="4"/>
      <c r="BPN59" s="4"/>
      <c r="BPO59" s="4"/>
      <c r="BPP59" s="4"/>
      <c r="BPQ59" s="4"/>
      <c r="BPR59" s="4"/>
      <c r="BPS59" s="4"/>
      <c r="BPT59" s="4"/>
      <c r="BPU59" s="4"/>
      <c r="BPV59" s="4"/>
      <c r="BPW59" s="4"/>
      <c r="BPX59" s="4"/>
      <c r="BPY59" s="4"/>
      <c r="BPZ59" s="4"/>
      <c r="BQA59" s="4"/>
      <c r="BQB59" s="4"/>
      <c r="BQC59" s="4"/>
      <c r="BQD59" s="4"/>
      <c r="BQE59" s="4"/>
      <c r="BQF59" s="4"/>
      <c r="BQG59" s="4"/>
      <c r="BQH59" s="4"/>
      <c r="BQI59" s="4"/>
      <c r="BQJ59" s="4"/>
      <c r="BQK59" s="4"/>
      <c r="BQL59" s="4"/>
      <c r="BQM59" s="4"/>
      <c r="BQN59" s="4"/>
      <c r="BQO59" s="4"/>
      <c r="BQP59" s="4"/>
      <c r="BQQ59" s="4"/>
      <c r="BQR59" s="4"/>
      <c r="BQS59" s="4"/>
      <c r="BQT59" s="4"/>
      <c r="BQU59" s="4"/>
      <c r="BQV59" s="4"/>
      <c r="BQW59" s="4"/>
      <c r="BQX59" s="4"/>
      <c r="BQY59" s="4"/>
      <c r="BQZ59" s="4"/>
      <c r="BRA59" s="4"/>
      <c r="BRB59" s="4"/>
      <c r="BRC59" s="4"/>
      <c r="BRD59" s="4"/>
      <c r="BRE59" s="4"/>
      <c r="BRF59" s="4"/>
      <c r="BRG59" s="4"/>
      <c r="BRH59" s="4"/>
      <c r="BRI59" s="4"/>
      <c r="BRJ59" s="4"/>
      <c r="BRK59" s="4"/>
      <c r="BRL59" s="4"/>
      <c r="BRM59" s="4"/>
      <c r="BRN59" s="4"/>
      <c r="BRO59" s="4"/>
      <c r="BRP59" s="4"/>
      <c r="BRQ59" s="4"/>
      <c r="BRR59" s="4"/>
      <c r="BRS59" s="4"/>
      <c r="BRT59" s="4"/>
      <c r="BRU59" s="4"/>
      <c r="BRV59" s="4"/>
      <c r="BRW59" s="4"/>
      <c r="BRX59" s="4"/>
      <c r="BRY59" s="4"/>
      <c r="BRZ59" s="4"/>
      <c r="BSA59" s="4"/>
      <c r="BSB59" s="4"/>
      <c r="BSC59" s="4"/>
      <c r="BSD59" s="4"/>
      <c r="BSE59" s="4"/>
      <c r="BSF59" s="4"/>
      <c r="BSG59" s="4"/>
      <c r="BSH59" s="4"/>
      <c r="BSI59" s="4"/>
      <c r="BSJ59" s="4"/>
      <c r="BSK59" s="4"/>
      <c r="BSL59" s="4"/>
      <c r="BSM59" s="4"/>
      <c r="BSN59" s="4"/>
      <c r="BSO59" s="4"/>
      <c r="BSP59" s="4"/>
      <c r="BSQ59" s="4"/>
      <c r="BSR59" s="4"/>
      <c r="BSS59" s="4"/>
      <c r="BST59" s="4"/>
      <c r="BSU59" s="4"/>
      <c r="BSV59" s="4"/>
      <c r="BSW59" s="4"/>
      <c r="BSX59" s="4"/>
      <c r="BSY59" s="4"/>
      <c r="BSZ59" s="4"/>
      <c r="BTA59" s="4"/>
      <c r="BTB59" s="4"/>
      <c r="BTC59" s="4"/>
      <c r="BTD59" s="4"/>
      <c r="BTE59" s="4"/>
      <c r="BTF59" s="4"/>
      <c r="BTG59" s="4"/>
      <c r="BTH59" s="4"/>
      <c r="BTI59" s="4"/>
      <c r="BTJ59" s="4"/>
      <c r="BTK59" s="4"/>
      <c r="BTL59" s="4"/>
      <c r="BTM59" s="4"/>
      <c r="BTN59" s="4"/>
      <c r="BTO59" s="4"/>
      <c r="BTP59" s="4"/>
      <c r="BTQ59" s="4"/>
      <c r="BTR59" s="4"/>
      <c r="BTS59" s="4"/>
      <c r="BTT59" s="4"/>
      <c r="BTU59" s="4"/>
      <c r="BTV59" s="4"/>
      <c r="BTW59" s="4"/>
      <c r="BTX59" s="4"/>
      <c r="BTY59" s="4"/>
      <c r="BTZ59" s="4"/>
      <c r="BUA59" s="4"/>
      <c r="BUB59" s="4"/>
      <c r="BUC59" s="4"/>
      <c r="BUD59" s="4"/>
      <c r="BUE59" s="4"/>
      <c r="BUF59" s="4"/>
      <c r="BUG59" s="4"/>
      <c r="BUH59" s="4"/>
      <c r="BUI59" s="4"/>
      <c r="BUJ59" s="4"/>
      <c r="BUK59" s="4"/>
      <c r="BUL59" s="4"/>
      <c r="BUM59" s="4"/>
      <c r="BUN59" s="4"/>
      <c r="BUO59" s="4"/>
      <c r="BUP59" s="4"/>
      <c r="BUQ59" s="4"/>
      <c r="BUR59" s="4"/>
      <c r="BUS59" s="4"/>
      <c r="BUT59" s="4"/>
      <c r="BUU59" s="4"/>
      <c r="BUV59" s="4"/>
      <c r="BUW59" s="4"/>
      <c r="BUX59" s="4"/>
      <c r="BUY59" s="4"/>
      <c r="BUZ59" s="4"/>
      <c r="BVA59" s="4"/>
      <c r="BVB59" s="4"/>
      <c r="BVC59" s="4"/>
      <c r="BVD59" s="4"/>
      <c r="BVE59" s="4"/>
      <c r="BVF59" s="4"/>
      <c r="BVG59" s="4"/>
      <c r="BVH59" s="4"/>
      <c r="BVI59" s="4"/>
      <c r="BVJ59" s="4"/>
      <c r="BVK59" s="4"/>
      <c r="BVL59" s="4"/>
      <c r="BVM59" s="4"/>
      <c r="BVN59" s="4"/>
      <c r="BVO59" s="4"/>
      <c r="BVP59" s="4"/>
      <c r="BVQ59" s="4"/>
      <c r="BVR59" s="4"/>
      <c r="BVS59" s="4"/>
      <c r="BVT59" s="4"/>
      <c r="BVU59" s="4"/>
      <c r="BVV59" s="4"/>
      <c r="BVW59" s="4"/>
      <c r="BVX59" s="4"/>
      <c r="BVY59" s="4"/>
      <c r="BVZ59" s="4"/>
      <c r="BWA59" s="4"/>
      <c r="BWB59" s="4"/>
      <c r="BWC59" s="4"/>
      <c r="BWD59" s="4"/>
      <c r="BWE59" s="4"/>
      <c r="BWF59" s="4"/>
      <c r="BWG59" s="4"/>
      <c r="BWH59" s="4"/>
      <c r="BWI59" s="4"/>
      <c r="BWJ59" s="4"/>
      <c r="BWK59" s="4"/>
      <c r="BWL59" s="4"/>
      <c r="BWM59" s="4"/>
      <c r="BWN59" s="4"/>
      <c r="BWO59" s="4"/>
      <c r="BWP59" s="4"/>
      <c r="BWQ59" s="4"/>
      <c r="BWR59" s="4"/>
      <c r="BWS59" s="4"/>
      <c r="BWT59" s="4"/>
      <c r="BWU59" s="4"/>
      <c r="BWV59" s="4"/>
      <c r="BWW59" s="4"/>
      <c r="BWX59" s="4"/>
      <c r="BWY59" s="4"/>
      <c r="BWZ59" s="4"/>
      <c r="BXA59" s="4"/>
      <c r="BXB59" s="4"/>
      <c r="BXC59" s="4"/>
      <c r="BXD59" s="4"/>
      <c r="BXE59" s="4"/>
      <c r="BXF59" s="4"/>
      <c r="BXG59" s="4"/>
      <c r="BXH59" s="4"/>
      <c r="BXI59" s="4"/>
      <c r="BXJ59" s="4"/>
      <c r="BXK59" s="4"/>
      <c r="BXL59" s="4"/>
      <c r="BXM59" s="4"/>
      <c r="BXN59" s="4"/>
      <c r="BXO59" s="4"/>
      <c r="BXP59" s="4"/>
      <c r="BXQ59" s="4"/>
      <c r="BXR59" s="4"/>
      <c r="BXS59" s="4"/>
      <c r="BXT59" s="4"/>
      <c r="BXU59" s="4"/>
      <c r="BXV59" s="4"/>
      <c r="BXW59" s="4"/>
      <c r="BXX59" s="4"/>
      <c r="BXY59" s="4"/>
      <c r="BXZ59" s="4"/>
      <c r="BYA59" s="4"/>
      <c r="BYB59" s="4"/>
      <c r="BYC59" s="4"/>
      <c r="BYD59" s="4"/>
      <c r="BYE59" s="4"/>
      <c r="BYF59" s="4"/>
      <c r="BYG59" s="4"/>
      <c r="BYH59" s="4"/>
      <c r="BYI59" s="4"/>
      <c r="BYJ59" s="4"/>
      <c r="BYK59" s="4"/>
      <c r="BYL59" s="4"/>
      <c r="BYM59" s="4"/>
      <c r="BYN59" s="4"/>
      <c r="BYO59" s="4"/>
      <c r="BYP59" s="4"/>
      <c r="BYQ59" s="4"/>
      <c r="BYR59" s="4"/>
      <c r="BYS59" s="4"/>
      <c r="BYT59" s="4"/>
      <c r="BYU59" s="4"/>
      <c r="BYV59" s="4"/>
      <c r="BYW59" s="4"/>
      <c r="BYX59" s="4"/>
      <c r="BYY59" s="4"/>
      <c r="BYZ59" s="4"/>
      <c r="BZA59" s="4"/>
      <c r="BZB59" s="4"/>
      <c r="BZC59" s="4"/>
      <c r="BZD59" s="4"/>
      <c r="BZE59" s="4"/>
      <c r="BZF59" s="4"/>
      <c r="BZG59" s="4"/>
      <c r="BZH59" s="4"/>
      <c r="BZI59" s="4"/>
      <c r="BZJ59" s="4"/>
      <c r="BZK59" s="4"/>
      <c r="BZL59" s="4"/>
      <c r="BZM59" s="4"/>
      <c r="BZN59" s="4"/>
      <c r="BZO59" s="4"/>
      <c r="BZP59" s="4"/>
      <c r="BZQ59" s="4"/>
      <c r="BZR59" s="4"/>
      <c r="BZS59" s="4"/>
      <c r="BZT59" s="4"/>
      <c r="BZU59" s="4"/>
      <c r="BZV59" s="4"/>
      <c r="BZW59" s="4"/>
      <c r="BZX59" s="4"/>
      <c r="BZY59" s="4"/>
      <c r="BZZ59" s="4"/>
      <c r="CAA59" s="4"/>
      <c r="CAB59" s="4"/>
      <c r="CAC59" s="4"/>
      <c r="CAD59" s="4"/>
      <c r="CAE59" s="4"/>
      <c r="CAF59" s="4"/>
      <c r="CAG59" s="4"/>
      <c r="CAH59" s="4"/>
      <c r="CAI59" s="4"/>
      <c r="CAJ59" s="4"/>
      <c r="CAK59" s="4"/>
      <c r="CAL59" s="4"/>
      <c r="CAM59" s="4"/>
      <c r="CAN59" s="4"/>
      <c r="CAO59" s="4"/>
      <c r="CAP59" s="4"/>
      <c r="CAQ59" s="4"/>
      <c r="CAR59" s="4"/>
      <c r="CAS59" s="4"/>
      <c r="CAT59" s="4"/>
      <c r="CAU59" s="4"/>
      <c r="CAV59" s="4"/>
      <c r="CAW59" s="4"/>
      <c r="CAX59" s="4"/>
      <c r="CAY59" s="4"/>
      <c r="CAZ59" s="4"/>
      <c r="CBA59" s="4"/>
      <c r="CBB59" s="4"/>
      <c r="CBC59" s="4"/>
      <c r="CBD59" s="4"/>
      <c r="CBE59" s="4"/>
      <c r="CBF59" s="4"/>
      <c r="CBG59" s="4"/>
      <c r="CBH59" s="4"/>
      <c r="CBI59" s="4"/>
      <c r="CBJ59" s="4"/>
      <c r="CBK59" s="4"/>
      <c r="CBL59" s="4"/>
      <c r="CBM59" s="4"/>
      <c r="CBN59" s="4"/>
      <c r="CBO59" s="4"/>
      <c r="CBP59" s="4"/>
      <c r="CBQ59" s="4"/>
      <c r="CBR59" s="4"/>
      <c r="CBS59" s="4"/>
      <c r="CBT59" s="4"/>
      <c r="CBU59" s="4"/>
      <c r="CBV59" s="4"/>
      <c r="CBW59" s="4"/>
      <c r="CBX59" s="4"/>
      <c r="CBY59" s="4"/>
      <c r="CBZ59" s="4"/>
      <c r="CCA59" s="4"/>
      <c r="CCB59" s="4"/>
      <c r="CCC59" s="4"/>
      <c r="CCD59" s="4"/>
      <c r="CCE59" s="4"/>
      <c r="CCF59" s="4"/>
      <c r="CCG59" s="4"/>
      <c r="CCH59" s="4"/>
      <c r="CCI59" s="4"/>
      <c r="CCJ59" s="4"/>
      <c r="CCK59" s="4"/>
      <c r="CCL59" s="4"/>
      <c r="CCM59" s="4"/>
      <c r="CCN59" s="4"/>
      <c r="CCO59" s="4"/>
      <c r="CCP59" s="4"/>
      <c r="CCQ59" s="4"/>
      <c r="CCR59" s="4"/>
      <c r="CCS59" s="4"/>
      <c r="CCT59" s="4"/>
      <c r="CCU59" s="4"/>
      <c r="CCV59" s="4"/>
      <c r="CCW59" s="4"/>
      <c r="CCX59" s="4"/>
      <c r="CCY59" s="4"/>
      <c r="CCZ59" s="4"/>
      <c r="CDA59" s="4"/>
      <c r="CDB59" s="4"/>
      <c r="CDC59" s="4"/>
      <c r="CDD59" s="4"/>
      <c r="CDE59" s="4"/>
      <c r="CDF59" s="4"/>
      <c r="CDG59" s="4"/>
      <c r="CDH59" s="4"/>
      <c r="CDI59" s="4"/>
      <c r="CDJ59" s="4"/>
      <c r="CDK59" s="4"/>
      <c r="CDL59" s="4"/>
      <c r="CDM59" s="4"/>
      <c r="CDN59" s="4"/>
      <c r="CDO59" s="4"/>
      <c r="CDP59" s="4"/>
      <c r="CDQ59" s="4"/>
      <c r="CDR59" s="4"/>
      <c r="CDS59" s="4"/>
      <c r="CDT59" s="4"/>
      <c r="CDU59" s="4"/>
      <c r="CDV59" s="4"/>
      <c r="CDW59" s="4"/>
      <c r="CDX59" s="4"/>
      <c r="CDY59" s="4"/>
      <c r="CDZ59" s="4"/>
      <c r="CEA59" s="4"/>
      <c r="CEB59" s="4"/>
      <c r="CEC59" s="4"/>
      <c r="CED59" s="4"/>
      <c r="CEE59" s="4"/>
      <c r="CEF59" s="4"/>
      <c r="CEG59" s="4"/>
      <c r="CEH59" s="4"/>
      <c r="CEI59" s="4"/>
      <c r="CEJ59" s="4"/>
      <c r="CEK59" s="4"/>
      <c r="CEL59" s="4"/>
      <c r="CEM59" s="4"/>
      <c r="CEN59" s="4"/>
      <c r="CEO59" s="4"/>
      <c r="CEP59" s="4"/>
      <c r="CEQ59" s="4"/>
      <c r="CER59" s="4"/>
      <c r="CES59" s="4"/>
      <c r="CET59" s="4"/>
      <c r="CEU59" s="4"/>
      <c r="CEV59" s="4"/>
      <c r="CEW59" s="4"/>
      <c r="CEX59" s="4"/>
      <c r="CEY59" s="4"/>
      <c r="CEZ59" s="4"/>
      <c r="CFA59" s="4"/>
      <c r="CFB59" s="4"/>
      <c r="CFC59" s="4"/>
      <c r="CFD59" s="4"/>
      <c r="CFE59" s="4"/>
      <c r="CFF59" s="4"/>
      <c r="CFG59" s="4"/>
      <c r="CFH59" s="4"/>
      <c r="CFI59" s="4"/>
      <c r="CFJ59" s="4"/>
      <c r="CFK59" s="4"/>
      <c r="CFL59" s="4"/>
      <c r="CFM59" s="4"/>
      <c r="CFN59" s="4"/>
      <c r="CFO59" s="4"/>
      <c r="CFP59" s="4"/>
      <c r="CFQ59" s="4"/>
      <c r="CFR59" s="4"/>
      <c r="CFS59" s="4"/>
      <c r="CFT59" s="4"/>
      <c r="CFU59" s="4"/>
      <c r="CFV59" s="4"/>
      <c r="CFW59" s="4"/>
      <c r="CFX59" s="4"/>
      <c r="CFY59" s="4"/>
      <c r="CFZ59" s="4"/>
      <c r="CGA59" s="4"/>
      <c r="CGB59" s="4"/>
      <c r="CGC59" s="4"/>
      <c r="CGD59" s="4"/>
      <c r="CGE59" s="4"/>
      <c r="CGF59" s="4"/>
      <c r="CGG59" s="4"/>
      <c r="CGH59" s="4"/>
      <c r="CGI59" s="4"/>
      <c r="CGJ59" s="4"/>
      <c r="CGK59" s="4"/>
      <c r="CGL59" s="4"/>
      <c r="CGM59" s="4"/>
      <c r="CGN59" s="4"/>
      <c r="CGO59" s="4"/>
      <c r="CGP59" s="4"/>
      <c r="CGQ59" s="4"/>
      <c r="CGR59" s="4"/>
      <c r="CGS59" s="4"/>
      <c r="CGT59" s="4"/>
      <c r="CGU59" s="4"/>
      <c r="CGV59" s="4"/>
      <c r="CGW59" s="4"/>
      <c r="CGX59" s="4"/>
      <c r="CGY59" s="4"/>
      <c r="CGZ59" s="4"/>
      <c r="CHA59" s="4"/>
      <c r="CHB59" s="4"/>
      <c r="CHC59" s="4"/>
      <c r="CHD59" s="4"/>
      <c r="CHE59" s="4"/>
      <c r="CHF59" s="4"/>
      <c r="CHG59" s="4"/>
      <c r="CHH59" s="4"/>
      <c r="CHI59" s="4"/>
      <c r="CHJ59" s="4"/>
      <c r="CHK59" s="4"/>
      <c r="CHL59" s="4"/>
      <c r="CHM59" s="4"/>
      <c r="CHN59" s="4"/>
      <c r="CHO59" s="4"/>
      <c r="CHP59" s="4"/>
      <c r="CHQ59" s="4"/>
      <c r="CHR59" s="4"/>
      <c r="CHS59" s="4"/>
      <c r="CHT59" s="4"/>
      <c r="CHU59" s="4"/>
      <c r="CHV59" s="4"/>
      <c r="CHW59" s="4"/>
      <c r="CHX59" s="4"/>
      <c r="CHY59" s="4"/>
      <c r="CHZ59" s="4"/>
      <c r="CIA59" s="4"/>
      <c r="CIB59" s="4"/>
      <c r="CIC59" s="4"/>
      <c r="CID59" s="4"/>
      <c r="CIE59" s="4"/>
      <c r="CIF59" s="4"/>
      <c r="CIG59" s="4"/>
      <c r="CIH59" s="4"/>
      <c r="CII59" s="4"/>
      <c r="CIJ59" s="4"/>
      <c r="CIK59" s="4"/>
      <c r="CIL59" s="4"/>
      <c r="CIM59" s="4"/>
      <c r="CIN59" s="4"/>
      <c r="CIO59" s="4"/>
      <c r="CIP59" s="4"/>
      <c r="CIQ59" s="4"/>
      <c r="CIR59" s="4"/>
      <c r="CIS59" s="4"/>
      <c r="CIT59" s="4"/>
      <c r="CIU59" s="4"/>
      <c r="CIV59" s="4"/>
      <c r="CIW59" s="4"/>
      <c r="CIX59" s="4"/>
      <c r="CIY59" s="4"/>
      <c r="CIZ59" s="4"/>
      <c r="CJA59" s="4"/>
      <c r="CJB59" s="4"/>
      <c r="CJC59" s="4"/>
      <c r="CJD59" s="4"/>
      <c r="CJE59" s="4"/>
      <c r="CJF59" s="4"/>
      <c r="CJG59" s="4"/>
      <c r="CJH59" s="4"/>
      <c r="CJI59" s="4"/>
      <c r="CJJ59" s="4"/>
      <c r="CJK59" s="4"/>
      <c r="CJL59" s="4"/>
      <c r="CJM59" s="4"/>
      <c r="CJN59" s="4"/>
      <c r="CJO59" s="4"/>
      <c r="CJP59" s="4"/>
      <c r="CJQ59" s="4"/>
      <c r="CJR59" s="4"/>
      <c r="CJS59" s="4"/>
      <c r="CJT59" s="4"/>
      <c r="CJU59" s="4"/>
      <c r="CJV59" s="4"/>
      <c r="CJW59" s="4"/>
      <c r="CJX59" s="4"/>
      <c r="CJY59" s="4"/>
      <c r="CJZ59" s="4"/>
      <c r="CKA59" s="4"/>
      <c r="CKB59" s="4"/>
      <c r="CKC59" s="4"/>
      <c r="CKD59" s="4"/>
      <c r="CKE59" s="4"/>
      <c r="CKF59" s="4"/>
      <c r="CKG59" s="4"/>
      <c r="CKH59" s="4"/>
      <c r="CKI59" s="4"/>
      <c r="CKJ59" s="4"/>
      <c r="CKK59" s="4"/>
      <c r="CKL59" s="4"/>
      <c r="CKM59" s="4"/>
      <c r="CKN59" s="4"/>
      <c r="CKO59" s="4"/>
      <c r="CKP59" s="4"/>
      <c r="CKQ59" s="4"/>
      <c r="CKR59" s="4"/>
      <c r="CKS59" s="4"/>
      <c r="CKT59" s="4"/>
      <c r="CKU59" s="4"/>
      <c r="CKV59" s="4"/>
      <c r="CKW59" s="4"/>
      <c r="CKX59" s="4"/>
      <c r="CKY59" s="4"/>
      <c r="CKZ59" s="4"/>
      <c r="CLA59" s="4"/>
      <c r="CLB59" s="4"/>
      <c r="CLC59" s="4"/>
      <c r="CLD59" s="4"/>
      <c r="CLE59" s="4"/>
      <c r="CLF59" s="4"/>
      <c r="CLG59" s="4"/>
      <c r="CLH59" s="4"/>
      <c r="CLI59" s="4"/>
      <c r="CLJ59" s="4"/>
      <c r="CLK59" s="4"/>
      <c r="CLL59" s="4"/>
      <c r="CLM59" s="4"/>
      <c r="CLN59" s="4"/>
      <c r="CLO59" s="4"/>
      <c r="CLP59" s="4"/>
      <c r="CLQ59" s="4"/>
      <c r="CLR59" s="4"/>
      <c r="CLS59" s="4"/>
      <c r="CLT59" s="4"/>
      <c r="CLU59" s="4"/>
      <c r="CLV59" s="4"/>
      <c r="CLW59" s="4"/>
      <c r="CLX59" s="4"/>
      <c r="CLY59" s="4"/>
      <c r="CLZ59" s="4"/>
      <c r="CMA59" s="4"/>
      <c r="CMB59" s="4"/>
      <c r="CMC59" s="4"/>
      <c r="CMD59" s="4"/>
      <c r="CME59" s="4"/>
      <c r="CMF59" s="4"/>
      <c r="CMG59" s="4"/>
      <c r="CMH59" s="4"/>
      <c r="CMI59" s="4"/>
      <c r="CMJ59" s="4"/>
      <c r="CMK59" s="4"/>
      <c r="CML59" s="4"/>
      <c r="CMM59" s="4"/>
      <c r="CMN59" s="4"/>
      <c r="CMO59" s="4"/>
      <c r="CMP59" s="4"/>
      <c r="CMQ59" s="4"/>
      <c r="CMR59" s="4"/>
      <c r="CMS59" s="4"/>
      <c r="CMT59" s="4"/>
      <c r="CMU59" s="4"/>
      <c r="CMV59" s="4"/>
      <c r="CMW59" s="4"/>
      <c r="CMX59" s="4"/>
      <c r="CMY59" s="4"/>
      <c r="CMZ59" s="4"/>
      <c r="CNA59" s="4"/>
      <c r="CNB59" s="4"/>
      <c r="CNC59" s="4"/>
      <c r="CND59" s="4"/>
      <c r="CNE59" s="4"/>
      <c r="CNF59" s="4"/>
      <c r="CNG59" s="4"/>
      <c r="CNH59" s="4"/>
      <c r="CNI59" s="4"/>
      <c r="CNJ59" s="4"/>
      <c r="CNK59" s="4"/>
      <c r="CNL59" s="4"/>
      <c r="CNM59" s="4"/>
      <c r="CNN59" s="4"/>
      <c r="CNO59" s="4"/>
      <c r="CNP59" s="4"/>
      <c r="CNQ59" s="4"/>
      <c r="CNR59" s="4"/>
      <c r="CNS59" s="4"/>
      <c r="CNT59" s="4"/>
      <c r="CNU59" s="4"/>
      <c r="CNV59" s="4"/>
      <c r="CNW59" s="4"/>
      <c r="CNX59" s="4"/>
      <c r="CNY59" s="4"/>
      <c r="CNZ59" s="4"/>
      <c r="COA59" s="4"/>
      <c r="COB59" s="4"/>
      <c r="COC59" s="4"/>
      <c r="COD59" s="4"/>
      <c r="COE59" s="4"/>
      <c r="COF59" s="4"/>
      <c r="COG59" s="4"/>
      <c r="COH59" s="4"/>
      <c r="COI59" s="4"/>
      <c r="COJ59" s="4"/>
      <c r="COK59" s="4"/>
      <c r="COL59" s="4"/>
      <c r="COM59" s="4"/>
      <c r="CON59" s="4"/>
      <c r="COO59" s="4"/>
      <c r="COP59" s="4"/>
      <c r="COQ59" s="4"/>
      <c r="COR59" s="4"/>
      <c r="COS59" s="4"/>
      <c r="COT59" s="4"/>
      <c r="COU59" s="4"/>
      <c r="COV59" s="4"/>
      <c r="COW59" s="4"/>
      <c r="COX59" s="4"/>
      <c r="COY59" s="4"/>
      <c r="COZ59" s="4"/>
      <c r="CPA59" s="4"/>
      <c r="CPB59" s="4"/>
      <c r="CPC59" s="4"/>
      <c r="CPD59" s="4"/>
      <c r="CPE59" s="4"/>
      <c r="CPF59" s="4"/>
      <c r="CPG59" s="4"/>
      <c r="CPH59" s="4"/>
      <c r="CPI59" s="4"/>
      <c r="CPJ59" s="4"/>
      <c r="CPK59" s="4"/>
      <c r="CPL59" s="4"/>
      <c r="CPM59" s="4"/>
      <c r="CPN59" s="4"/>
      <c r="CPO59" s="4"/>
      <c r="CPP59" s="4"/>
      <c r="CPQ59" s="4"/>
      <c r="CPR59" s="4"/>
      <c r="CPS59" s="4"/>
      <c r="CPT59" s="4"/>
      <c r="CPU59" s="4"/>
      <c r="CPV59" s="4"/>
      <c r="CPW59" s="4"/>
      <c r="CPX59" s="4"/>
      <c r="CPY59" s="4"/>
      <c r="CPZ59" s="4"/>
      <c r="CQA59" s="4"/>
      <c r="CQB59" s="4"/>
      <c r="CQC59" s="4"/>
      <c r="CQD59" s="4"/>
      <c r="CQE59" s="4"/>
      <c r="CQF59" s="4"/>
      <c r="CQG59" s="4"/>
      <c r="CQH59" s="4"/>
      <c r="CQI59" s="4"/>
      <c r="CQJ59" s="4"/>
      <c r="CQK59" s="4"/>
      <c r="CQL59" s="4"/>
      <c r="CQM59" s="4"/>
      <c r="CQN59" s="4"/>
      <c r="CQO59" s="4"/>
      <c r="CQP59" s="4"/>
      <c r="CQQ59" s="4"/>
      <c r="CQR59" s="4"/>
      <c r="CQS59" s="4"/>
      <c r="CQT59" s="4"/>
      <c r="CQU59" s="4"/>
      <c r="CQV59" s="4"/>
      <c r="CQW59" s="4"/>
      <c r="CQX59" s="4"/>
      <c r="CQY59" s="4"/>
      <c r="CQZ59" s="4"/>
      <c r="CRA59" s="4"/>
      <c r="CRB59" s="4"/>
      <c r="CRC59" s="4"/>
      <c r="CRD59" s="4"/>
      <c r="CRE59" s="4"/>
      <c r="CRF59" s="4"/>
      <c r="CRG59" s="4"/>
      <c r="CRH59" s="4"/>
      <c r="CRI59" s="4"/>
      <c r="CRJ59" s="4"/>
      <c r="CRK59" s="4"/>
      <c r="CRL59" s="4"/>
      <c r="CRM59" s="4"/>
      <c r="CRN59" s="4"/>
      <c r="CRO59" s="4"/>
      <c r="CRP59" s="4"/>
      <c r="CRQ59" s="4"/>
      <c r="CRR59" s="4"/>
      <c r="CRS59" s="4"/>
      <c r="CRT59" s="4"/>
      <c r="CRU59" s="4"/>
      <c r="CRV59" s="4"/>
      <c r="CRW59" s="4"/>
      <c r="CRX59" s="4"/>
      <c r="CRY59" s="4"/>
      <c r="CRZ59" s="4"/>
      <c r="CSA59" s="4"/>
      <c r="CSB59" s="4"/>
      <c r="CSC59" s="4"/>
      <c r="CSD59" s="4"/>
      <c r="CSE59" s="4"/>
      <c r="CSF59" s="4"/>
      <c r="CSG59" s="4"/>
      <c r="CSH59" s="4"/>
      <c r="CSI59" s="4"/>
      <c r="CSJ59" s="4"/>
      <c r="CSK59" s="4"/>
      <c r="CSL59" s="4"/>
      <c r="CSM59" s="4"/>
      <c r="CSN59" s="4"/>
      <c r="CSO59" s="4"/>
      <c r="CSP59" s="4"/>
      <c r="CSQ59" s="4"/>
      <c r="CSR59" s="4"/>
      <c r="CSS59" s="4"/>
      <c r="CST59" s="4"/>
      <c r="CSU59" s="4"/>
      <c r="CSV59" s="4"/>
      <c r="CSW59" s="4"/>
      <c r="CSX59" s="4"/>
      <c r="CSY59" s="4"/>
      <c r="CSZ59" s="4"/>
      <c r="CTA59" s="4"/>
      <c r="CTB59" s="4"/>
      <c r="CTC59" s="4"/>
      <c r="CTD59" s="4"/>
      <c r="CTE59" s="4"/>
      <c r="CTF59" s="4"/>
      <c r="CTG59" s="4"/>
      <c r="CTH59" s="4"/>
      <c r="CTI59" s="4"/>
      <c r="CTJ59" s="4"/>
      <c r="CTK59" s="4"/>
      <c r="CTL59" s="4"/>
      <c r="CTM59" s="4"/>
      <c r="CTN59" s="4"/>
      <c r="CTO59" s="4"/>
      <c r="CTP59" s="4"/>
      <c r="CTQ59" s="4"/>
      <c r="CTR59" s="4"/>
      <c r="CTS59" s="4"/>
      <c r="CTT59" s="4"/>
      <c r="CTU59" s="4"/>
      <c r="CTV59" s="4"/>
      <c r="CTW59" s="4"/>
      <c r="CTX59" s="4"/>
      <c r="CTY59" s="4"/>
      <c r="CTZ59" s="4"/>
      <c r="CUA59" s="4"/>
      <c r="CUB59" s="4"/>
      <c r="CUC59" s="4"/>
      <c r="CUD59" s="4"/>
      <c r="CUE59" s="4"/>
      <c r="CUF59" s="4"/>
      <c r="CUG59" s="4"/>
      <c r="CUH59" s="4"/>
      <c r="CUI59" s="4"/>
      <c r="CUJ59" s="4"/>
      <c r="CUK59" s="4"/>
      <c r="CUL59" s="4"/>
      <c r="CUM59" s="4"/>
      <c r="CUN59" s="4"/>
      <c r="CUO59" s="4"/>
      <c r="CUP59" s="4"/>
      <c r="CUQ59" s="4"/>
      <c r="CUR59" s="4"/>
      <c r="CUS59" s="4"/>
      <c r="CUT59" s="4"/>
      <c r="CUU59" s="4"/>
      <c r="CUV59" s="4"/>
      <c r="CUW59" s="4"/>
      <c r="CUX59" s="4"/>
      <c r="CUY59" s="4"/>
      <c r="CUZ59" s="4"/>
      <c r="CVA59" s="4"/>
      <c r="CVB59" s="4"/>
      <c r="CVC59" s="4"/>
      <c r="CVD59" s="4"/>
      <c r="CVE59" s="4"/>
      <c r="CVF59" s="4"/>
      <c r="CVG59" s="4"/>
      <c r="CVH59" s="4"/>
      <c r="CVI59" s="4"/>
      <c r="CVJ59" s="4"/>
      <c r="CVK59" s="4"/>
      <c r="CVL59" s="4"/>
      <c r="CVM59" s="4"/>
      <c r="CVN59" s="4"/>
      <c r="CVO59" s="4"/>
      <c r="CVP59" s="4"/>
      <c r="CVQ59" s="4"/>
      <c r="CVR59" s="4"/>
      <c r="CVS59" s="4"/>
      <c r="CVT59" s="4"/>
      <c r="CVU59" s="4"/>
      <c r="CVV59" s="4"/>
      <c r="CVW59" s="4"/>
      <c r="CVX59" s="4"/>
      <c r="CVY59" s="4"/>
      <c r="CVZ59" s="4"/>
      <c r="CWA59" s="4"/>
      <c r="CWB59" s="4"/>
      <c r="CWC59" s="4"/>
      <c r="CWD59" s="4"/>
      <c r="CWE59" s="4"/>
      <c r="CWF59" s="4"/>
      <c r="CWG59" s="4"/>
      <c r="CWH59" s="4"/>
      <c r="CWI59" s="4"/>
      <c r="CWJ59" s="4"/>
      <c r="CWK59" s="4"/>
      <c r="CWL59" s="4"/>
      <c r="CWM59" s="4"/>
      <c r="CWN59" s="4"/>
      <c r="CWO59" s="4"/>
      <c r="CWP59" s="4"/>
      <c r="CWQ59" s="4"/>
      <c r="CWR59" s="4"/>
      <c r="CWS59" s="4"/>
      <c r="CWT59" s="4"/>
      <c r="CWU59" s="4"/>
      <c r="CWV59" s="4"/>
      <c r="CWW59" s="4"/>
      <c r="CWX59" s="4"/>
      <c r="CWY59" s="4"/>
      <c r="CWZ59" s="4"/>
      <c r="CXA59" s="4"/>
      <c r="CXB59" s="4"/>
      <c r="CXC59" s="4"/>
      <c r="CXD59" s="4"/>
      <c r="CXE59" s="4"/>
      <c r="CXF59" s="4"/>
      <c r="CXG59" s="4"/>
      <c r="CXH59" s="4"/>
      <c r="CXI59" s="4"/>
      <c r="CXJ59" s="4"/>
      <c r="CXK59" s="4"/>
      <c r="CXL59" s="4"/>
      <c r="CXM59" s="4"/>
      <c r="CXN59" s="4"/>
      <c r="CXO59" s="4"/>
      <c r="CXP59" s="4"/>
      <c r="CXQ59" s="4"/>
      <c r="CXR59" s="4"/>
      <c r="CXS59" s="4"/>
      <c r="CXT59" s="4"/>
      <c r="CXU59" s="4"/>
      <c r="CXV59" s="4"/>
      <c r="CXW59" s="4"/>
      <c r="CXX59" s="4"/>
      <c r="CXY59" s="4"/>
      <c r="CXZ59" s="4"/>
      <c r="CYA59" s="4"/>
      <c r="CYB59" s="4"/>
      <c r="CYC59" s="4"/>
      <c r="CYD59" s="4"/>
      <c r="CYE59" s="4"/>
      <c r="CYF59" s="4"/>
      <c r="CYG59" s="4"/>
      <c r="CYH59" s="4"/>
      <c r="CYI59" s="4"/>
      <c r="CYJ59" s="4"/>
      <c r="CYK59" s="4"/>
      <c r="CYL59" s="4"/>
      <c r="CYM59" s="4"/>
      <c r="CYN59" s="4"/>
      <c r="CYO59" s="4"/>
      <c r="CYP59" s="4"/>
      <c r="CYQ59" s="4"/>
      <c r="CYR59" s="4"/>
      <c r="CYS59" s="4"/>
      <c r="CYT59" s="4"/>
      <c r="CYU59" s="4"/>
      <c r="CYV59" s="4"/>
      <c r="CYW59" s="4"/>
      <c r="CYX59" s="4"/>
      <c r="CYY59" s="4"/>
      <c r="CYZ59" s="4"/>
      <c r="CZA59" s="4"/>
      <c r="CZB59" s="4"/>
      <c r="CZC59" s="4"/>
      <c r="CZD59" s="4"/>
      <c r="CZE59" s="4"/>
      <c r="CZF59" s="4"/>
      <c r="CZG59" s="4"/>
      <c r="CZH59" s="4"/>
      <c r="CZI59" s="4"/>
      <c r="CZJ59" s="4"/>
      <c r="CZK59" s="4"/>
      <c r="CZL59" s="4"/>
      <c r="CZM59" s="4"/>
      <c r="CZN59" s="4"/>
      <c r="CZO59" s="4"/>
      <c r="CZP59" s="4"/>
      <c r="CZQ59" s="4"/>
      <c r="CZR59" s="4"/>
      <c r="CZS59" s="4"/>
      <c r="CZT59" s="4"/>
      <c r="CZU59" s="4"/>
      <c r="CZV59" s="4"/>
      <c r="CZW59" s="4"/>
      <c r="CZX59" s="4"/>
      <c r="CZY59" s="4"/>
      <c r="CZZ59" s="4"/>
      <c r="DAA59" s="4"/>
      <c r="DAB59" s="4"/>
      <c r="DAC59" s="4"/>
      <c r="DAD59" s="4"/>
      <c r="DAE59" s="4"/>
      <c r="DAF59" s="4"/>
      <c r="DAG59" s="4"/>
      <c r="DAH59" s="4"/>
      <c r="DAI59" s="4"/>
      <c r="DAJ59" s="4"/>
      <c r="DAK59" s="4"/>
      <c r="DAL59" s="4"/>
      <c r="DAM59" s="4"/>
      <c r="DAN59" s="4"/>
      <c r="DAO59" s="4"/>
      <c r="DAP59" s="4"/>
      <c r="DAQ59" s="4"/>
      <c r="DAR59" s="4"/>
      <c r="DAS59" s="4"/>
      <c r="DAT59" s="4"/>
      <c r="DAU59" s="4"/>
      <c r="DAV59" s="4"/>
      <c r="DAW59" s="4"/>
      <c r="DAX59" s="4"/>
      <c r="DAY59" s="4"/>
      <c r="DAZ59" s="4"/>
      <c r="DBA59" s="4"/>
      <c r="DBB59" s="4"/>
      <c r="DBC59" s="4"/>
      <c r="DBD59" s="4"/>
      <c r="DBE59" s="4"/>
      <c r="DBF59" s="4"/>
      <c r="DBG59" s="4"/>
      <c r="DBH59" s="4"/>
      <c r="DBI59" s="4"/>
      <c r="DBJ59" s="4"/>
      <c r="DBK59" s="4"/>
      <c r="DBL59" s="4"/>
      <c r="DBM59" s="4"/>
      <c r="DBN59" s="4"/>
      <c r="DBO59" s="4"/>
      <c r="DBP59" s="4"/>
      <c r="DBQ59" s="4"/>
      <c r="DBR59" s="4"/>
      <c r="DBS59" s="4"/>
      <c r="DBT59" s="4"/>
      <c r="DBU59" s="4"/>
      <c r="DBV59" s="4"/>
      <c r="DBW59" s="4"/>
      <c r="DBX59" s="4"/>
      <c r="DBY59" s="4"/>
      <c r="DBZ59" s="4"/>
      <c r="DCA59" s="4"/>
      <c r="DCB59" s="4"/>
      <c r="DCC59" s="4"/>
      <c r="DCD59" s="4"/>
      <c r="DCE59" s="4"/>
      <c r="DCF59" s="4"/>
      <c r="DCG59" s="4"/>
      <c r="DCH59" s="4"/>
      <c r="DCI59" s="4"/>
      <c r="DCJ59" s="4"/>
      <c r="DCK59" s="4"/>
      <c r="DCL59" s="4"/>
      <c r="DCM59" s="4"/>
      <c r="DCN59" s="4"/>
      <c r="DCO59" s="4"/>
      <c r="DCP59" s="4"/>
      <c r="DCQ59" s="4"/>
      <c r="DCR59" s="4"/>
      <c r="DCS59" s="4"/>
      <c r="DCT59" s="4"/>
      <c r="DCU59" s="4"/>
      <c r="DCV59" s="4"/>
      <c r="DCW59" s="4"/>
      <c r="DCX59" s="4"/>
      <c r="DCY59" s="4"/>
      <c r="DCZ59" s="4"/>
      <c r="DDA59" s="4"/>
      <c r="DDB59" s="4"/>
      <c r="DDC59" s="4"/>
      <c r="DDD59" s="4"/>
      <c r="DDE59" s="4"/>
      <c r="DDF59" s="4"/>
      <c r="DDG59" s="4"/>
      <c r="DDH59" s="4"/>
      <c r="DDI59" s="4"/>
      <c r="DDJ59" s="4"/>
      <c r="DDK59" s="4"/>
      <c r="DDL59" s="4"/>
      <c r="DDM59" s="4"/>
      <c r="DDN59" s="4"/>
      <c r="DDO59" s="4"/>
      <c r="DDP59" s="4"/>
      <c r="DDQ59" s="4"/>
      <c r="DDR59" s="4"/>
      <c r="DDS59" s="4"/>
      <c r="DDT59" s="4"/>
      <c r="DDU59" s="4"/>
      <c r="DDV59" s="4"/>
      <c r="DDW59" s="4"/>
      <c r="DDX59" s="4"/>
      <c r="DDY59" s="4"/>
      <c r="DDZ59" s="4"/>
      <c r="DEA59" s="4"/>
      <c r="DEB59" s="4"/>
      <c r="DEC59" s="4"/>
      <c r="DED59" s="4"/>
      <c r="DEE59" s="4"/>
      <c r="DEF59" s="4"/>
      <c r="DEG59" s="4"/>
      <c r="DEH59" s="4"/>
      <c r="DEI59" s="4"/>
      <c r="DEJ59" s="4"/>
      <c r="DEK59" s="4"/>
      <c r="DEL59" s="4"/>
      <c r="DEM59" s="4"/>
      <c r="DEN59" s="4"/>
      <c r="DEO59" s="4"/>
      <c r="DEP59" s="4"/>
      <c r="DEQ59" s="4"/>
      <c r="DER59" s="4"/>
      <c r="DES59" s="4"/>
      <c r="DET59" s="4"/>
      <c r="DEU59" s="4"/>
      <c r="DEV59" s="4"/>
      <c r="DEW59" s="4"/>
      <c r="DEX59" s="4"/>
      <c r="DEY59" s="4"/>
      <c r="DEZ59" s="4"/>
      <c r="DFA59" s="4"/>
      <c r="DFB59" s="4"/>
      <c r="DFC59" s="4"/>
      <c r="DFD59" s="4"/>
      <c r="DFE59" s="4"/>
      <c r="DFF59" s="4"/>
      <c r="DFG59" s="4"/>
      <c r="DFH59" s="4"/>
      <c r="DFI59" s="4"/>
      <c r="DFJ59" s="4"/>
      <c r="DFK59" s="4"/>
      <c r="DFL59" s="4"/>
      <c r="DFM59" s="4"/>
      <c r="DFN59" s="4"/>
      <c r="DFO59" s="4"/>
      <c r="DFP59" s="4"/>
      <c r="DFQ59" s="4"/>
      <c r="DFR59" s="4"/>
      <c r="DFS59" s="4"/>
      <c r="DFT59" s="4"/>
      <c r="DFU59" s="4"/>
      <c r="DFV59" s="4"/>
      <c r="DFW59" s="4"/>
      <c r="DFX59" s="4"/>
      <c r="DFY59" s="4"/>
      <c r="DFZ59" s="4"/>
      <c r="DGA59" s="4"/>
      <c r="DGB59" s="4"/>
      <c r="DGC59" s="4"/>
      <c r="DGD59" s="4"/>
      <c r="DGE59" s="4"/>
      <c r="DGF59" s="4"/>
      <c r="DGG59" s="4"/>
      <c r="DGH59" s="4"/>
      <c r="DGI59" s="4"/>
      <c r="DGJ59" s="4"/>
      <c r="DGK59" s="4"/>
      <c r="DGL59" s="4"/>
      <c r="DGM59" s="4"/>
      <c r="DGN59" s="4"/>
      <c r="DGO59" s="4"/>
      <c r="DGP59" s="4"/>
      <c r="DGQ59" s="4"/>
      <c r="DGR59" s="4"/>
      <c r="DGS59" s="4"/>
      <c r="DGT59" s="4"/>
      <c r="DGU59" s="4"/>
      <c r="DGV59" s="4"/>
      <c r="DGW59" s="4"/>
      <c r="DGX59" s="4"/>
      <c r="DGY59" s="4"/>
      <c r="DGZ59" s="4"/>
      <c r="DHA59" s="4"/>
      <c r="DHB59" s="4"/>
      <c r="DHC59" s="4"/>
      <c r="DHD59" s="4"/>
      <c r="DHE59" s="4"/>
      <c r="DHF59" s="4"/>
      <c r="DHG59" s="4"/>
      <c r="DHH59" s="4"/>
      <c r="DHI59" s="4"/>
      <c r="DHJ59" s="4"/>
      <c r="DHK59" s="4"/>
      <c r="DHL59" s="4"/>
      <c r="DHM59" s="4"/>
      <c r="DHN59" s="4"/>
      <c r="DHO59" s="4"/>
      <c r="DHP59" s="4"/>
      <c r="DHQ59" s="4"/>
      <c r="DHR59" s="4"/>
      <c r="DHS59" s="4"/>
      <c r="DHT59" s="4"/>
      <c r="DHU59" s="4"/>
      <c r="DHV59" s="4"/>
      <c r="DHW59" s="4"/>
      <c r="DHX59" s="4"/>
      <c r="DHY59" s="4"/>
      <c r="DHZ59" s="4"/>
      <c r="DIA59" s="4"/>
      <c r="DIB59" s="4"/>
      <c r="DIC59" s="4"/>
      <c r="DID59" s="4"/>
      <c r="DIE59" s="4"/>
      <c r="DIF59" s="4"/>
      <c r="DIG59" s="4"/>
      <c r="DIH59" s="4"/>
      <c r="DII59" s="4"/>
      <c r="DIJ59" s="4"/>
      <c r="DIK59" s="4"/>
      <c r="DIL59" s="4"/>
      <c r="DIM59" s="4"/>
      <c r="DIN59" s="4"/>
      <c r="DIO59" s="4"/>
      <c r="DIP59" s="4"/>
      <c r="DIQ59" s="4"/>
      <c r="DIR59" s="4"/>
      <c r="DIS59" s="4"/>
      <c r="DIT59" s="4"/>
      <c r="DIU59" s="4"/>
      <c r="DIV59" s="4"/>
      <c r="DIW59" s="4"/>
      <c r="DIX59" s="4"/>
      <c r="DIY59" s="4"/>
      <c r="DIZ59" s="4"/>
      <c r="DJA59" s="4"/>
      <c r="DJB59" s="4"/>
      <c r="DJC59" s="4"/>
      <c r="DJD59" s="4"/>
      <c r="DJE59" s="4"/>
      <c r="DJF59" s="4"/>
      <c r="DJG59" s="4"/>
      <c r="DJH59" s="4"/>
      <c r="DJI59" s="4"/>
      <c r="DJJ59" s="4"/>
      <c r="DJK59" s="4"/>
      <c r="DJL59" s="4"/>
      <c r="DJM59" s="4"/>
      <c r="DJN59" s="4"/>
      <c r="DJO59" s="4"/>
      <c r="DJP59" s="4"/>
      <c r="DJQ59" s="4"/>
      <c r="DJR59" s="4"/>
      <c r="DJS59" s="4"/>
      <c r="DJT59" s="4"/>
      <c r="DJU59" s="4"/>
      <c r="DJV59" s="4"/>
      <c r="DJW59" s="4"/>
      <c r="DJX59" s="4"/>
      <c r="DJY59" s="4"/>
      <c r="DJZ59" s="4"/>
      <c r="DKA59" s="4"/>
      <c r="DKB59" s="4"/>
      <c r="DKC59" s="4"/>
      <c r="DKD59" s="4"/>
      <c r="DKE59" s="4"/>
      <c r="DKF59" s="4"/>
      <c r="DKG59" s="4"/>
      <c r="DKH59" s="4"/>
      <c r="DKI59" s="4"/>
      <c r="DKJ59" s="4"/>
      <c r="DKK59" s="4"/>
      <c r="DKL59" s="4"/>
      <c r="DKM59" s="4"/>
      <c r="DKN59" s="4"/>
      <c r="DKO59" s="4"/>
      <c r="DKP59" s="4"/>
      <c r="DKQ59" s="4"/>
      <c r="DKR59" s="4"/>
      <c r="DKS59" s="4"/>
      <c r="DKT59" s="4"/>
      <c r="DKU59" s="4"/>
      <c r="DKV59" s="4"/>
      <c r="DKW59" s="4"/>
      <c r="DKX59" s="4"/>
      <c r="DKY59" s="4"/>
      <c r="DKZ59" s="4"/>
      <c r="DLA59" s="4"/>
      <c r="DLB59" s="4"/>
      <c r="DLC59" s="4"/>
      <c r="DLD59" s="4"/>
      <c r="DLE59" s="4"/>
      <c r="DLF59" s="4"/>
      <c r="DLG59" s="4"/>
      <c r="DLH59" s="4"/>
      <c r="DLI59" s="4"/>
      <c r="DLJ59" s="4"/>
      <c r="DLK59" s="4"/>
      <c r="DLL59" s="4"/>
      <c r="DLM59" s="4"/>
      <c r="DLN59" s="4"/>
      <c r="DLO59" s="4"/>
      <c r="DLP59" s="4"/>
      <c r="DLQ59" s="4"/>
      <c r="DLR59" s="4"/>
      <c r="DLS59" s="4"/>
      <c r="DLT59" s="4"/>
      <c r="DLU59" s="4"/>
      <c r="DLV59" s="4"/>
      <c r="DLW59" s="4"/>
      <c r="DLX59" s="4"/>
      <c r="DLY59" s="4"/>
      <c r="DLZ59" s="4"/>
      <c r="DMA59" s="4"/>
      <c r="DMB59" s="4"/>
      <c r="DMC59" s="4"/>
      <c r="DMD59" s="4"/>
      <c r="DME59" s="4"/>
      <c r="DMF59" s="4"/>
      <c r="DMG59" s="4"/>
      <c r="DMH59" s="4"/>
      <c r="DMI59" s="4"/>
      <c r="DMJ59" s="4"/>
      <c r="DMK59" s="4"/>
      <c r="DML59" s="4"/>
      <c r="DMM59" s="4"/>
      <c r="DMN59" s="4"/>
      <c r="DMO59" s="4"/>
      <c r="DMP59" s="4"/>
      <c r="DMQ59" s="4"/>
      <c r="DMR59" s="4"/>
      <c r="DMS59" s="4"/>
      <c r="DMT59" s="4"/>
      <c r="DMU59" s="4"/>
      <c r="DMV59" s="4"/>
      <c r="DMW59" s="4"/>
      <c r="DMX59" s="4"/>
      <c r="DMY59" s="4"/>
      <c r="DMZ59" s="4"/>
      <c r="DNA59" s="4"/>
      <c r="DNB59" s="4"/>
      <c r="DNC59" s="4"/>
      <c r="DND59" s="4"/>
      <c r="DNE59" s="4"/>
      <c r="DNF59" s="4"/>
      <c r="DNG59" s="4"/>
      <c r="DNH59" s="4"/>
      <c r="DNI59" s="4"/>
      <c r="DNJ59" s="4"/>
      <c r="DNK59" s="4"/>
      <c r="DNL59" s="4"/>
      <c r="DNM59" s="4"/>
      <c r="DNN59" s="4"/>
      <c r="DNO59" s="4"/>
      <c r="DNP59" s="4"/>
      <c r="DNQ59" s="4"/>
      <c r="DNR59" s="4"/>
      <c r="DNS59" s="4"/>
      <c r="DNT59" s="4"/>
      <c r="DNU59" s="4"/>
      <c r="DNV59" s="4"/>
      <c r="DNW59" s="4"/>
      <c r="DNX59" s="4"/>
      <c r="DNY59" s="4"/>
      <c r="DNZ59" s="4"/>
      <c r="DOA59" s="4"/>
      <c r="DOB59" s="4"/>
      <c r="DOC59" s="4"/>
      <c r="DOD59" s="4"/>
      <c r="DOE59" s="4"/>
      <c r="DOF59" s="4"/>
      <c r="DOG59" s="4"/>
      <c r="DOH59" s="4"/>
      <c r="DOI59" s="4"/>
      <c r="DOJ59" s="4"/>
      <c r="DOK59" s="4"/>
      <c r="DOL59" s="4"/>
      <c r="DOM59" s="4"/>
      <c r="DON59" s="4"/>
      <c r="DOO59" s="4"/>
      <c r="DOP59" s="4"/>
      <c r="DOQ59" s="4"/>
      <c r="DOR59" s="4"/>
      <c r="DOS59" s="4"/>
      <c r="DOT59" s="4"/>
      <c r="DOU59" s="4"/>
      <c r="DOV59" s="4"/>
      <c r="DOW59" s="4"/>
      <c r="DOX59" s="4"/>
      <c r="DOY59" s="4"/>
      <c r="DOZ59" s="4"/>
      <c r="DPA59" s="4"/>
      <c r="DPB59" s="4"/>
      <c r="DPC59" s="4"/>
      <c r="DPD59" s="4"/>
      <c r="DPE59" s="4"/>
      <c r="DPF59" s="4"/>
      <c r="DPG59" s="4"/>
      <c r="DPH59" s="4"/>
      <c r="DPI59" s="4"/>
      <c r="DPJ59" s="4"/>
      <c r="DPK59" s="4"/>
      <c r="DPL59" s="4"/>
      <c r="DPM59" s="4"/>
      <c r="DPN59" s="4"/>
      <c r="DPO59" s="4"/>
      <c r="DPP59" s="4"/>
      <c r="DPQ59" s="4"/>
      <c r="DPR59" s="4"/>
      <c r="DPS59" s="4"/>
      <c r="DPT59" s="4"/>
      <c r="DPU59" s="4"/>
      <c r="DPV59" s="4"/>
      <c r="DPW59" s="4"/>
      <c r="DPX59" s="4"/>
      <c r="DPY59" s="4"/>
      <c r="DPZ59" s="4"/>
      <c r="DQA59" s="4"/>
      <c r="DQB59" s="4"/>
      <c r="DQC59" s="4"/>
      <c r="DQD59" s="4"/>
      <c r="DQE59" s="4"/>
      <c r="DQF59" s="4"/>
      <c r="DQG59" s="4"/>
      <c r="DQH59" s="4"/>
      <c r="DQI59" s="4"/>
      <c r="DQJ59" s="4"/>
      <c r="DQK59" s="4"/>
      <c r="DQL59" s="4"/>
      <c r="DQM59" s="4"/>
      <c r="DQN59" s="4"/>
      <c r="DQO59" s="4"/>
      <c r="DQP59" s="4"/>
      <c r="DQQ59" s="4"/>
      <c r="DQR59" s="4"/>
      <c r="DQS59" s="4"/>
      <c r="DQT59" s="4"/>
      <c r="DQU59" s="4"/>
      <c r="DQV59" s="4"/>
      <c r="DQW59" s="4"/>
      <c r="DQX59" s="4"/>
      <c r="DQY59" s="4"/>
      <c r="DQZ59" s="4"/>
      <c r="DRA59" s="4"/>
      <c r="DRB59" s="4"/>
      <c r="DRC59" s="4"/>
      <c r="DRD59" s="4"/>
      <c r="DRE59" s="4"/>
      <c r="DRF59" s="4"/>
      <c r="DRG59" s="4"/>
      <c r="DRH59" s="4"/>
      <c r="DRI59" s="4"/>
      <c r="DRJ59" s="4"/>
      <c r="DRK59" s="4"/>
      <c r="DRL59" s="4"/>
      <c r="DRM59" s="4"/>
      <c r="DRN59" s="4"/>
      <c r="DRO59" s="4"/>
      <c r="DRP59" s="4"/>
      <c r="DRQ59" s="4"/>
      <c r="DRR59" s="4"/>
      <c r="DRS59" s="4"/>
      <c r="DRT59" s="4"/>
      <c r="DRU59" s="4"/>
      <c r="DRV59" s="4"/>
      <c r="DRW59" s="4"/>
      <c r="DRX59" s="4"/>
      <c r="DRY59" s="4"/>
      <c r="DRZ59" s="4"/>
      <c r="DSA59" s="4"/>
      <c r="DSB59" s="4"/>
      <c r="DSC59" s="4"/>
      <c r="DSD59" s="4"/>
      <c r="DSE59" s="4"/>
      <c r="DSF59" s="4"/>
      <c r="DSG59" s="4"/>
      <c r="DSH59" s="4"/>
      <c r="DSI59" s="4"/>
      <c r="DSJ59" s="4"/>
      <c r="DSK59" s="4"/>
      <c r="DSL59" s="4"/>
      <c r="DSM59" s="4"/>
      <c r="DSN59" s="4"/>
      <c r="DSO59" s="4"/>
      <c r="DSP59" s="4"/>
      <c r="DSQ59" s="4"/>
      <c r="DSR59" s="4"/>
      <c r="DSS59" s="4"/>
      <c r="DST59" s="4"/>
      <c r="DSU59" s="4"/>
      <c r="DSV59" s="4"/>
      <c r="DSW59" s="4"/>
      <c r="DSX59" s="4"/>
      <c r="DSY59" s="4"/>
      <c r="DSZ59" s="4"/>
      <c r="DTA59" s="4"/>
      <c r="DTB59" s="4"/>
      <c r="DTC59" s="4"/>
      <c r="DTD59" s="4"/>
      <c r="DTE59" s="4"/>
      <c r="DTF59" s="4"/>
      <c r="DTG59" s="4"/>
      <c r="DTH59" s="4"/>
      <c r="DTI59" s="4"/>
      <c r="DTJ59" s="4"/>
      <c r="DTK59" s="4"/>
      <c r="DTL59" s="4"/>
      <c r="DTM59" s="4"/>
      <c r="DTN59" s="4"/>
      <c r="DTO59" s="4"/>
      <c r="DTP59" s="4"/>
      <c r="DTQ59" s="4"/>
      <c r="DTR59" s="4"/>
      <c r="DTS59" s="4"/>
      <c r="DTT59" s="4"/>
      <c r="DTU59" s="4"/>
      <c r="DTV59" s="4"/>
      <c r="DTW59" s="4"/>
      <c r="DTX59" s="4"/>
      <c r="DTY59" s="4"/>
      <c r="DTZ59" s="4"/>
      <c r="DUA59" s="4"/>
      <c r="DUB59" s="4"/>
      <c r="DUC59" s="4"/>
      <c r="DUD59" s="4"/>
      <c r="DUE59" s="4"/>
      <c r="DUF59" s="4"/>
      <c r="DUG59" s="4"/>
      <c r="DUH59" s="4"/>
      <c r="DUI59" s="4"/>
      <c r="DUJ59" s="4"/>
      <c r="DUK59" s="4"/>
      <c r="DUL59" s="4"/>
      <c r="DUM59" s="4"/>
      <c r="DUN59" s="4"/>
      <c r="DUO59" s="4"/>
      <c r="DUP59" s="4"/>
      <c r="DUQ59" s="4"/>
      <c r="DUR59" s="4"/>
      <c r="DUS59" s="4"/>
      <c r="DUT59" s="4"/>
      <c r="DUU59" s="4"/>
      <c r="DUV59" s="4"/>
      <c r="DUW59" s="4"/>
      <c r="DUX59" s="4"/>
      <c r="DUY59" s="4"/>
      <c r="DUZ59" s="4"/>
      <c r="DVA59" s="4"/>
      <c r="DVB59" s="4"/>
      <c r="DVC59" s="4"/>
      <c r="DVD59" s="4"/>
      <c r="DVE59" s="4"/>
      <c r="DVF59" s="4"/>
      <c r="DVG59" s="4"/>
      <c r="DVH59" s="4"/>
      <c r="DVI59" s="4"/>
      <c r="DVJ59" s="4"/>
      <c r="DVK59" s="4"/>
      <c r="DVL59" s="4"/>
      <c r="DVM59" s="4"/>
      <c r="DVN59" s="4"/>
      <c r="DVO59" s="4"/>
      <c r="DVP59" s="4"/>
      <c r="DVQ59" s="4"/>
      <c r="DVR59" s="4"/>
      <c r="DVS59" s="4"/>
      <c r="DVT59" s="4"/>
      <c r="DVU59" s="4"/>
      <c r="DVV59" s="4"/>
      <c r="DVW59" s="4"/>
      <c r="DVX59" s="4"/>
      <c r="DVY59" s="4"/>
      <c r="DVZ59" s="4"/>
      <c r="DWA59" s="4"/>
      <c r="DWB59" s="4"/>
      <c r="DWC59" s="4"/>
      <c r="DWD59" s="4"/>
      <c r="DWE59" s="4"/>
      <c r="DWF59" s="4"/>
      <c r="DWG59" s="4"/>
      <c r="DWH59" s="4"/>
      <c r="DWI59" s="4"/>
      <c r="DWJ59" s="4"/>
      <c r="DWK59" s="4"/>
      <c r="DWL59" s="4"/>
      <c r="DWM59" s="4"/>
      <c r="DWN59" s="4"/>
      <c r="DWO59" s="4"/>
      <c r="DWP59" s="4"/>
      <c r="DWQ59" s="4"/>
      <c r="DWR59" s="4"/>
      <c r="DWS59" s="4"/>
      <c r="DWT59" s="4"/>
      <c r="DWU59" s="4"/>
      <c r="DWV59" s="4"/>
      <c r="DWW59" s="4"/>
      <c r="DWX59" s="4"/>
      <c r="DWY59" s="4"/>
      <c r="DWZ59" s="4"/>
      <c r="DXA59" s="4"/>
      <c r="DXB59" s="4"/>
      <c r="DXC59" s="4"/>
      <c r="DXD59" s="4"/>
      <c r="DXE59" s="4"/>
      <c r="DXF59" s="4"/>
      <c r="DXG59" s="4"/>
      <c r="DXH59" s="4"/>
      <c r="DXI59" s="4"/>
      <c r="DXJ59" s="4"/>
      <c r="DXK59" s="4"/>
      <c r="DXL59" s="4"/>
      <c r="DXM59" s="4"/>
      <c r="DXN59" s="4"/>
      <c r="DXO59" s="4"/>
      <c r="DXP59" s="4"/>
      <c r="DXQ59" s="4"/>
      <c r="DXR59" s="4"/>
      <c r="DXS59" s="4"/>
      <c r="DXT59" s="4"/>
      <c r="DXU59" s="4"/>
      <c r="DXV59" s="4"/>
      <c r="DXW59" s="4"/>
      <c r="DXX59" s="4"/>
      <c r="DXY59" s="4"/>
      <c r="DXZ59" s="4"/>
      <c r="DYA59" s="4"/>
      <c r="DYB59" s="4"/>
      <c r="DYC59" s="4"/>
      <c r="DYD59" s="4"/>
      <c r="DYE59" s="4"/>
      <c r="DYF59" s="4"/>
      <c r="DYG59" s="4"/>
      <c r="DYH59" s="4"/>
      <c r="DYI59" s="4"/>
      <c r="DYJ59" s="4"/>
      <c r="DYK59" s="4"/>
      <c r="DYL59" s="4"/>
      <c r="DYM59" s="4"/>
      <c r="DYN59" s="4"/>
      <c r="DYO59" s="4"/>
      <c r="DYP59" s="4"/>
      <c r="DYQ59" s="4"/>
      <c r="DYR59" s="4"/>
      <c r="DYS59" s="4"/>
      <c r="DYT59" s="4"/>
      <c r="DYU59" s="4"/>
      <c r="DYV59" s="4"/>
      <c r="DYW59" s="4"/>
      <c r="DYX59" s="4"/>
      <c r="DYY59" s="4"/>
      <c r="DYZ59" s="4"/>
      <c r="DZA59" s="4"/>
      <c r="DZB59" s="4"/>
      <c r="DZC59" s="4"/>
      <c r="DZD59" s="4"/>
      <c r="DZE59" s="4"/>
      <c r="DZF59" s="4"/>
      <c r="DZG59" s="4"/>
      <c r="DZH59" s="4"/>
      <c r="DZI59" s="4"/>
      <c r="DZJ59" s="4"/>
      <c r="DZK59" s="4"/>
      <c r="DZL59" s="4"/>
      <c r="DZM59" s="4"/>
      <c r="DZN59" s="4"/>
      <c r="DZO59" s="4"/>
      <c r="DZP59" s="4"/>
      <c r="DZQ59" s="4"/>
      <c r="DZR59" s="4"/>
      <c r="DZS59" s="4"/>
      <c r="DZT59" s="4"/>
      <c r="DZU59" s="4"/>
      <c r="DZV59" s="4"/>
      <c r="DZW59" s="4"/>
      <c r="DZX59" s="4"/>
      <c r="DZY59" s="4"/>
      <c r="DZZ59" s="4"/>
      <c r="EAA59" s="4"/>
      <c r="EAB59" s="4"/>
      <c r="EAC59" s="4"/>
      <c r="EAD59" s="4"/>
      <c r="EAE59" s="4"/>
      <c r="EAF59" s="4"/>
      <c r="EAG59" s="4"/>
      <c r="EAH59" s="4"/>
      <c r="EAI59" s="4"/>
      <c r="EAJ59" s="4"/>
      <c r="EAK59" s="4"/>
      <c r="EAL59" s="4"/>
      <c r="EAM59" s="4"/>
      <c r="EAN59" s="4"/>
      <c r="EAO59" s="4"/>
      <c r="EAP59" s="4"/>
      <c r="EAQ59" s="4"/>
      <c r="EAR59" s="4"/>
      <c r="EAS59" s="4"/>
      <c r="EAT59" s="4"/>
      <c r="EAU59" s="4"/>
      <c r="EAV59" s="4"/>
      <c r="EAW59" s="4"/>
      <c r="EAX59" s="4"/>
      <c r="EAY59" s="4"/>
      <c r="EAZ59" s="4"/>
      <c r="EBA59" s="4"/>
      <c r="EBB59" s="4"/>
      <c r="EBC59" s="4"/>
      <c r="EBD59" s="4"/>
      <c r="EBE59" s="4"/>
      <c r="EBF59" s="4"/>
      <c r="EBG59" s="4"/>
      <c r="EBH59" s="4"/>
      <c r="EBI59" s="4"/>
      <c r="EBJ59" s="4"/>
      <c r="EBK59" s="4"/>
      <c r="EBL59" s="4"/>
      <c r="EBM59" s="4"/>
      <c r="EBN59" s="4"/>
      <c r="EBO59" s="4"/>
      <c r="EBP59" s="4"/>
      <c r="EBQ59" s="4"/>
      <c r="EBR59" s="4"/>
      <c r="EBS59" s="4"/>
      <c r="EBT59" s="4"/>
      <c r="EBU59" s="4"/>
      <c r="EBV59" s="4"/>
      <c r="EBW59" s="4"/>
      <c r="EBX59" s="4"/>
      <c r="EBY59" s="4"/>
      <c r="EBZ59" s="4"/>
      <c r="ECA59" s="4"/>
      <c r="ECB59" s="4"/>
      <c r="ECC59" s="4"/>
      <c r="ECD59" s="4"/>
      <c r="ECE59" s="4"/>
      <c r="ECF59" s="4"/>
      <c r="ECG59" s="4"/>
      <c r="ECH59" s="4"/>
      <c r="ECI59" s="4"/>
      <c r="ECJ59" s="4"/>
      <c r="ECK59" s="4"/>
      <c r="ECL59" s="4"/>
      <c r="ECM59" s="4"/>
      <c r="ECN59" s="4"/>
      <c r="ECO59" s="4"/>
      <c r="ECP59" s="4"/>
      <c r="ECQ59" s="4"/>
      <c r="ECR59" s="4"/>
      <c r="ECS59" s="4"/>
      <c r="ECT59" s="4"/>
      <c r="ECU59" s="4"/>
      <c r="ECV59" s="4"/>
      <c r="ECW59" s="4"/>
      <c r="ECX59" s="4"/>
      <c r="ECY59" s="4"/>
      <c r="ECZ59" s="4"/>
      <c r="EDA59" s="4"/>
      <c r="EDB59" s="4"/>
      <c r="EDC59" s="4"/>
      <c r="EDD59" s="4"/>
      <c r="EDE59" s="4"/>
      <c r="EDF59" s="4"/>
      <c r="EDG59" s="4"/>
      <c r="EDH59" s="4"/>
      <c r="EDI59" s="4"/>
      <c r="EDJ59" s="4"/>
      <c r="EDK59" s="4"/>
      <c r="EDL59" s="4"/>
      <c r="EDM59" s="4"/>
      <c r="EDN59" s="4"/>
      <c r="EDO59" s="4"/>
      <c r="EDP59" s="4"/>
      <c r="EDQ59" s="4"/>
      <c r="EDR59" s="4"/>
      <c r="EDS59" s="4"/>
      <c r="EDT59" s="4"/>
      <c r="EDU59" s="4"/>
      <c r="EDV59" s="4"/>
      <c r="EDW59" s="4"/>
      <c r="EDX59" s="4"/>
      <c r="EDY59" s="4"/>
      <c r="EDZ59" s="4"/>
      <c r="EEA59" s="4"/>
      <c r="EEB59" s="4"/>
      <c r="EEC59" s="4"/>
      <c r="EED59" s="4"/>
      <c r="EEE59" s="4"/>
      <c r="EEF59" s="4"/>
      <c r="EEG59" s="4"/>
      <c r="EEH59" s="4"/>
      <c r="EEI59" s="4"/>
      <c r="EEJ59" s="4"/>
      <c r="EEK59" s="4"/>
      <c r="EEL59" s="4"/>
      <c r="EEM59" s="4"/>
      <c r="EEN59" s="4"/>
      <c r="EEO59" s="4"/>
      <c r="EEP59" s="4"/>
      <c r="EEQ59" s="4"/>
      <c r="EER59" s="4"/>
      <c r="EES59" s="4"/>
      <c r="EET59" s="4"/>
      <c r="EEU59" s="4"/>
      <c r="EEV59" s="4"/>
      <c r="EEW59" s="4"/>
      <c r="EEX59" s="4"/>
      <c r="EEY59" s="4"/>
      <c r="EEZ59" s="4"/>
      <c r="EFA59" s="4"/>
      <c r="EFB59" s="4"/>
      <c r="EFC59" s="4"/>
      <c r="EFD59" s="4"/>
      <c r="EFE59" s="4"/>
      <c r="EFF59" s="4"/>
      <c r="EFG59" s="4"/>
      <c r="EFH59" s="4"/>
      <c r="EFI59" s="4"/>
      <c r="EFJ59" s="4"/>
      <c r="EFK59" s="4"/>
      <c r="EFL59" s="4"/>
      <c r="EFM59" s="4"/>
      <c r="EFN59" s="4"/>
      <c r="EFO59" s="4"/>
      <c r="EFP59" s="4"/>
      <c r="EFQ59" s="4"/>
      <c r="EFR59" s="4"/>
      <c r="EFS59" s="4"/>
      <c r="EFT59" s="4"/>
      <c r="EFU59" s="4"/>
      <c r="EFV59" s="4"/>
      <c r="EFW59" s="4"/>
      <c r="EFX59" s="4"/>
      <c r="EFY59" s="4"/>
      <c r="EFZ59" s="4"/>
      <c r="EGA59" s="4"/>
      <c r="EGB59" s="4"/>
      <c r="EGC59" s="4"/>
      <c r="EGD59" s="4"/>
      <c r="EGE59" s="4"/>
      <c r="EGF59" s="4"/>
      <c r="EGG59" s="4"/>
      <c r="EGH59" s="4"/>
      <c r="EGI59" s="4"/>
      <c r="EGJ59" s="4"/>
      <c r="EGK59" s="4"/>
      <c r="EGL59" s="4"/>
      <c r="EGM59" s="4"/>
      <c r="EGN59" s="4"/>
      <c r="EGO59" s="4"/>
      <c r="EGP59" s="4"/>
      <c r="EGQ59" s="4"/>
      <c r="EGR59" s="4"/>
      <c r="EGS59" s="4"/>
      <c r="EGT59" s="4"/>
      <c r="EGU59" s="4"/>
      <c r="EGV59" s="4"/>
      <c r="EGW59" s="4"/>
      <c r="EGX59" s="4"/>
      <c r="EGY59" s="4"/>
      <c r="EGZ59" s="4"/>
      <c r="EHA59" s="4"/>
      <c r="EHB59" s="4"/>
      <c r="EHC59" s="4"/>
      <c r="EHD59" s="4"/>
      <c r="EHE59" s="4"/>
      <c r="EHF59" s="4"/>
      <c r="EHG59" s="4"/>
      <c r="EHH59" s="4"/>
      <c r="EHI59" s="4"/>
      <c r="EHJ59" s="4"/>
      <c r="EHK59" s="4"/>
      <c r="EHL59" s="4"/>
      <c r="EHM59" s="4"/>
      <c r="EHN59" s="4"/>
      <c r="EHO59" s="4"/>
      <c r="EHP59" s="4"/>
      <c r="EHQ59" s="4"/>
      <c r="EHR59" s="4"/>
      <c r="EHS59" s="4"/>
      <c r="EHT59" s="4"/>
      <c r="EHU59" s="4"/>
      <c r="EHV59" s="4"/>
      <c r="EHW59" s="4"/>
      <c r="EHX59" s="4"/>
      <c r="EHY59" s="4"/>
      <c r="EHZ59" s="4"/>
      <c r="EIA59" s="4"/>
      <c r="EIB59" s="4"/>
      <c r="EIC59" s="4"/>
      <c r="EID59" s="4"/>
      <c r="EIE59" s="4"/>
      <c r="EIF59" s="4"/>
      <c r="EIG59" s="4"/>
      <c r="EIH59" s="4"/>
      <c r="EII59" s="4"/>
      <c r="EIJ59" s="4"/>
      <c r="EIK59" s="4"/>
      <c r="EIL59" s="4"/>
      <c r="EIM59" s="4"/>
      <c r="EIN59" s="4"/>
      <c r="EIO59" s="4"/>
      <c r="EIP59" s="4"/>
      <c r="EIQ59" s="4"/>
      <c r="EIR59" s="4"/>
      <c r="EIS59" s="4"/>
      <c r="EIT59" s="4"/>
      <c r="EIU59" s="4"/>
      <c r="EIV59" s="4"/>
      <c r="EIW59" s="4"/>
      <c r="EIX59" s="4"/>
      <c r="EIY59" s="4"/>
      <c r="EIZ59" s="4"/>
      <c r="EJA59" s="4"/>
      <c r="EJB59" s="4"/>
      <c r="EJC59" s="4"/>
      <c r="EJD59" s="4"/>
      <c r="EJE59" s="4"/>
      <c r="EJF59" s="4"/>
      <c r="EJG59" s="4"/>
      <c r="EJH59" s="4"/>
      <c r="EJI59" s="4"/>
      <c r="EJJ59" s="4"/>
      <c r="EJK59" s="4"/>
      <c r="EJL59" s="4"/>
      <c r="EJM59" s="4"/>
      <c r="EJN59" s="4"/>
      <c r="EJO59" s="4"/>
      <c r="EJP59" s="4"/>
      <c r="EJQ59" s="4"/>
      <c r="EJR59" s="4"/>
      <c r="EJS59" s="4"/>
      <c r="EJT59" s="4"/>
      <c r="EJU59" s="4"/>
      <c r="EJV59" s="4"/>
      <c r="EJW59" s="4"/>
      <c r="EJX59" s="4"/>
      <c r="EJY59" s="4"/>
      <c r="EJZ59" s="4"/>
      <c r="EKA59" s="4"/>
      <c r="EKB59" s="4"/>
      <c r="EKC59" s="4"/>
      <c r="EKD59" s="4"/>
      <c r="EKE59" s="4"/>
      <c r="EKF59" s="4"/>
      <c r="EKG59" s="4"/>
      <c r="EKH59" s="4"/>
      <c r="EKI59" s="4"/>
      <c r="EKJ59" s="4"/>
      <c r="EKK59" s="4"/>
      <c r="EKL59" s="4"/>
      <c r="EKM59" s="4"/>
      <c r="EKN59" s="4"/>
      <c r="EKO59" s="4"/>
      <c r="EKP59" s="4"/>
      <c r="EKQ59" s="4"/>
      <c r="EKR59" s="4"/>
      <c r="EKS59" s="4"/>
      <c r="EKT59" s="4"/>
      <c r="EKU59" s="4"/>
      <c r="EKV59" s="4"/>
      <c r="EKW59" s="4"/>
      <c r="EKX59" s="4"/>
      <c r="EKY59" s="4"/>
      <c r="EKZ59" s="4"/>
      <c r="ELA59" s="4"/>
      <c r="ELB59" s="4"/>
      <c r="ELC59" s="4"/>
      <c r="ELD59" s="4"/>
      <c r="ELE59" s="4"/>
      <c r="ELF59" s="4"/>
      <c r="ELG59" s="4"/>
      <c r="ELH59" s="4"/>
      <c r="ELI59" s="4"/>
      <c r="ELJ59" s="4"/>
      <c r="ELK59" s="4"/>
      <c r="ELL59" s="4"/>
      <c r="ELM59" s="4"/>
      <c r="ELN59" s="4"/>
      <c r="ELO59" s="4"/>
      <c r="ELP59" s="4"/>
      <c r="ELQ59" s="4"/>
      <c r="ELR59" s="4"/>
      <c r="ELS59" s="4"/>
      <c r="ELT59" s="4"/>
      <c r="ELU59" s="4"/>
      <c r="ELV59" s="4"/>
      <c r="ELW59" s="4"/>
      <c r="ELX59" s="4"/>
      <c r="ELY59" s="4"/>
      <c r="ELZ59" s="4"/>
      <c r="EMA59" s="4"/>
      <c r="EMB59" s="4"/>
      <c r="EMC59" s="4"/>
      <c r="EMD59" s="4"/>
      <c r="EME59" s="4"/>
      <c r="EMF59" s="4"/>
      <c r="EMG59" s="4"/>
      <c r="EMH59" s="4"/>
      <c r="EMI59" s="4"/>
      <c r="EMJ59" s="4"/>
      <c r="EMK59" s="4"/>
      <c r="EML59" s="4"/>
      <c r="EMM59" s="4"/>
      <c r="EMN59" s="4"/>
      <c r="EMO59" s="4"/>
      <c r="EMP59" s="4"/>
      <c r="EMQ59" s="4"/>
      <c r="EMR59" s="4"/>
      <c r="EMS59" s="4"/>
      <c r="EMT59" s="4"/>
      <c r="EMU59" s="4"/>
      <c r="EMV59" s="4"/>
      <c r="EMW59" s="4"/>
      <c r="EMX59" s="4"/>
      <c r="EMY59" s="4"/>
      <c r="EMZ59" s="4"/>
      <c r="ENA59" s="4"/>
      <c r="ENB59" s="4"/>
      <c r="ENC59" s="4"/>
      <c r="END59" s="4"/>
      <c r="ENE59" s="4"/>
      <c r="ENF59" s="4"/>
      <c r="ENG59" s="4"/>
      <c r="ENH59" s="4"/>
      <c r="ENI59" s="4"/>
      <c r="ENJ59" s="4"/>
      <c r="ENK59" s="4"/>
      <c r="ENL59" s="4"/>
      <c r="ENM59" s="4"/>
      <c r="ENN59" s="4"/>
      <c r="ENO59" s="4"/>
      <c r="ENP59" s="4"/>
      <c r="ENQ59" s="4"/>
      <c r="ENR59" s="4"/>
      <c r="ENS59" s="4"/>
      <c r="ENT59" s="4"/>
      <c r="ENU59" s="4"/>
      <c r="ENV59" s="4"/>
      <c r="ENW59" s="4"/>
      <c r="ENX59" s="4"/>
      <c r="ENY59" s="4"/>
      <c r="ENZ59" s="4"/>
      <c r="EOA59" s="4"/>
      <c r="EOB59" s="4"/>
      <c r="EOC59" s="4"/>
      <c r="EOD59" s="4"/>
      <c r="EOE59" s="4"/>
      <c r="EOF59" s="4"/>
      <c r="EOG59" s="4"/>
      <c r="EOH59" s="4"/>
      <c r="EOI59" s="4"/>
      <c r="EOJ59" s="4"/>
      <c r="EOK59" s="4"/>
      <c r="EOL59" s="4"/>
      <c r="EOM59" s="4"/>
      <c r="EON59" s="4"/>
      <c r="EOO59" s="4"/>
      <c r="EOP59" s="4"/>
      <c r="EOQ59" s="4"/>
      <c r="EOR59" s="4"/>
      <c r="EOS59" s="4"/>
      <c r="EOT59" s="4"/>
      <c r="EOU59" s="4"/>
      <c r="EOV59" s="4"/>
      <c r="EOW59" s="4"/>
      <c r="EOX59" s="4"/>
      <c r="EOY59" s="4"/>
      <c r="EOZ59" s="4"/>
      <c r="EPA59" s="4"/>
      <c r="EPB59" s="4"/>
      <c r="EPC59" s="4"/>
      <c r="EPD59" s="4"/>
      <c r="EPE59" s="4"/>
      <c r="EPF59" s="4"/>
      <c r="EPG59" s="4"/>
      <c r="EPH59" s="4"/>
      <c r="EPI59" s="4"/>
      <c r="EPJ59" s="4"/>
      <c r="EPK59" s="4"/>
      <c r="EPL59" s="4"/>
      <c r="EPM59" s="4"/>
      <c r="EPN59" s="4"/>
      <c r="EPO59" s="4"/>
      <c r="EPP59" s="4"/>
      <c r="EPQ59" s="4"/>
      <c r="EPR59" s="4"/>
      <c r="EPS59" s="4"/>
      <c r="EPT59" s="4"/>
      <c r="EPU59" s="4"/>
      <c r="EPV59" s="4"/>
      <c r="EPW59" s="4"/>
      <c r="EPX59" s="4"/>
      <c r="EPY59" s="4"/>
      <c r="EPZ59" s="4"/>
      <c r="EQA59" s="4"/>
      <c r="EQB59" s="4"/>
      <c r="EQC59" s="4"/>
      <c r="EQD59" s="4"/>
      <c r="EQE59" s="4"/>
      <c r="EQF59" s="4"/>
      <c r="EQG59" s="4"/>
      <c r="EQH59" s="4"/>
      <c r="EQI59" s="4"/>
      <c r="EQJ59" s="4"/>
      <c r="EQK59" s="4"/>
      <c r="EQL59" s="4"/>
      <c r="EQM59" s="4"/>
      <c r="EQN59" s="4"/>
      <c r="EQO59" s="4"/>
      <c r="EQP59" s="4"/>
      <c r="EQQ59" s="4"/>
      <c r="EQR59" s="4"/>
      <c r="EQS59" s="4"/>
      <c r="EQT59" s="4"/>
      <c r="EQU59" s="4"/>
      <c r="EQV59" s="4"/>
      <c r="EQW59" s="4"/>
      <c r="EQX59" s="4"/>
      <c r="EQY59" s="4"/>
      <c r="EQZ59" s="4"/>
      <c r="ERA59" s="4"/>
      <c r="ERB59" s="4"/>
      <c r="ERC59" s="4"/>
      <c r="ERD59" s="4"/>
      <c r="ERE59" s="4"/>
      <c r="ERF59" s="4"/>
      <c r="ERG59" s="4"/>
      <c r="ERH59" s="4"/>
      <c r="ERI59" s="4"/>
      <c r="ERJ59" s="4"/>
      <c r="ERK59" s="4"/>
      <c r="ERL59" s="4"/>
      <c r="ERM59" s="4"/>
      <c r="ERN59" s="4"/>
      <c r="ERO59" s="4"/>
      <c r="ERP59" s="4"/>
      <c r="ERQ59" s="4"/>
      <c r="ERR59" s="4"/>
      <c r="ERS59" s="4"/>
      <c r="ERT59" s="4"/>
      <c r="ERU59" s="4"/>
      <c r="ERV59" s="4"/>
      <c r="ERW59" s="4"/>
      <c r="ERX59" s="4"/>
      <c r="ERY59" s="4"/>
      <c r="ERZ59" s="4"/>
      <c r="ESA59" s="4"/>
      <c r="ESB59" s="4"/>
      <c r="ESC59" s="4"/>
      <c r="ESD59" s="4"/>
      <c r="ESE59" s="4"/>
      <c r="ESF59" s="4"/>
      <c r="ESG59" s="4"/>
      <c r="ESH59" s="4"/>
      <c r="ESI59" s="4"/>
      <c r="ESJ59" s="4"/>
      <c r="ESK59" s="4"/>
      <c r="ESL59" s="4"/>
      <c r="ESM59" s="4"/>
      <c r="ESN59" s="4"/>
      <c r="ESO59" s="4"/>
      <c r="ESP59" s="4"/>
      <c r="ESQ59" s="4"/>
      <c r="ESR59" s="4"/>
      <c r="ESS59" s="4"/>
      <c r="EST59" s="4"/>
      <c r="ESU59" s="4"/>
      <c r="ESV59" s="4"/>
      <c r="ESW59" s="4"/>
      <c r="ESX59" s="4"/>
      <c r="ESY59" s="4"/>
      <c r="ESZ59" s="4"/>
      <c r="ETA59" s="4"/>
      <c r="ETB59" s="4"/>
      <c r="ETC59" s="4"/>
      <c r="ETD59" s="4"/>
      <c r="ETE59" s="4"/>
      <c r="ETF59" s="4"/>
      <c r="ETG59" s="4"/>
      <c r="ETH59" s="4"/>
      <c r="ETI59" s="4"/>
      <c r="ETJ59" s="4"/>
      <c r="ETK59" s="4"/>
      <c r="ETL59" s="4"/>
      <c r="ETM59" s="4"/>
      <c r="ETN59" s="4"/>
      <c r="ETO59" s="4"/>
      <c r="ETP59" s="4"/>
      <c r="ETQ59" s="4"/>
      <c r="ETR59" s="4"/>
      <c r="ETS59" s="4"/>
      <c r="ETT59" s="4"/>
      <c r="ETU59" s="4"/>
      <c r="ETV59" s="4"/>
      <c r="ETW59" s="4"/>
      <c r="ETX59" s="4"/>
      <c r="ETY59" s="4"/>
      <c r="ETZ59" s="4"/>
      <c r="EUA59" s="4"/>
      <c r="EUB59" s="4"/>
      <c r="EUC59" s="4"/>
      <c r="EUD59" s="4"/>
      <c r="EUE59" s="4"/>
      <c r="EUF59" s="4"/>
      <c r="EUG59" s="4"/>
      <c r="EUH59" s="4"/>
      <c r="EUI59" s="4"/>
      <c r="EUJ59" s="4"/>
      <c r="EUK59" s="4"/>
      <c r="EUL59" s="4"/>
      <c r="EUM59" s="4"/>
      <c r="EUN59" s="4"/>
      <c r="EUO59" s="4"/>
      <c r="EUP59" s="4"/>
      <c r="EUQ59" s="4"/>
      <c r="EUR59" s="4"/>
      <c r="EUS59" s="4"/>
      <c r="EUT59" s="4"/>
      <c r="EUU59" s="4"/>
      <c r="EUV59" s="4"/>
      <c r="EUW59" s="4"/>
      <c r="EUX59" s="4"/>
      <c r="EUY59" s="4"/>
      <c r="EUZ59" s="4"/>
      <c r="EVA59" s="4"/>
      <c r="EVB59" s="4"/>
      <c r="EVC59" s="4"/>
      <c r="EVD59" s="4"/>
      <c r="EVE59" s="4"/>
      <c r="EVF59" s="4"/>
      <c r="EVG59" s="4"/>
      <c r="EVH59" s="4"/>
      <c r="EVI59" s="4"/>
      <c r="EVJ59" s="4"/>
      <c r="EVK59" s="4"/>
      <c r="EVL59" s="4"/>
      <c r="EVM59" s="4"/>
      <c r="EVN59" s="4"/>
      <c r="EVO59" s="4"/>
      <c r="EVP59" s="4"/>
      <c r="EVQ59" s="4"/>
      <c r="EVR59" s="4"/>
      <c r="EVS59" s="4"/>
      <c r="EVT59" s="4"/>
      <c r="EVU59" s="4"/>
      <c r="EVV59" s="4"/>
      <c r="EVW59" s="4"/>
      <c r="EVX59" s="4"/>
      <c r="EVY59" s="4"/>
      <c r="EVZ59" s="4"/>
      <c r="EWA59" s="4"/>
      <c r="EWB59" s="4"/>
      <c r="EWC59" s="4"/>
      <c r="EWD59" s="4"/>
      <c r="EWE59" s="4"/>
      <c r="EWF59" s="4"/>
      <c r="EWG59" s="4"/>
      <c r="EWH59" s="4"/>
      <c r="EWI59" s="4"/>
      <c r="EWJ59" s="4"/>
      <c r="EWK59" s="4"/>
      <c r="EWL59" s="4"/>
      <c r="EWM59" s="4"/>
      <c r="EWN59" s="4"/>
      <c r="EWO59" s="4"/>
      <c r="EWP59" s="4"/>
      <c r="EWQ59" s="4"/>
      <c r="EWR59" s="4"/>
      <c r="EWS59" s="4"/>
      <c r="EWT59" s="4"/>
      <c r="EWU59" s="4"/>
      <c r="EWV59" s="4"/>
      <c r="EWW59" s="4"/>
      <c r="EWX59" s="4"/>
      <c r="EWY59" s="4"/>
      <c r="EWZ59" s="4"/>
      <c r="EXA59" s="4"/>
      <c r="EXB59" s="4"/>
      <c r="EXC59" s="4"/>
      <c r="EXD59" s="4"/>
      <c r="EXE59" s="4"/>
      <c r="EXF59" s="4"/>
      <c r="EXG59" s="4"/>
      <c r="EXH59" s="4"/>
      <c r="EXI59" s="4"/>
      <c r="EXJ59" s="4"/>
      <c r="EXK59" s="4"/>
      <c r="EXL59" s="4"/>
      <c r="EXM59" s="4"/>
      <c r="EXN59" s="4"/>
      <c r="EXO59" s="4"/>
      <c r="EXP59" s="4"/>
      <c r="EXQ59" s="4"/>
      <c r="EXR59" s="4"/>
      <c r="EXS59" s="4"/>
      <c r="EXT59" s="4"/>
      <c r="EXU59" s="4"/>
      <c r="EXV59" s="4"/>
      <c r="EXW59" s="4"/>
      <c r="EXX59" s="4"/>
      <c r="EXY59" s="4"/>
      <c r="EXZ59" s="4"/>
      <c r="EYA59" s="4"/>
      <c r="EYB59" s="4"/>
      <c r="EYC59" s="4"/>
      <c r="EYD59" s="4"/>
      <c r="EYE59" s="4"/>
      <c r="EYF59" s="4"/>
      <c r="EYG59" s="4"/>
      <c r="EYH59" s="4"/>
      <c r="EYI59" s="4"/>
      <c r="EYJ59" s="4"/>
      <c r="EYK59" s="4"/>
      <c r="EYL59" s="4"/>
      <c r="EYM59" s="4"/>
      <c r="EYN59" s="4"/>
      <c r="EYO59" s="4"/>
      <c r="EYP59" s="4"/>
      <c r="EYQ59" s="4"/>
      <c r="EYR59" s="4"/>
      <c r="EYS59" s="4"/>
      <c r="EYT59" s="4"/>
      <c r="EYU59" s="4"/>
      <c r="EYV59" s="4"/>
      <c r="EYW59" s="4"/>
      <c r="EYX59" s="4"/>
      <c r="EYY59" s="4"/>
      <c r="EYZ59" s="4"/>
      <c r="EZA59" s="4"/>
      <c r="EZB59" s="4"/>
      <c r="EZC59" s="4"/>
      <c r="EZD59" s="4"/>
      <c r="EZE59" s="4"/>
      <c r="EZF59" s="4"/>
      <c r="EZG59" s="4"/>
      <c r="EZH59" s="4"/>
      <c r="EZI59" s="4"/>
      <c r="EZJ59" s="4"/>
      <c r="EZK59" s="4"/>
      <c r="EZL59" s="4"/>
      <c r="EZM59" s="4"/>
      <c r="EZN59" s="4"/>
      <c r="EZO59" s="4"/>
      <c r="EZP59" s="4"/>
      <c r="EZQ59" s="4"/>
      <c r="EZR59" s="4"/>
      <c r="EZS59" s="4"/>
      <c r="EZT59" s="4"/>
      <c r="EZU59" s="4"/>
      <c r="EZV59" s="4"/>
      <c r="EZW59" s="4"/>
      <c r="EZX59" s="4"/>
      <c r="EZY59" s="4"/>
      <c r="EZZ59" s="4"/>
      <c r="FAA59" s="4"/>
      <c r="FAB59" s="4"/>
      <c r="FAC59" s="4"/>
      <c r="FAD59" s="4"/>
      <c r="FAE59" s="4"/>
      <c r="FAF59" s="4"/>
      <c r="FAG59" s="4"/>
      <c r="FAH59" s="4"/>
      <c r="FAI59" s="4"/>
      <c r="FAJ59" s="4"/>
      <c r="FAK59" s="4"/>
      <c r="FAL59" s="4"/>
      <c r="FAM59" s="4"/>
      <c r="FAN59" s="4"/>
      <c r="FAO59" s="4"/>
      <c r="FAP59" s="4"/>
      <c r="FAQ59" s="4"/>
      <c r="FAR59" s="4"/>
      <c r="FAS59" s="4"/>
      <c r="FAT59" s="4"/>
      <c r="FAU59" s="4"/>
      <c r="FAV59" s="4"/>
      <c r="FAW59" s="4"/>
      <c r="FAX59" s="4"/>
      <c r="FAY59" s="4"/>
      <c r="FAZ59" s="4"/>
      <c r="FBA59" s="4"/>
      <c r="FBB59" s="4"/>
      <c r="FBC59" s="4"/>
      <c r="FBD59" s="4"/>
      <c r="FBE59" s="4"/>
      <c r="FBF59" s="4"/>
      <c r="FBG59" s="4"/>
      <c r="FBH59" s="4"/>
      <c r="FBI59" s="4"/>
      <c r="FBJ59" s="4"/>
      <c r="FBK59" s="4"/>
      <c r="FBL59" s="4"/>
      <c r="FBM59" s="4"/>
      <c r="FBN59" s="4"/>
      <c r="FBO59" s="4"/>
      <c r="FBP59" s="4"/>
      <c r="FBQ59" s="4"/>
      <c r="FBR59" s="4"/>
      <c r="FBS59" s="4"/>
      <c r="FBT59" s="4"/>
      <c r="FBU59" s="4"/>
      <c r="FBV59" s="4"/>
      <c r="FBW59" s="4"/>
      <c r="FBX59" s="4"/>
      <c r="FBY59" s="4"/>
      <c r="FBZ59" s="4"/>
      <c r="FCA59" s="4"/>
      <c r="FCB59" s="4"/>
      <c r="FCC59" s="4"/>
      <c r="FCD59" s="4"/>
      <c r="FCE59" s="4"/>
      <c r="FCF59" s="4"/>
      <c r="FCG59" s="4"/>
      <c r="FCH59" s="4"/>
      <c r="FCI59" s="4"/>
      <c r="FCJ59" s="4"/>
      <c r="FCK59" s="4"/>
      <c r="FCL59" s="4"/>
      <c r="FCM59" s="4"/>
      <c r="FCN59" s="4"/>
      <c r="FCO59" s="4"/>
      <c r="FCP59" s="4"/>
      <c r="FCQ59" s="4"/>
      <c r="FCR59" s="4"/>
      <c r="FCS59" s="4"/>
      <c r="FCT59" s="4"/>
      <c r="FCU59" s="4"/>
      <c r="FCV59" s="4"/>
      <c r="FCW59" s="4"/>
      <c r="FCX59" s="4"/>
      <c r="FCY59" s="4"/>
      <c r="FCZ59" s="4"/>
      <c r="FDA59" s="4"/>
      <c r="FDB59" s="4"/>
      <c r="FDC59" s="4"/>
      <c r="FDD59" s="4"/>
      <c r="FDE59" s="4"/>
      <c r="FDF59" s="4"/>
      <c r="FDG59" s="4"/>
      <c r="FDH59" s="4"/>
      <c r="FDI59" s="4"/>
      <c r="FDJ59" s="4"/>
      <c r="FDK59" s="4"/>
      <c r="FDL59" s="4"/>
      <c r="FDM59" s="4"/>
      <c r="FDN59" s="4"/>
      <c r="FDO59" s="4"/>
      <c r="FDP59" s="4"/>
      <c r="FDQ59" s="4"/>
      <c r="FDR59" s="4"/>
      <c r="FDS59" s="4"/>
      <c r="FDT59" s="4"/>
      <c r="FDU59" s="4"/>
      <c r="FDV59" s="4"/>
      <c r="FDW59" s="4"/>
      <c r="FDX59" s="4"/>
      <c r="FDY59" s="4"/>
      <c r="FDZ59" s="4"/>
      <c r="FEA59" s="4"/>
      <c r="FEB59" s="4"/>
      <c r="FEC59" s="4"/>
      <c r="FED59" s="4"/>
      <c r="FEE59" s="4"/>
      <c r="FEF59" s="4"/>
      <c r="FEG59" s="4"/>
      <c r="FEH59" s="4"/>
      <c r="FEI59" s="4"/>
      <c r="FEJ59" s="4"/>
      <c r="FEK59" s="4"/>
      <c r="FEL59" s="4"/>
      <c r="FEM59" s="4"/>
      <c r="FEN59" s="4"/>
      <c r="FEO59" s="4"/>
      <c r="FEP59" s="4"/>
      <c r="FEQ59" s="4"/>
      <c r="FER59" s="4"/>
      <c r="FES59" s="4"/>
      <c r="FET59" s="4"/>
      <c r="FEU59" s="4"/>
      <c r="FEV59" s="4"/>
      <c r="FEW59" s="4"/>
      <c r="FEX59" s="4"/>
      <c r="FEY59" s="4"/>
      <c r="FEZ59" s="4"/>
      <c r="FFA59" s="4"/>
      <c r="FFB59" s="4"/>
      <c r="FFC59" s="4"/>
      <c r="FFD59" s="4"/>
      <c r="FFE59" s="4"/>
      <c r="FFF59" s="4"/>
      <c r="FFG59" s="4"/>
      <c r="FFH59" s="4"/>
      <c r="FFI59" s="4"/>
      <c r="FFJ59" s="4"/>
      <c r="FFK59" s="4"/>
      <c r="FFL59" s="4"/>
      <c r="FFM59" s="4"/>
      <c r="FFN59" s="4"/>
      <c r="FFO59" s="4"/>
      <c r="FFP59" s="4"/>
      <c r="FFQ59" s="4"/>
      <c r="FFR59" s="4"/>
      <c r="FFS59" s="4"/>
      <c r="FFT59" s="4"/>
      <c r="FFU59" s="4"/>
      <c r="FFV59" s="4"/>
      <c r="FFW59" s="4"/>
      <c r="FFX59" s="4"/>
      <c r="FFY59" s="4"/>
      <c r="FFZ59" s="4"/>
      <c r="FGA59" s="4"/>
      <c r="FGB59" s="4"/>
      <c r="FGC59" s="4"/>
      <c r="FGD59" s="4"/>
      <c r="FGE59" s="4"/>
      <c r="FGF59" s="4"/>
      <c r="FGG59" s="4"/>
      <c r="FGH59" s="4"/>
      <c r="FGI59" s="4"/>
      <c r="FGJ59" s="4"/>
      <c r="FGK59" s="4"/>
      <c r="FGL59" s="4"/>
      <c r="FGM59" s="4"/>
      <c r="FGN59" s="4"/>
      <c r="FGO59" s="4"/>
      <c r="FGP59" s="4"/>
      <c r="FGQ59" s="4"/>
      <c r="FGR59" s="4"/>
      <c r="FGS59" s="4"/>
      <c r="FGT59" s="4"/>
      <c r="FGU59" s="4"/>
      <c r="FGV59" s="4"/>
      <c r="FGW59" s="4"/>
      <c r="FGX59" s="4"/>
      <c r="FGY59" s="4"/>
      <c r="FGZ59" s="4"/>
      <c r="FHA59" s="4"/>
      <c r="FHB59" s="4"/>
      <c r="FHC59" s="4"/>
      <c r="FHD59" s="4"/>
      <c r="FHE59" s="4"/>
      <c r="FHF59" s="4"/>
      <c r="FHG59" s="4"/>
      <c r="FHH59" s="4"/>
      <c r="FHI59" s="4"/>
      <c r="FHJ59" s="4"/>
      <c r="FHK59" s="4"/>
      <c r="FHL59" s="4"/>
      <c r="FHM59" s="4"/>
      <c r="FHN59" s="4"/>
      <c r="FHO59" s="4"/>
      <c r="FHP59" s="4"/>
      <c r="FHQ59" s="4"/>
      <c r="FHR59" s="4"/>
      <c r="FHS59" s="4"/>
      <c r="FHT59" s="4"/>
      <c r="FHU59" s="4"/>
      <c r="FHV59" s="4"/>
      <c r="FHW59" s="4"/>
      <c r="FHX59" s="4"/>
      <c r="FHY59" s="4"/>
      <c r="FHZ59" s="4"/>
      <c r="FIA59" s="4"/>
      <c r="FIB59" s="4"/>
      <c r="FIC59" s="4"/>
      <c r="FID59" s="4"/>
      <c r="FIE59" s="4"/>
      <c r="FIF59" s="4"/>
      <c r="FIG59" s="4"/>
      <c r="FIH59" s="4"/>
      <c r="FII59" s="4"/>
      <c r="FIJ59" s="4"/>
      <c r="FIK59" s="4"/>
      <c r="FIL59" s="4"/>
      <c r="FIM59" s="4"/>
      <c r="FIN59" s="4"/>
      <c r="FIO59" s="4"/>
      <c r="FIP59" s="4"/>
      <c r="FIQ59" s="4"/>
      <c r="FIR59" s="4"/>
      <c r="FIS59" s="4"/>
      <c r="FIT59" s="4"/>
      <c r="FIU59" s="4"/>
      <c r="FIV59" s="4"/>
      <c r="FIW59" s="4"/>
      <c r="FIX59" s="4"/>
      <c r="FIY59" s="4"/>
      <c r="FIZ59" s="4"/>
      <c r="FJA59" s="4"/>
      <c r="FJB59" s="4"/>
      <c r="FJC59" s="4"/>
      <c r="FJD59" s="4"/>
      <c r="FJE59" s="4"/>
      <c r="FJF59" s="4"/>
      <c r="FJG59" s="4"/>
      <c r="FJH59" s="4"/>
      <c r="FJI59" s="4"/>
      <c r="FJJ59" s="4"/>
      <c r="FJK59" s="4"/>
      <c r="FJL59" s="4"/>
      <c r="FJM59" s="4"/>
      <c r="FJN59" s="4"/>
      <c r="FJO59" s="4"/>
      <c r="FJP59" s="4"/>
      <c r="FJQ59" s="4"/>
      <c r="FJR59" s="4"/>
      <c r="FJS59" s="4"/>
      <c r="FJT59" s="4"/>
      <c r="FJU59" s="4"/>
      <c r="FJV59" s="4"/>
      <c r="FJW59" s="4"/>
      <c r="FJX59" s="4"/>
      <c r="FJY59" s="4"/>
      <c r="FJZ59" s="4"/>
      <c r="FKA59" s="4"/>
      <c r="FKB59" s="4"/>
      <c r="FKC59" s="4"/>
      <c r="FKD59" s="4"/>
      <c r="FKE59" s="4"/>
      <c r="FKF59" s="4"/>
      <c r="FKG59" s="4"/>
      <c r="FKH59" s="4"/>
      <c r="FKI59" s="4"/>
      <c r="FKJ59" s="4"/>
      <c r="FKK59" s="4"/>
      <c r="FKL59" s="4"/>
      <c r="FKM59" s="4"/>
      <c r="FKN59" s="4"/>
      <c r="FKO59" s="4"/>
      <c r="FKP59" s="4"/>
      <c r="FKQ59" s="4"/>
      <c r="FKR59" s="4"/>
      <c r="FKS59" s="4"/>
      <c r="FKT59" s="4"/>
      <c r="FKU59" s="4"/>
      <c r="FKV59" s="4"/>
      <c r="FKW59" s="4"/>
      <c r="FKX59" s="4"/>
      <c r="FKY59" s="4"/>
      <c r="FKZ59" s="4"/>
      <c r="FLA59" s="4"/>
      <c r="FLB59" s="4"/>
      <c r="FLC59" s="4"/>
      <c r="FLD59" s="4"/>
      <c r="FLE59" s="4"/>
      <c r="FLF59" s="4"/>
      <c r="FLG59" s="4"/>
      <c r="FLH59" s="4"/>
      <c r="FLI59" s="4"/>
      <c r="FLJ59" s="4"/>
      <c r="FLK59" s="4"/>
      <c r="FLL59" s="4"/>
      <c r="FLM59" s="4"/>
      <c r="FLN59" s="4"/>
      <c r="FLO59" s="4"/>
      <c r="FLP59" s="4"/>
      <c r="FLQ59" s="4"/>
      <c r="FLR59" s="4"/>
      <c r="FLS59" s="4"/>
      <c r="FLT59" s="4"/>
      <c r="FLU59" s="4"/>
      <c r="FLV59" s="4"/>
      <c r="FLW59" s="4"/>
      <c r="FLX59" s="4"/>
      <c r="FLY59" s="4"/>
      <c r="FLZ59" s="4"/>
      <c r="FMA59" s="4"/>
      <c r="FMB59" s="4"/>
      <c r="FMC59" s="4"/>
      <c r="FMD59" s="4"/>
      <c r="FME59" s="4"/>
      <c r="FMF59" s="4"/>
      <c r="FMG59" s="4"/>
      <c r="FMH59" s="4"/>
      <c r="FMI59" s="4"/>
      <c r="FMJ59" s="4"/>
      <c r="FMK59" s="4"/>
      <c r="FML59" s="4"/>
      <c r="FMM59" s="4"/>
      <c r="FMN59" s="4"/>
      <c r="FMO59" s="4"/>
      <c r="FMP59" s="4"/>
      <c r="FMQ59" s="4"/>
      <c r="FMR59" s="4"/>
      <c r="FMS59" s="4"/>
      <c r="FMT59" s="4"/>
      <c r="FMU59" s="4"/>
      <c r="FMV59" s="4"/>
      <c r="FMW59" s="4"/>
      <c r="FMX59" s="4"/>
      <c r="FMY59" s="4"/>
      <c r="FMZ59" s="4"/>
      <c r="FNA59" s="4"/>
      <c r="FNB59" s="4"/>
      <c r="FNC59" s="4"/>
      <c r="FND59" s="4"/>
      <c r="FNE59" s="4"/>
      <c r="FNF59" s="4"/>
      <c r="FNG59" s="4"/>
      <c r="FNH59" s="4"/>
      <c r="FNI59" s="4"/>
      <c r="FNJ59" s="4"/>
      <c r="FNK59" s="4"/>
      <c r="FNL59" s="4"/>
      <c r="FNM59" s="4"/>
      <c r="FNN59" s="4"/>
      <c r="FNO59" s="4"/>
      <c r="FNP59" s="4"/>
      <c r="FNQ59" s="4"/>
      <c r="FNR59" s="4"/>
      <c r="FNS59" s="4"/>
      <c r="FNT59" s="4"/>
      <c r="FNU59" s="4"/>
      <c r="FNV59" s="4"/>
      <c r="FNW59" s="4"/>
      <c r="FNX59" s="4"/>
      <c r="FNY59" s="4"/>
      <c r="FNZ59" s="4"/>
      <c r="FOA59" s="4"/>
      <c r="FOB59" s="4"/>
      <c r="FOC59" s="4"/>
      <c r="FOD59" s="4"/>
      <c r="FOE59" s="4"/>
      <c r="FOF59" s="4"/>
      <c r="FOG59" s="4"/>
      <c r="FOH59" s="4"/>
      <c r="FOI59" s="4"/>
      <c r="FOJ59" s="4"/>
      <c r="FOK59" s="4"/>
      <c r="FOL59" s="4"/>
      <c r="FOM59" s="4"/>
      <c r="FON59" s="4"/>
      <c r="FOO59" s="4"/>
      <c r="FOP59" s="4"/>
      <c r="FOQ59" s="4"/>
      <c r="FOR59" s="4"/>
      <c r="FOS59" s="4"/>
      <c r="FOT59" s="4"/>
      <c r="FOU59" s="4"/>
      <c r="FOV59" s="4"/>
      <c r="FOW59" s="4"/>
      <c r="FOX59" s="4"/>
      <c r="FOY59" s="4"/>
      <c r="FOZ59" s="4"/>
      <c r="FPA59" s="4"/>
      <c r="FPB59" s="4"/>
      <c r="FPC59" s="4"/>
      <c r="FPD59" s="4"/>
      <c r="FPE59" s="4"/>
      <c r="FPF59" s="4"/>
      <c r="FPG59" s="4"/>
      <c r="FPH59" s="4"/>
      <c r="FPI59" s="4"/>
      <c r="FPJ59" s="4"/>
      <c r="FPK59" s="4"/>
      <c r="FPL59" s="4"/>
      <c r="FPM59" s="4"/>
      <c r="FPN59" s="4"/>
      <c r="FPO59" s="4"/>
      <c r="FPP59" s="4"/>
      <c r="FPQ59" s="4"/>
      <c r="FPR59" s="4"/>
      <c r="FPS59" s="4"/>
      <c r="FPT59" s="4"/>
      <c r="FPU59" s="4"/>
      <c r="FPV59" s="4"/>
      <c r="FPW59" s="4"/>
      <c r="FPX59" s="4"/>
      <c r="FPY59" s="4"/>
      <c r="FPZ59" s="4"/>
      <c r="FQA59" s="4"/>
      <c r="FQB59" s="4"/>
      <c r="FQC59" s="4"/>
      <c r="FQD59" s="4"/>
      <c r="FQE59" s="4"/>
      <c r="FQF59" s="4"/>
      <c r="FQG59" s="4"/>
      <c r="FQH59" s="4"/>
      <c r="FQI59" s="4"/>
      <c r="FQJ59" s="4"/>
      <c r="FQK59" s="4"/>
      <c r="FQL59" s="4"/>
      <c r="FQM59" s="4"/>
      <c r="FQN59" s="4"/>
      <c r="FQO59" s="4"/>
      <c r="FQP59" s="4"/>
      <c r="FQQ59" s="4"/>
      <c r="FQR59" s="4"/>
      <c r="FQS59" s="4"/>
      <c r="FQT59" s="4"/>
      <c r="FQU59" s="4"/>
      <c r="FQV59" s="4"/>
      <c r="FQW59" s="4"/>
      <c r="FQX59" s="4"/>
      <c r="FQY59" s="4"/>
      <c r="FQZ59" s="4"/>
      <c r="FRA59" s="4"/>
      <c r="FRB59" s="4"/>
      <c r="FRC59" s="4"/>
      <c r="FRD59" s="4"/>
      <c r="FRE59" s="4"/>
      <c r="FRF59" s="4"/>
      <c r="FRG59" s="4"/>
      <c r="FRH59" s="4"/>
      <c r="FRI59" s="4"/>
      <c r="FRJ59" s="4"/>
      <c r="FRK59" s="4"/>
      <c r="FRL59" s="4"/>
      <c r="FRM59" s="4"/>
      <c r="FRN59" s="4"/>
      <c r="FRO59" s="4"/>
      <c r="FRP59" s="4"/>
      <c r="FRQ59" s="4"/>
      <c r="FRR59" s="4"/>
      <c r="FRS59" s="4"/>
      <c r="FRT59" s="4"/>
      <c r="FRU59" s="4"/>
      <c r="FRV59" s="4"/>
      <c r="FRW59" s="4"/>
      <c r="FRX59" s="4"/>
      <c r="FRY59" s="4"/>
      <c r="FRZ59" s="4"/>
      <c r="FSA59" s="4"/>
      <c r="FSB59" s="4"/>
      <c r="FSC59" s="4"/>
      <c r="FSD59" s="4"/>
      <c r="FSE59" s="4"/>
      <c r="FSF59" s="4"/>
      <c r="FSG59" s="4"/>
      <c r="FSH59" s="4"/>
      <c r="FSI59" s="4"/>
      <c r="FSJ59" s="4"/>
      <c r="FSK59" s="4"/>
      <c r="FSL59" s="4"/>
      <c r="FSM59" s="4"/>
      <c r="FSN59" s="4"/>
      <c r="FSO59" s="4"/>
      <c r="FSP59" s="4"/>
      <c r="FSQ59" s="4"/>
      <c r="FSR59" s="4"/>
      <c r="FSS59" s="4"/>
      <c r="FST59" s="4"/>
      <c r="FSU59" s="4"/>
      <c r="FSV59" s="4"/>
      <c r="FSW59" s="4"/>
      <c r="FSX59" s="4"/>
      <c r="FSY59" s="4"/>
      <c r="FSZ59" s="4"/>
      <c r="FTA59" s="4"/>
      <c r="FTB59" s="4"/>
      <c r="FTC59" s="4"/>
      <c r="FTD59" s="4"/>
      <c r="FTE59" s="4"/>
      <c r="FTF59" s="4"/>
      <c r="FTG59" s="4"/>
      <c r="FTH59" s="4"/>
      <c r="FTI59" s="4"/>
      <c r="FTJ59" s="4"/>
      <c r="FTK59" s="4"/>
      <c r="FTL59" s="4"/>
      <c r="FTM59" s="4"/>
      <c r="FTN59" s="4"/>
      <c r="FTO59" s="4"/>
      <c r="FTP59" s="4"/>
      <c r="FTQ59" s="4"/>
      <c r="FTR59" s="4"/>
      <c r="FTS59" s="4"/>
      <c r="FTT59" s="4"/>
      <c r="FTU59" s="4"/>
      <c r="FTV59" s="4"/>
      <c r="FTW59" s="4"/>
      <c r="FTX59" s="4"/>
      <c r="FTY59" s="4"/>
      <c r="FTZ59" s="4"/>
      <c r="FUA59" s="4"/>
      <c r="FUB59" s="4"/>
      <c r="FUC59" s="4"/>
      <c r="FUD59" s="4"/>
      <c r="FUE59" s="4"/>
      <c r="FUF59" s="4"/>
      <c r="FUG59" s="4"/>
      <c r="FUH59" s="4"/>
      <c r="FUI59" s="4"/>
      <c r="FUJ59" s="4"/>
      <c r="FUK59" s="4"/>
      <c r="FUL59" s="4"/>
      <c r="FUM59" s="4"/>
      <c r="FUN59" s="4"/>
      <c r="FUO59" s="4"/>
      <c r="FUP59" s="4"/>
      <c r="FUQ59" s="4"/>
      <c r="FUR59" s="4"/>
      <c r="FUS59" s="4"/>
      <c r="FUT59" s="4"/>
      <c r="FUU59" s="4"/>
      <c r="FUV59" s="4"/>
      <c r="FUW59" s="4"/>
      <c r="FUX59" s="4"/>
      <c r="FUY59" s="4"/>
      <c r="FUZ59" s="4"/>
      <c r="FVA59" s="4"/>
      <c r="FVB59" s="4"/>
      <c r="FVC59" s="4"/>
      <c r="FVD59" s="4"/>
      <c r="FVE59" s="4"/>
      <c r="FVF59" s="4"/>
      <c r="FVG59" s="4"/>
      <c r="FVH59" s="4"/>
      <c r="FVI59" s="4"/>
      <c r="FVJ59" s="4"/>
      <c r="FVK59" s="4"/>
      <c r="FVL59" s="4"/>
      <c r="FVM59" s="4"/>
      <c r="FVN59" s="4"/>
      <c r="FVO59" s="4"/>
      <c r="FVP59" s="4"/>
      <c r="FVQ59" s="4"/>
      <c r="FVR59" s="4"/>
      <c r="FVS59" s="4"/>
      <c r="FVT59" s="4"/>
      <c r="FVU59" s="4"/>
      <c r="FVV59" s="4"/>
      <c r="FVW59" s="4"/>
      <c r="FVX59" s="4"/>
      <c r="FVY59" s="4"/>
      <c r="FVZ59" s="4"/>
      <c r="FWA59" s="4"/>
      <c r="FWB59" s="4"/>
      <c r="FWC59" s="4"/>
      <c r="FWD59" s="4"/>
      <c r="FWE59" s="4"/>
      <c r="FWF59" s="4"/>
      <c r="FWG59" s="4"/>
      <c r="FWH59" s="4"/>
      <c r="FWI59" s="4"/>
      <c r="FWJ59" s="4"/>
      <c r="FWK59" s="4"/>
      <c r="FWL59" s="4"/>
      <c r="FWM59" s="4"/>
      <c r="FWN59" s="4"/>
      <c r="FWO59" s="4"/>
      <c r="FWP59" s="4"/>
      <c r="FWQ59" s="4"/>
      <c r="FWR59" s="4"/>
      <c r="FWS59" s="4"/>
      <c r="FWT59" s="4"/>
      <c r="FWU59" s="4"/>
      <c r="FWV59" s="4"/>
      <c r="FWW59" s="4"/>
      <c r="FWX59" s="4"/>
      <c r="FWY59" s="4"/>
      <c r="FWZ59" s="4"/>
      <c r="FXA59" s="4"/>
      <c r="FXB59" s="4"/>
      <c r="FXC59" s="4"/>
      <c r="FXD59" s="4"/>
      <c r="FXE59" s="4"/>
      <c r="FXF59" s="4"/>
      <c r="FXG59" s="4"/>
      <c r="FXH59" s="4"/>
      <c r="FXI59" s="4"/>
      <c r="FXJ59" s="4"/>
      <c r="FXK59" s="4"/>
      <c r="FXL59" s="4"/>
      <c r="FXM59" s="4"/>
      <c r="FXN59" s="4"/>
      <c r="FXO59" s="4"/>
      <c r="FXP59" s="4"/>
      <c r="FXQ59" s="4"/>
      <c r="FXR59" s="4"/>
      <c r="FXS59" s="4"/>
      <c r="FXT59" s="4"/>
      <c r="FXU59" s="4"/>
      <c r="FXV59" s="4"/>
      <c r="FXW59" s="4"/>
      <c r="FXX59" s="4"/>
      <c r="FXY59" s="4"/>
      <c r="FXZ59" s="4"/>
      <c r="FYA59" s="4"/>
      <c r="FYB59" s="4"/>
      <c r="FYC59" s="4"/>
      <c r="FYD59" s="4"/>
      <c r="FYE59" s="4"/>
      <c r="FYF59" s="4"/>
      <c r="FYG59" s="4"/>
      <c r="FYH59" s="4"/>
      <c r="FYI59" s="4"/>
      <c r="FYJ59" s="4"/>
      <c r="FYK59" s="4"/>
      <c r="FYL59" s="4"/>
      <c r="FYM59" s="4"/>
      <c r="FYN59" s="4"/>
      <c r="FYO59" s="4"/>
      <c r="FYP59" s="4"/>
      <c r="FYQ59" s="4"/>
      <c r="FYR59" s="4"/>
      <c r="FYS59" s="4"/>
      <c r="FYT59" s="4"/>
      <c r="FYU59" s="4"/>
      <c r="FYV59" s="4"/>
      <c r="FYW59" s="4"/>
      <c r="FYX59" s="4"/>
      <c r="FYY59" s="4"/>
      <c r="FYZ59" s="4"/>
      <c r="FZA59" s="4"/>
      <c r="FZB59" s="4"/>
      <c r="FZC59" s="4"/>
      <c r="FZD59" s="4"/>
      <c r="FZE59" s="4"/>
      <c r="FZF59" s="4"/>
      <c r="FZG59" s="4"/>
      <c r="FZH59" s="4"/>
      <c r="FZI59" s="4"/>
      <c r="FZJ59" s="4"/>
      <c r="FZK59" s="4"/>
      <c r="FZL59" s="4"/>
      <c r="FZM59" s="4"/>
      <c r="FZN59" s="4"/>
      <c r="FZO59" s="4"/>
      <c r="FZP59" s="4"/>
      <c r="FZQ59" s="4"/>
      <c r="FZR59" s="4"/>
      <c r="FZS59" s="4"/>
      <c r="FZT59" s="4"/>
      <c r="FZU59" s="4"/>
      <c r="FZV59" s="4"/>
      <c r="FZW59" s="4"/>
      <c r="FZX59" s="4"/>
      <c r="FZY59" s="4"/>
      <c r="FZZ59" s="4"/>
      <c r="GAA59" s="4"/>
      <c r="GAB59" s="4"/>
      <c r="GAC59" s="4"/>
      <c r="GAD59" s="4"/>
      <c r="GAE59" s="4"/>
      <c r="GAF59" s="4"/>
      <c r="GAG59" s="4"/>
      <c r="GAH59" s="4"/>
      <c r="GAI59" s="4"/>
      <c r="GAJ59" s="4"/>
      <c r="GAK59" s="4"/>
      <c r="GAL59" s="4"/>
      <c r="GAM59" s="4"/>
      <c r="GAN59" s="4"/>
      <c r="GAO59" s="4"/>
      <c r="GAP59" s="4"/>
      <c r="GAQ59" s="4"/>
      <c r="GAR59" s="4"/>
      <c r="GAS59" s="4"/>
      <c r="GAT59" s="4"/>
      <c r="GAU59" s="4"/>
      <c r="GAV59" s="4"/>
      <c r="GAW59" s="4"/>
      <c r="GAX59" s="4"/>
      <c r="GAY59" s="4"/>
      <c r="GAZ59" s="4"/>
      <c r="GBA59" s="4"/>
      <c r="GBB59" s="4"/>
      <c r="GBC59" s="4"/>
      <c r="GBD59" s="4"/>
      <c r="GBE59" s="4"/>
      <c r="GBF59" s="4"/>
      <c r="GBG59" s="4"/>
      <c r="GBH59" s="4"/>
      <c r="GBI59" s="4"/>
      <c r="GBJ59" s="4"/>
      <c r="GBK59" s="4"/>
      <c r="GBL59" s="4"/>
      <c r="GBM59" s="4"/>
      <c r="GBN59" s="4"/>
      <c r="GBO59" s="4"/>
      <c r="GBP59" s="4"/>
      <c r="GBQ59" s="4"/>
      <c r="GBR59" s="4"/>
      <c r="GBS59" s="4"/>
      <c r="GBT59" s="4"/>
      <c r="GBU59" s="4"/>
      <c r="GBV59" s="4"/>
      <c r="GBW59" s="4"/>
      <c r="GBX59" s="4"/>
      <c r="GBY59" s="4"/>
      <c r="GBZ59" s="4"/>
      <c r="GCA59" s="4"/>
      <c r="GCB59" s="4"/>
      <c r="GCC59" s="4"/>
      <c r="GCD59" s="4"/>
      <c r="GCE59" s="4"/>
      <c r="GCF59" s="4"/>
      <c r="GCG59" s="4"/>
      <c r="GCH59" s="4"/>
      <c r="GCI59" s="4"/>
      <c r="GCJ59" s="4"/>
      <c r="GCK59" s="4"/>
      <c r="GCL59" s="4"/>
      <c r="GCM59" s="4"/>
      <c r="GCN59" s="4"/>
      <c r="GCO59" s="4"/>
      <c r="GCP59" s="4"/>
      <c r="GCQ59" s="4"/>
      <c r="GCR59" s="4"/>
      <c r="GCS59" s="4"/>
      <c r="GCT59" s="4"/>
      <c r="GCU59" s="4"/>
      <c r="GCV59" s="4"/>
      <c r="GCW59" s="4"/>
      <c r="GCX59" s="4"/>
      <c r="GCY59" s="4"/>
      <c r="GCZ59" s="4"/>
      <c r="GDA59" s="4"/>
      <c r="GDB59" s="4"/>
      <c r="GDC59" s="4"/>
      <c r="GDD59" s="4"/>
      <c r="GDE59" s="4"/>
      <c r="GDF59" s="4"/>
      <c r="GDG59" s="4"/>
      <c r="GDH59" s="4"/>
      <c r="GDI59" s="4"/>
      <c r="GDJ59" s="4"/>
      <c r="GDK59" s="4"/>
      <c r="GDL59" s="4"/>
      <c r="GDM59" s="4"/>
      <c r="GDN59" s="4"/>
      <c r="GDO59" s="4"/>
      <c r="GDP59" s="4"/>
      <c r="GDQ59" s="4"/>
      <c r="GDR59" s="4"/>
      <c r="GDS59" s="4"/>
      <c r="GDT59" s="4"/>
      <c r="GDU59" s="4"/>
      <c r="GDV59" s="4"/>
      <c r="GDW59" s="4"/>
      <c r="GDX59" s="4"/>
      <c r="GDY59" s="4"/>
      <c r="GDZ59" s="4"/>
      <c r="GEA59" s="4"/>
      <c r="GEB59" s="4"/>
      <c r="GEC59" s="4"/>
      <c r="GED59" s="4"/>
      <c r="GEE59" s="4"/>
      <c r="GEF59" s="4"/>
      <c r="GEG59" s="4"/>
      <c r="GEH59" s="4"/>
      <c r="GEI59" s="4"/>
      <c r="GEJ59" s="4"/>
      <c r="GEK59" s="4"/>
      <c r="GEL59" s="4"/>
      <c r="GEM59" s="4"/>
      <c r="GEN59" s="4"/>
      <c r="GEO59" s="4"/>
      <c r="GEP59" s="4"/>
      <c r="GEQ59" s="4"/>
      <c r="GER59" s="4"/>
      <c r="GES59" s="4"/>
      <c r="GET59" s="4"/>
      <c r="GEU59" s="4"/>
      <c r="GEV59" s="4"/>
      <c r="GEW59" s="4"/>
      <c r="GEX59" s="4"/>
      <c r="GEY59" s="4"/>
      <c r="GEZ59" s="4"/>
      <c r="GFA59" s="4"/>
      <c r="GFB59" s="4"/>
      <c r="GFC59" s="4"/>
      <c r="GFD59" s="4"/>
      <c r="GFE59" s="4"/>
      <c r="GFF59" s="4"/>
      <c r="GFG59" s="4"/>
      <c r="GFH59" s="4"/>
      <c r="GFI59" s="4"/>
      <c r="GFJ59" s="4"/>
      <c r="GFK59" s="4"/>
      <c r="GFL59" s="4"/>
      <c r="GFM59" s="4"/>
      <c r="GFN59" s="4"/>
      <c r="GFO59" s="4"/>
      <c r="GFP59" s="4"/>
      <c r="GFQ59" s="4"/>
      <c r="GFR59" s="4"/>
      <c r="GFS59" s="4"/>
      <c r="GFT59" s="4"/>
      <c r="GFU59" s="4"/>
      <c r="GFV59" s="4"/>
      <c r="GFW59" s="4"/>
      <c r="GFX59" s="4"/>
      <c r="GFY59" s="4"/>
      <c r="GFZ59" s="4"/>
      <c r="GGA59" s="4"/>
      <c r="GGB59" s="4"/>
      <c r="GGC59" s="4"/>
      <c r="GGD59" s="4"/>
      <c r="GGE59" s="4"/>
      <c r="GGF59" s="4"/>
      <c r="GGG59" s="4"/>
      <c r="GGH59" s="4"/>
      <c r="GGI59" s="4"/>
      <c r="GGJ59" s="4"/>
      <c r="GGK59" s="4"/>
      <c r="GGL59" s="4"/>
      <c r="GGM59" s="4"/>
      <c r="GGN59" s="4"/>
      <c r="GGO59" s="4"/>
      <c r="GGP59" s="4"/>
      <c r="GGQ59" s="4"/>
      <c r="GGR59" s="4"/>
      <c r="GGS59" s="4"/>
      <c r="GGT59" s="4"/>
      <c r="GGU59" s="4"/>
      <c r="GGV59" s="4"/>
      <c r="GGW59" s="4"/>
      <c r="GGX59" s="4"/>
      <c r="GGY59" s="4"/>
      <c r="GGZ59" s="4"/>
      <c r="GHA59" s="4"/>
      <c r="GHB59" s="4"/>
      <c r="GHC59" s="4"/>
      <c r="GHD59" s="4"/>
      <c r="GHE59" s="4"/>
      <c r="GHF59" s="4"/>
      <c r="GHG59" s="4"/>
      <c r="GHH59" s="4"/>
      <c r="GHI59" s="4"/>
      <c r="GHJ59" s="4"/>
      <c r="GHK59" s="4"/>
      <c r="GHL59" s="4"/>
      <c r="GHM59" s="4"/>
      <c r="GHN59" s="4"/>
      <c r="GHO59" s="4"/>
      <c r="GHP59" s="4"/>
      <c r="GHQ59" s="4"/>
      <c r="GHR59" s="4"/>
      <c r="GHS59" s="4"/>
      <c r="GHT59" s="4"/>
      <c r="GHU59" s="4"/>
      <c r="GHV59" s="4"/>
      <c r="GHW59" s="4"/>
      <c r="GHX59" s="4"/>
      <c r="GHY59" s="4"/>
      <c r="GHZ59" s="4"/>
      <c r="GIA59" s="4"/>
      <c r="GIB59" s="4"/>
      <c r="GIC59" s="4"/>
      <c r="GID59" s="4"/>
      <c r="GIE59" s="4"/>
      <c r="GIF59" s="4"/>
      <c r="GIG59" s="4"/>
      <c r="GIH59" s="4"/>
      <c r="GII59" s="4"/>
      <c r="GIJ59" s="4"/>
      <c r="GIK59" s="4"/>
      <c r="GIL59" s="4"/>
      <c r="GIM59" s="4"/>
      <c r="GIN59" s="4"/>
      <c r="GIO59" s="4"/>
      <c r="GIP59" s="4"/>
      <c r="GIQ59" s="4"/>
      <c r="GIR59" s="4"/>
      <c r="GIS59" s="4"/>
      <c r="GIT59" s="4"/>
      <c r="GIU59" s="4"/>
      <c r="GIV59" s="4"/>
      <c r="GIW59" s="4"/>
      <c r="GIX59" s="4"/>
      <c r="GIY59" s="4"/>
      <c r="GIZ59" s="4"/>
      <c r="GJA59" s="4"/>
      <c r="GJB59" s="4"/>
      <c r="GJC59" s="4"/>
      <c r="GJD59" s="4"/>
      <c r="GJE59" s="4"/>
      <c r="GJF59" s="4"/>
      <c r="GJG59" s="4"/>
      <c r="GJH59" s="4"/>
      <c r="GJI59" s="4"/>
      <c r="GJJ59" s="4"/>
      <c r="GJK59" s="4"/>
      <c r="GJL59" s="4"/>
      <c r="GJM59" s="4"/>
      <c r="GJN59" s="4"/>
      <c r="GJO59" s="4"/>
      <c r="GJP59" s="4"/>
      <c r="GJQ59" s="4"/>
      <c r="GJR59" s="4"/>
      <c r="GJS59" s="4"/>
      <c r="GJT59" s="4"/>
      <c r="GJU59" s="4"/>
      <c r="GJV59" s="4"/>
      <c r="GJW59" s="4"/>
      <c r="GJX59" s="4"/>
      <c r="GJY59" s="4"/>
      <c r="GJZ59" s="4"/>
      <c r="GKA59" s="4"/>
      <c r="GKB59" s="4"/>
      <c r="GKC59" s="4"/>
      <c r="GKD59" s="4"/>
      <c r="GKE59" s="4"/>
      <c r="GKF59" s="4"/>
      <c r="GKG59" s="4"/>
      <c r="GKH59" s="4"/>
      <c r="GKI59" s="4"/>
      <c r="GKJ59" s="4"/>
      <c r="GKK59" s="4"/>
      <c r="GKL59" s="4"/>
      <c r="GKM59" s="4"/>
      <c r="GKN59" s="4"/>
      <c r="GKO59" s="4"/>
      <c r="GKP59" s="4"/>
      <c r="GKQ59" s="4"/>
      <c r="GKR59" s="4"/>
      <c r="GKS59" s="4"/>
      <c r="GKT59" s="4"/>
      <c r="GKU59" s="4"/>
      <c r="GKV59" s="4"/>
      <c r="GKW59" s="4"/>
      <c r="GKX59" s="4"/>
      <c r="GKY59" s="4"/>
      <c r="GKZ59" s="4"/>
      <c r="GLA59" s="4"/>
      <c r="GLB59" s="4"/>
      <c r="GLC59" s="4"/>
      <c r="GLD59" s="4"/>
      <c r="GLE59" s="4"/>
      <c r="GLF59" s="4"/>
      <c r="GLG59" s="4"/>
      <c r="GLH59" s="4"/>
      <c r="GLI59" s="4"/>
      <c r="GLJ59" s="4"/>
      <c r="GLK59" s="4"/>
      <c r="GLL59" s="4"/>
      <c r="GLM59" s="4"/>
      <c r="GLN59" s="4"/>
      <c r="GLO59" s="4"/>
      <c r="GLP59" s="4"/>
      <c r="GLQ59" s="4"/>
      <c r="GLR59" s="4"/>
      <c r="GLS59" s="4"/>
      <c r="GLT59" s="4"/>
      <c r="GLU59" s="4"/>
      <c r="GLV59" s="4"/>
      <c r="GLW59" s="4"/>
      <c r="GLX59" s="4"/>
      <c r="GLY59" s="4"/>
      <c r="GLZ59" s="4"/>
      <c r="GMA59" s="4"/>
      <c r="GMB59" s="4"/>
      <c r="GMC59" s="4"/>
      <c r="GMD59" s="4"/>
      <c r="GME59" s="4"/>
      <c r="GMF59" s="4"/>
      <c r="GMG59" s="4"/>
      <c r="GMH59" s="4"/>
      <c r="GMI59" s="4"/>
      <c r="GMJ59" s="4"/>
      <c r="GMK59" s="4"/>
      <c r="GML59" s="4"/>
      <c r="GMM59" s="4"/>
      <c r="GMN59" s="4"/>
      <c r="GMO59" s="4"/>
      <c r="GMP59" s="4"/>
      <c r="GMQ59" s="4"/>
      <c r="GMR59" s="4"/>
      <c r="GMS59" s="4"/>
      <c r="GMT59" s="4"/>
      <c r="GMU59" s="4"/>
      <c r="GMV59" s="4"/>
      <c r="GMW59" s="4"/>
      <c r="GMX59" s="4"/>
      <c r="GMY59" s="4"/>
      <c r="GMZ59" s="4"/>
      <c r="GNA59" s="4"/>
      <c r="GNB59" s="4"/>
      <c r="GNC59" s="4"/>
      <c r="GND59" s="4"/>
      <c r="GNE59" s="4"/>
      <c r="GNF59" s="4"/>
      <c r="GNG59" s="4"/>
      <c r="GNH59" s="4"/>
      <c r="GNI59" s="4"/>
      <c r="GNJ59" s="4"/>
      <c r="GNK59" s="4"/>
      <c r="GNL59" s="4"/>
      <c r="GNM59" s="4"/>
      <c r="GNN59" s="4"/>
      <c r="GNO59" s="4"/>
      <c r="GNP59" s="4"/>
      <c r="GNQ59" s="4"/>
      <c r="GNR59" s="4"/>
      <c r="GNS59" s="4"/>
      <c r="GNT59" s="4"/>
      <c r="GNU59" s="4"/>
      <c r="GNV59" s="4"/>
      <c r="GNW59" s="4"/>
      <c r="GNX59" s="4"/>
      <c r="GNY59" s="4"/>
      <c r="GNZ59" s="4"/>
      <c r="GOA59" s="4"/>
      <c r="GOB59" s="4"/>
      <c r="GOC59" s="4"/>
      <c r="GOD59" s="4"/>
      <c r="GOE59" s="4"/>
      <c r="GOF59" s="4"/>
      <c r="GOG59" s="4"/>
      <c r="GOH59" s="4"/>
      <c r="GOI59" s="4"/>
      <c r="GOJ59" s="4"/>
      <c r="GOK59" s="4"/>
      <c r="GOL59" s="4"/>
      <c r="GOM59" s="4"/>
      <c r="GON59" s="4"/>
      <c r="GOO59" s="4"/>
      <c r="GOP59" s="4"/>
      <c r="GOQ59" s="4"/>
      <c r="GOR59" s="4"/>
      <c r="GOS59" s="4"/>
      <c r="GOT59" s="4"/>
      <c r="GOU59" s="4"/>
      <c r="GOV59" s="4"/>
      <c r="GOW59" s="4"/>
      <c r="GOX59" s="4"/>
      <c r="GOY59" s="4"/>
      <c r="GOZ59" s="4"/>
      <c r="GPA59" s="4"/>
      <c r="GPB59" s="4"/>
      <c r="GPC59" s="4"/>
      <c r="GPD59" s="4"/>
      <c r="GPE59" s="4"/>
      <c r="GPF59" s="4"/>
      <c r="GPG59" s="4"/>
      <c r="GPH59" s="4"/>
      <c r="GPI59" s="4"/>
      <c r="GPJ59" s="4"/>
      <c r="GPK59" s="4"/>
      <c r="GPL59" s="4"/>
      <c r="GPM59" s="4"/>
      <c r="GPN59" s="4"/>
      <c r="GPO59" s="4"/>
      <c r="GPP59" s="4"/>
      <c r="GPQ59" s="4"/>
      <c r="GPR59" s="4"/>
      <c r="GPS59" s="4"/>
      <c r="GPT59" s="4"/>
      <c r="GPU59" s="4"/>
      <c r="GPV59" s="4"/>
      <c r="GPW59" s="4"/>
      <c r="GPX59" s="4"/>
      <c r="GPY59" s="4"/>
      <c r="GPZ59" s="4"/>
      <c r="GQA59" s="4"/>
      <c r="GQB59" s="4"/>
      <c r="GQC59" s="4"/>
      <c r="GQD59" s="4"/>
      <c r="GQE59" s="4"/>
      <c r="GQF59" s="4"/>
      <c r="GQG59" s="4"/>
      <c r="GQH59" s="4"/>
      <c r="GQI59" s="4"/>
      <c r="GQJ59" s="4"/>
      <c r="GQK59" s="4"/>
      <c r="GQL59" s="4"/>
      <c r="GQM59" s="4"/>
      <c r="GQN59" s="4"/>
      <c r="GQO59" s="4"/>
      <c r="GQP59" s="4"/>
      <c r="GQQ59" s="4"/>
      <c r="GQR59" s="4"/>
      <c r="GQS59" s="4"/>
      <c r="GQT59" s="4"/>
      <c r="GQU59" s="4"/>
      <c r="GQV59" s="4"/>
      <c r="GQW59" s="4"/>
      <c r="GQX59" s="4"/>
      <c r="GQY59" s="4"/>
      <c r="GQZ59" s="4"/>
      <c r="GRA59" s="4"/>
      <c r="GRB59" s="4"/>
      <c r="GRC59" s="4"/>
      <c r="GRD59" s="4"/>
      <c r="GRE59" s="4"/>
      <c r="GRF59" s="4"/>
      <c r="GRG59" s="4"/>
      <c r="GRH59" s="4"/>
      <c r="GRI59" s="4"/>
      <c r="GRJ59" s="4"/>
      <c r="GRK59" s="4"/>
      <c r="GRL59" s="4"/>
      <c r="GRM59" s="4"/>
      <c r="GRN59" s="4"/>
      <c r="GRO59" s="4"/>
      <c r="GRP59" s="4"/>
      <c r="GRQ59" s="4"/>
      <c r="GRR59" s="4"/>
      <c r="GRS59" s="4"/>
      <c r="GRT59" s="4"/>
      <c r="GRU59" s="4"/>
      <c r="GRV59" s="4"/>
      <c r="GRW59" s="4"/>
      <c r="GRX59" s="4"/>
      <c r="GRY59" s="4"/>
      <c r="GRZ59" s="4"/>
      <c r="GSA59" s="4"/>
      <c r="GSB59" s="4"/>
      <c r="GSC59" s="4"/>
      <c r="GSD59" s="4"/>
      <c r="GSE59" s="4"/>
      <c r="GSF59" s="4"/>
      <c r="GSG59" s="4"/>
      <c r="GSH59" s="4"/>
      <c r="GSI59" s="4"/>
      <c r="GSJ59" s="4"/>
      <c r="GSK59" s="4"/>
      <c r="GSL59" s="4"/>
      <c r="GSM59" s="4"/>
      <c r="GSN59" s="4"/>
      <c r="GSO59" s="4"/>
      <c r="GSP59" s="4"/>
      <c r="GSQ59" s="4"/>
      <c r="GSR59" s="4"/>
      <c r="GSS59" s="4"/>
      <c r="GST59" s="4"/>
      <c r="GSU59" s="4"/>
      <c r="GSV59" s="4"/>
      <c r="GSW59" s="4"/>
      <c r="GSX59" s="4"/>
      <c r="GSY59" s="4"/>
      <c r="GSZ59" s="4"/>
      <c r="GTA59" s="4"/>
      <c r="GTB59" s="4"/>
      <c r="GTC59" s="4"/>
      <c r="GTD59" s="4"/>
      <c r="GTE59" s="4"/>
      <c r="GTF59" s="4"/>
      <c r="GTG59" s="4"/>
      <c r="GTH59" s="4"/>
      <c r="GTI59" s="4"/>
      <c r="GTJ59" s="4"/>
      <c r="GTK59" s="4"/>
      <c r="GTL59" s="4"/>
      <c r="GTM59" s="4"/>
      <c r="GTN59" s="4"/>
      <c r="GTO59" s="4"/>
      <c r="GTP59" s="4"/>
      <c r="GTQ59" s="4"/>
      <c r="GTR59" s="4"/>
      <c r="GTS59" s="4"/>
      <c r="GTT59" s="4"/>
      <c r="GTU59" s="4"/>
      <c r="GTV59" s="4"/>
      <c r="GTW59" s="4"/>
      <c r="GTX59" s="4"/>
      <c r="GTY59" s="4"/>
      <c r="GTZ59" s="4"/>
      <c r="GUA59" s="4"/>
      <c r="GUB59" s="4"/>
      <c r="GUC59" s="4"/>
      <c r="GUD59" s="4"/>
      <c r="GUE59" s="4"/>
      <c r="GUF59" s="4"/>
      <c r="GUG59" s="4"/>
      <c r="GUH59" s="4"/>
      <c r="GUI59" s="4"/>
      <c r="GUJ59" s="4"/>
      <c r="GUK59" s="4"/>
      <c r="GUL59" s="4"/>
      <c r="GUM59" s="4"/>
      <c r="GUN59" s="4"/>
      <c r="GUO59" s="4"/>
      <c r="GUP59" s="4"/>
      <c r="GUQ59" s="4"/>
      <c r="GUR59" s="4"/>
      <c r="GUS59" s="4"/>
      <c r="GUT59" s="4"/>
      <c r="GUU59" s="4"/>
      <c r="GUV59" s="4"/>
      <c r="GUW59" s="4"/>
      <c r="GUX59" s="4"/>
      <c r="GUY59" s="4"/>
      <c r="GUZ59" s="4"/>
      <c r="GVA59" s="4"/>
      <c r="GVB59" s="4"/>
      <c r="GVC59" s="4"/>
      <c r="GVD59" s="4"/>
      <c r="GVE59" s="4"/>
      <c r="GVF59" s="4"/>
      <c r="GVG59" s="4"/>
      <c r="GVH59" s="4"/>
      <c r="GVI59" s="4"/>
      <c r="GVJ59" s="4"/>
      <c r="GVK59" s="4"/>
      <c r="GVL59" s="4"/>
      <c r="GVM59" s="4"/>
      <c r="GVN59" s="4"/>
      <c r="GVO59" s="4"/>
      <c r="GVP59" s="4"/>
      <c r="GVQ59" s="4"/>
      <c r="GVR59" s="4"/>
      <c r="GVS59" s="4"/>
      <c r="GVT59" s="4"/>
      <c r="GVU59" s="4"/>
      <c r="GVV59" s="4"/>
      <c r="GVW59" s="4"/>
      <c r="GVX59" s="4"/>
      <c r="GVY59" s="4"/>
      <c r="GVZ59" s="4"/>
      <c r="GWA59" s="4"/>
      <c r="GWB59" s="4"/>
      <c r="GWC59" s="4"/>
      <c r="GWD59" s="4"/>
      <c r="GWE59" s="4"/>
      <c r="GWF59" s="4"/>
      <c r="GWG59" s="4"/>
      <c r="GWH59" s="4"/>
      <c r="GWI59" s="4"/>
      <c r="GWJ59" s="4"/>
      <c r="GWK59" s="4"/>
      <c r="GWL59" s="4"/>
      <c r="GWM59" s="4"/>
      <c r="GWN59" s="4"/>
      <c r="GWO59" s="4"/>
      <c r="GWP59" s="4"/>
      <c r="GWQ59" s="4"/>
      <c r="GWR59" s="4"/>
      <c r="GWS59" s="4"/>
      <c r="GWT59" s="4"/>
      <c r="GWU59" s="4"/>
      <c r="GWV59" s="4"/>
      <c r="GWW59" s="4"/>
      <c r="GWX59" s="4"/>
      <c r="GWY59" s="4"/>
      <c r="GWZ59" s="4"/>
      <c r="GXA59" s="4"/>
      <c r="GXB59" s="4"/>
      <c r="GXC59" s="4"/>
      <c r="GXD59" s="4"/>
      <c r="GXE59" s="4"/>
      <c r="GXF59" s="4"/>
      <c r="GXG59" s="4"/>
      <c r="GXH59" s="4"/>
      <c r="GXI59" s="4"/>
      <c r="GXJ59" s="4"/>
      <c r="GXK59" s="4"/>
      <c r="GXL59" s="4"/>
      <c r="GXM59" s="4"/>
      <c r="GXN59" s="4"/>
      <c r="GXO59" s="4"/>
      <c r="GXP59" s="4"/>
      <c r="GXQ59" s="4"/>
      <c r="GXR59" s="4"/>
      <c r="GXS59" s="4"/>
      <c r="GXT59" s="4"/>
      <c r="GXU59" s="4"/>
      <c r="GXV59" s="4"/>
      <c r="GXW59" s="4"/>
      <c r="GXX59" s="4"/>
      <c r="GXY59" s="4"/>
      <c r="GXZ59" s="4"/>
      <c r="GYA59" s="4"/>
      <c r="GYB59" s="4"/>
      <c r="GYC59" s="4"/>
      <c r="GYD59" s="4"/>
      <c r="GYE59" s="4"/>
      <c r="GYF59" s="4"/>
      <c r="GYG59" s="4"/>
      <c r="GYH59" s="4"/>
      <c r="GYI59" s="4"/>
      <c r="GYJ59" s="4"/>
      <c r="GYK59" s="4"/>
      <c r="GYL59" s="4"/>
      <c r="GYM59" s="4"/>
      <c r="GYN59" s="4"/>
      <c r="GYO59" s="4"/>
      <c r="GYP59" s="4"/>
      <c r="GYQ59" s="4"/>
      <c r="GYR59" s="4"/>
      <c r="GYS59" s="4"/>
      <c r="GYT59" s="4"/>
      <c r="GYU59" s="4"/>
      <c r="GYV59" s="4"/>
      <c r="GYW59" s="4"/>
      <c r="GYX59" s="4"/>
      <c r="GYY59" s="4"/>
      <c r="GYZ59" s="4"/>
      <c r="GZA59" s="4"/>
      <c r="GZB59" s="4"/>
      <c r="GZC59" s="4"/>
      <c r="GZD59" s="4"/>
      <c r="GZE59" s="4"/>
      <c r="GZF59" s="4"/>
      <c r="GZG59" s="4"/>
      <c r="GZH59" s="4"/>
      <c r="GZI59" s="4"/>
      <c r="GZJ59" s="4"/>
      <c r="GZK59" s="4"/>
      <c r="GZL59" s="4"/>
      <c r="GZM59" s="4"/>
      <c r="GZN59" s="4"/>
      <c r="GZO59" s="4"/>
      <c r="GZP59" s="4"/>
      <c r="GZQ59" s="4"/>
      <c r="GZR59" s="4"/>
      <c r="GZS59" s="4"/>
      <c r="GZT59" s="4"/>
      <c r="GZU59" s="4"/>
      <c r="GZV59" s="4"/>
      <c r="GZW59" s="4"/>
      <c r="GZX59" s="4"/>
      <c r="GZY59" s="4"/>
      <c r="GZZ59" s="4"/>
      <c r="HAA59" s="4"/>
      <c r="HAB59" s="4"/>
      <c r="HAC59" s="4"/>
      <c r="HAD59" s="4"/>
      <c r="HAE59" s="4"/>
      <c r="HAF59" s="4"/>
      <c r="HAG59" s="4"/>
      <c r="HAH59" s="4"/>
      <c r="HAI59" s="4"/>
      <c r="HAJ59" s="4"/>
      <c r="HAK59" s="4"/>
      <c r="HAL59" s="4"/>
      <c r="HAM59" s="4"/>
      <c r="HAN59" s="4"/>
      <c r="HAO59" s="4"/>
      <c r="HAP59" s="4"/>
      <c r="HAQ59" s="4"/>
      <c r="HAR59" s="4"/>
      <c r="HAS59" s="4"/>
      <c r="HAT59" s="4"/>
      <c r="HAU59" s="4"/>
      <c r="HAV59" s="4"/>
      <c r="HAW59" s="4"/>
      <c r="HAX59" s="4"/>
      <c r="HAY59" s="4"/>
      <c r="HAZ59" s="4"/>
      <c r="HBA59" s="4"/>
      <c r="HBB59" s="4"/>
      <c r="HBC59" s="4"/>
      <c r="HBD59" s="4"/>
      <c r="HBE59" s="4"/>
      <c r="HBF59" s="4"/>
      <c r="HBG59" s="4"/>
      <c r="HBH59" s="4"/>
      <c r="HBI59" s="4"/>
      <c r="HBJ59" s="4"/>
      <c r="HBK59" s="4"/>
      <c r="HBL59" s="4"/>
      <c r="HBM59" s="4"/>
      <c r="HBN59" s="4"/>
      <c r="HBO59" s="4"/>
      <c r="HBP59" s="4"/>
      <c r="HBQ59" s="4"/>
      <c r="HBR59" s="4"/>
      <c r="HBS59" s="4"/>
      <c r="HBT59" s="4"/>
      <c r="HBU59" s="4"/>
      <c r="HBV59" s="4"/>
      <c r="HBW59" s="4"/>
      <c r="HBX59" s="4"/>
      <c r="HBY59" s="4"/>
      <c r="HBZ59" s="4"/>
      <c r="HCA59" s="4"/>
      <c r="HCB59" s="4"/>
      <c r="HCC59" s="4"/>
      <c r="HCD59" s="4"/>
      <c r="HCE59" s="4"/>
      <c r="HCF59" s="4"/>
      <c r="HCG59" s="4"/>
      <c r="HCH59" s="4"/>
      <c r="HCI59" s="4"/>
      <c r="HCJ59" s="4"/>
      <c r="HCK59" s="4"/>
      <c r="HCL59" s="4"/>
      <c r="HCM59" s="4"/>
      <c r="HCN59" s="4"/>
      <c r="HCO59" s="4"/>
      <c r="HCP59" s="4"/>
      <c r="HCQ59" s="4"/>
      <c r="HCR59" s="4"/>
      <c r="HCS59" s="4"/>
      <c r="HCT59" s="4"/>
      <c r="HCU59" s="4"/>
      <c r="HCV59" s="4"/>
      <c r="HCW59" s="4"/>
      <c r="HCX59" s="4"/>
      <c r="HCY59" s="4"/>
      <c r="HCZ59" s="4"/>
      <c r="HDA59" s="4"/>
      <c r="HDB59" s="4"/>
      <c r="HDC59" s="4"/>
      <c r="HDD59" s="4"/>
      <c r="HDE59" s="4"/>
      <c r="HDF59" s="4"/>
      <c r="HDG59" s="4"/>
      <c r="HDH59" s="4"/>
      <c r="HDI59" s="4"/>
      <c r="HDJ59" s="4"/>
      <c r="HDK59" s="4"/>
      <c r="HDL59" s="4"/>
      <c r="HDM59" s="4"/>
      <c r="HDN59" s="4"/>
      <c r="HDO59" s="4"/>
      <c r="HDP59" s="4"/>
      <c r="HDQ59" s="4"/>
      <c r="HDR59" s="4"/>
      <c r="HDS59" s="4"/>
      <c r="HDT59" s="4"/>
      <c r="HDU59" s="4"/>
      <c r="HDV59" s="4"/>
      <c r="HDW59" s="4"/>
      <c r="HDX59" s="4"/>
      <c r="HDY59" s="4"/>
      <c r="HDZ59" s="4"/>
      <c r="HEA59" s="4"/>
      <c r="HEB59" s="4"/>
      <c r="HEC59" s="4"/>
      <c r="HED59" s="4"/>
      <c r="HEE59" s="4"/>
      <c r="HEF59" s="4"/>
      <c r="HEG59" s="4"/>
      <c r="HEH59" s="4"/>
      <c r="HEI59" s="4"/>
      <c r="HEJ59" s="4"/>
      <c r="HEK59" s="4"/>
      <c r="HEL59" s="4"/>
      <c r="HEM59" s="4"/>
      <c r="HEN59" s="4"/>
      <c r="HEO59" s="4"/>
      <c r="HEP59" s="4"/>
      <c r="HEQ59" s="4"/>
      <c r="HER59" s="4"/>
      <c r="HES59" s="4"/>
      <c r="HET59" s="4"/>
      <c r="HEU59" s="4"/>
      <c r="HEV59" s="4"/>
      <c r="HEW59" s="4"/>
      <c r="HEX59" s="4"/>
      <c r="HEY59" s="4"/>
      <c r="HEZ59" s="4"/>
      <c r="HFA59" s="4"/>
      <c r="HFB59" s="4"/>
      <c r="HFC59" s="4"/>
      <c r="HFD59" s="4"/>
      <c r="HFE59" s="4"/>
      <c r="HFF59" s="4"/>
      <c r="HFG59" s="4"/>
      <c r="HFH59" s="4"/>
      <c r="HFI59" s="4"/>
      <c r="HFJ59" s="4"/>
      <c r="HFK59" s="4"/>
      <c r="HFL59" s="4"/>
      <c r="HFM59" s="4"/>
      <c r="HFN59" s="4"/>
      <c r="HFO59" s="4"/>
      <c r="HFP59" s="4"/>
      <c r="HFQ59" s="4"/>
      <c r="HFR59" s="4"/>
      <c r="HFS59" s="4"/>
      <c r="HFT59" s="4"/>
      <c r="HFU59" s="4"/>
      <c r="HFV59" s="4"/>
      <c r="HFW59" s="4"/>
      <c r="HFX59" s="4"/>
      <c r="HFY59" s="4"/>
      <c r="HFZ59" s="4"/>
      <c r="HGA59" s="4"/>
      <c r="HGB59" s="4"/>
      <c r="HGC59" s="4"/>
      <c r="HGD59" s="4"/>
      <c r="HGE59" s="4"/>
      <c r="HGF59" s="4"/>
      <c r="HGG59" s="4"/>
      <c r="HGH59" s="4"/>
      <c r="HGI59" s="4"/>
      <c r="HGJ59" s="4"/>
      <c r="HGK59" s="4"/>
      <c r="HGL59" s="4"/>
      <c r="HGM59" s="4"/>
      <c r="HGN59" s="4"/>
      <c r="HGO59" s="4"/>
      <c r="HGP59" s="4"/>
      <c r="HGQ59" s="4"/>
      <c r="HGR59" s="4"/>
      <c r="HGS59" s="4"/>
      <c r="HGT59" s="4"/>
      <c r="HGU59" s="4"/>
      <c r="HGV59" s="4"/>
      <c r="HGW59" s="4"/>
      <c r="HGX59" s="4"/>
      <c r="HGY59" s="4"/>
      <c r="HGZ59" s="4"/>
      <c r="HHA59" s="4"/>
      <c r="HHB59" s="4"/>
      <c r="HHC59" s="4"/>
      <c r="HHD59" s="4"/>
      <c r="HHE59" s="4"/>
      <c r="HHF59" s="4"/>
      <c r="HHG59" s="4"/>
      <c r="HHH59" s="4"/>
      <c r="HHI59" s="4"/>
      <c r="HHJ59" s="4"/>
      <c r="HHK59" s="4"/>
      <c r="HHL59" s="4"/>
      <c r="HHM59" s="4"/>
      <c r="HHN59" s="4"/>
      <c r="HHO59" s="4"/>
      <c r="HHP59" s="4"/>
      <c r="HHQ59" s="4"/>
      <c r="HHR59" s="4"/>
      <c r="HHS59" s="4"/>
      <c r="HHT59" s="4"/>
      <c r="HHU59" s="4"/>
      <c r="HHV59" s="4"/>
      <c r="HHW59" s="4"/>
      <c r="HHX59" s="4"/>
      <c r="HHY59" s="4"/>
      <c r="HHZ59" s="4"/>
      <c r="HIA59" s="4"/>
      <c r="HIB59" s="4"/>
      <c r="HIC59" s="4"/>
      <c r="HID59" s="4"/>
      <c r="HIE59" s="4"/>
      <c r="HIF59" s="4"/>
      <c r="HIG59" s="4"/>
      <c r="HIH59" s="4"/>
      <c r="HII59" s="4"/>
      <c r="HIJ59" s="4"/>
      <c r="HIK59" s="4"/>
      <c r="HIL59" s="4"/>
      <c r="HIM59" s="4"/>
      <c r="HIN59" s="4"/>
      <c r="HIO59" s="4"/>
      <c r="HIP59" s="4"/>
      <c r="HIQ59" s="4"/>
      <c r="HIR59" s="4"/>
      <c r="HIS59" s="4"/>
      <c r="HIT59" s="4"/>
      <c r="HIU59" s="4"/>
      <c r="HIV59" s="4"/>
      <c r="HIW59" s="4"/>
      <c r="HIX59" s="4"/>
      <c r="HIY59" s="4"/>
      <c r="HIZ59" s="4"/>
      <c r="HJA59" s="4"/>
      <c r="HJB59" s="4"/>
      <c r="HJC59" s="4"/>
      <c r="HJD59" s="4"/>
      <c r="HJE59" s="4"/>
      <c r="HJF59" s="4"/>
      <c r="HJG59" s="4"/>
      <c r="HJH59" s="4"/>
      <c r="HJI59" s="4"/>
      <c r="HJJ59" s="4"/>
      <c r="HJK59" s="4"/>
      <c r="HJL59" s="4"/>
      <c r="HJM59" s="4"/>
      <c r="HJN59" s="4"/>
      <c r="HJO59" s="4"/>
      <c r="HJP59" s="4"/>
      <c r="HJQ59" s="4"/>
      <c r="HJR59" s="4"/>
      <c r="HJS59" s="4"/>
      <c r="HJT59" s="4"/>
      <c r="HJU59" s="4"/>
      <c r="HJV59" s="4"/>
      <c r="HJW59" s="4"/>
      <c r="HJX59" s="4"/>
      <c r="HJY59" s="4"/>
      <c r="HJZ59" s="4"/>
      <c r="HKA59" s="4"/>
      <c r="HKB59" s="4"/>
      <c r="HKC59" s="4"/>
      <c r="HKD59" s="4"/>
      <c r="HKE59" s="4"/>
      <c r="HKF59" s="4"/>
      <c r="HKG59" s="4"/>
      <c r="HKH59" s="4"/>
      <c r="HKI59" s="4"/>
      <c r="HKJ59" s="4"/>
      <c r="HKK59" s="4"/>
      <c r="HKL59" s="4"/>
      <c r="HKM59" s="4"/>
      <c r="HKN59" s="4"/>
      <c r="HKO59" s="4"/>
      <c r="HKP59" s="4"/>
      <c r="HKQ59" s="4"/>
      <c r="HKR59" s="4"/>
      <c r="HKS59" s="4"/>
      <c r="HKT59" s="4"/>
      <c r="HKU59" s="4"/>
      <c r="HKV59" s="4"/>
      <c r="HKW59" s="4"/>
      <c r="HKX59" s="4"/>
      <c r="HKY59" s="4"/>
      <c r="HKZ59" s="4"/>
      <c r="HLA59" s="4"/>
      <c r="HLB59" s="4"/>
      <c r="HLC59" s="4"/>
      <c r="HLD59" s="4"/>
      <c r="HLE59" s="4"/>
      <c r="HLF59" s="4"/>
      <c r="HLG59" s="4"/>
      <c r="HLH59" s="4"/>
      <c r="HLI59" s="4"/>
      <c r="HLJ59" s="4"/>
      <c r="HLK59" s="4"/>
      <c r="HLL59" s="4"/>
      <c r="HLM59" s="4"/>
      <c r="HLN59" s="4"/>
      <c r="HLO59" s="4"/>
      <c r="HLP59" s="4"/>
      <c r="HLQ59" s="4"/>
      <c r="HLR59" s="4"/>
      <c r="HLS59" s="4"/>
      <c r="HLT59" s="4"/>
      <c r="HLU59" s="4"/>
      <c r="HLV59" s="4"/>
      <c r="HLW59" s="4"/>
      <c r="HLX59" s="4"/>
      <c r="HLY59" s="4"/>
      <c r="HLZ59" s="4"/>
      <c r="HMA59" s="4"/>
      <c r="HMB59" s="4"/>
      <c r="HMC59" s="4"/>
      <c r="HMD59" s="4"/>
      <c r="HME59" s="4"/>
      <c r="HMF59" s="4"/>
      <c r="HMG59" s="4"/>
      <c r="HMH59" s="4"/>
      <c r="HMI59" s="4"/>
      <c r="HMJ59" s="4"/>
      <c r="HMK59" s="4"/>
      <c r="HML59" s="4"/>
      <c r="HMM59" s="4"/>
      <c r="HMN59" s="4"/>
      <c r="HMO59" s="4"/>
      <c r="HMP59" s="4"/>
      <c r="HMQ59" s="4"/>
      <c r="HMR59" s="4"/>
      <c r="HMS59" s="4"/>
      <c r="HMT59" s="4"/>
      <c r="HMU59" s="4"/>
      <c r="HMV59" s="4"/>
      <c r="HMW59" s="4"/>
      <c r="HMX59" s="4"/>
      <c r="HMY59" s="4"/>
      <c r="HMZ59" s="4"/>
      <c r="HNA59" s="4"/>
      <c r="HNB59" s="4"/>
      <c r="HNC59" s="4"/>
      <c r="HND59" s="4"/>
      <c r="HNE59" s="4"/>
      <c r="HNF59" s="4"/>
      <c r="HNG59" s="4"/>
      <c r="HNH59" s="4"/>
      <c r="HNI59" s="4"/>
      <c r="HNJ59" s="4"/>
      <c r="HNK59" s="4"/>
      <c r="HNL59" s="4"/>
      <c r="HNM59" s="4"/>
      <c r="HNN59" s="4"/>
      <c r="HNO59" s="4"/>
      <c r="HNP59" s="4"/>
      <c r="HNQ59" s="4"/>
      <c r="HNR59" s="4"/>
      <c r="HNS59" s="4"/>
      <c r="HNT59" s="4"/>
      <c r="HNU59" s="4"/>
      <c r="HNV59" s="4"/>
      <c r="HNW59" s="4"/>
      <c r="HNX59" s="4"/>
      <c r="HNY59" s="4"/>
      <c r="HNZ59" s="4"/>
      <c r="HOA59" s="4"/>
      <c r="HOB59" s="4"/>
      <c r="HOC59" s="4"/>
      <c r="HOD59" s="4"/>
      <c r="HOE59" s="4"/>
      <c r="HOF59" s="4"/>
      <c r="HOG59" s="4"/>
      <c r="HOH59" s="4"/>
      <c r="HOI59" s="4"/>
      <c r="HOJ59" s="4"/>
      <c r="HOK59" s="4"/>
      <c r="HOL59" s="4"/>
      <c r="HOM59" s="4"/>
      <c r="HON59" s="4"/>
      <c r="HOO59" s="4"/>
      <c r="HOP59" s="4"/>
      <c r="HOQ59" s="4"/>
      <c r="HOR59" s="4"/>
      <c r="HOS59" s="4"/>
      <c r="HOT59" s="4"/>
      <c r="HOU59" s="4"/>
      <c r="HOV59" s="4"/>
      <c r="HOW59" s="4"/>
      <c r="HOX59" s="4"/>
      <c r="HOY59" s="4"/>
      <c r="HOZ59" s="4"/>
      <c r="HPA59" s="4"/>
      <c r="HPB59" s="4"/>
      <c r="HPC59" s="4"/>
      <c r="HPD59" s="4"/>
      <c r="HPE59" s="4"/>
      <c r="HPF59" s="4"/>
      <c r="HPG59" s="4"/>
      <c r="HPH59" s="4"/>
      <c r="HPI59" s="4"/>
      <c r="HPJ59" s="4"/>
      <c r="HPK59" s="4"/>
      <c r="HPL59" s="4"/>
      <c r="HPM59" s="4"/>
      <c r="HPN59" s="4"/>
      <c r="HPO59" s="4"/>
      <c r="HPP59" s="4"/>
      <c r="HPQ59" s="4"/>
      <c r="HPR59" s="4"/>
      <c r="HPS59" s="4"/>
      <c r="HPT59" s="4"/>
      <c r="HPU59" s="4"/>
      <c r="HPV59" s="4"/>
      <c r="HPW59" s="4"/>
      <c r="HPX59" s="4"/>
      <c r="HPY59" s="4"/>
      <c r="HPZ59" s="4"/>
      <c r="HQA59" s="4"/>
      <c r="HQB59" s="4"/>
      <c r="HQC59" s="4"/>
      <c r="HQD59" s="4"/>
      <c r="HQE59" s="4"/>
      <c r="HQF59" s="4"/>
      <c r="HQG59" s="4"/>
      <c r="HQH59" s="4"/>
      <c r="HQI59" s="4"/>
      <c r="HQJ59" s="4"/>
      <c r="HQK59" s="4"/>
      <c r="HQL59" s="4"/>
      <c r="HQM59" s="4"/>
      <c r="HQN59" s="4"/>
      <c r="HQO59" s="4"/>
      <c r="HQP59" s="4"/>
      <c r="HQQ59" s="4"/>
      <c r="HQR59" s="4"/>
      <c r="HQS59" s="4"/>
      <c r="HQT59" s="4"/>
      <c r="HQU59" s="4"/>
      <c r="HQV59" s="4"/>
      <c r="HQW59" s="4"/>
      <c r="HQX59" s="4"/>
      <c r="HQY59" s="4"/>
      <c r="HQZ59" s="4"/>
      <c r="HRA59" s="4"/>
      <c r="HRB59" s="4"/>
      <c r="HRC59" s="4"/>
      <c r="HRD59" s="4"/>
      <c r="HRE59" s="4"/>
      <c r="HRF59" s="4"/>
      <c r="HRG59" s="4"/>
      <c r="HRH59" s="4"/>
      <c r="HRI59" s="4"/>
      <c r="HRJ59" s="4"/>
      <c r="HRK59" s="4"/>
      <c r="HRL59" s="4"/>
      <c r="HRM59" s="4"/>
      <c r="HRN59" s="4"/>
      <c r="HRO59" s="4"/>
      <c r="HRP59" s="4"/>
      <c r="HRQ59" s="4"/>
      <c r="HRR59" s="4"/>
      <c r="HRS59" s="4"/>
      <c r="HRT59" s="4"/>
      <c r="HRU59" s="4"/>
      <c r="HRV59" s="4"/>
      <c r="HRW59" s="4"/>
      <c r="HRX59" s="4"/>
      <c r="HRY59" s="4"/>
      <c r="HRZ59" s="4"/>
      <c r="HSA59" s="4"/>
      <c r="HSB59" s="4"/>
      <c r="HSC59" s="4"/>
      <c r="HSD59" s="4"/>
      <c r="HSE59" s="4"/>
      <c r="HSF59" s="4"/>
      <c r="HSG59" s="4"/>
      <c r="HSH59" s="4"/>
      <c r="HSI59" s="4"/>
      <c r="HSJ59" s="4"/>
      <c r="HSK59" s="4"/>
      <c r="HSL59" s="4"/>
      <c r="HSM59" s="4"/>
      <c r="HSN59" s="4"/>
      <c r="HSO59" s="4"/>
      <c r="HSP59" s="4"/>
      <c r="HSQ59" s="4"/>
      <c r="HSR59" s="4"/>
      <c r="HSS59" s="4"/>
      <c r="HST59" s="4"/>
      <c r="HSU59" s="4"/>
      <c r="HSV59" s="4"/>
      <c r="HSW59" s="4"/>
      <c r="HSX59" s="4"/>
      <c r="HSY59" s="4"/>
      <c r="HSZ59" s="4"/>
      <c r="HTA59" s="4"/>
      <c r="HTB59" s="4"/>
      <c r="HTC59" s="4"/>
      <c r="HTD59" s="4"/>
      <c r="HTE59" s="4"/>
      <c r="HTF59" s="4"/>
      <c r="HTG59" s="4"/>
      <c r="HTH59" s="4"/>
      <c r="HTI59" s="4"/>
      <c r="HTJ59" s="4"/>
      <c r="HTK59" s="4"/>
      <c r="HTL59" s="4"/>
      <c r="HTM59" s="4"/>
      <c r="HTN59" s="4"/>
      <c r="HTO59" s="4"/>
      <c r="HTP59" s="4"/>
      <c r="HTQ59" s="4"/>
      <c r="HTR59" s="4"/>
      <c r="HTS59" s="4"/>
      <c r="HTT59" s="4"/>
      <c r="HTU59" s="4"/>
      <c r="HTV59" s="4"/>
      <c r="HTW59" s="4"/>
      <c r="HTX59" s="4"/>
      <c r="HTY59" s="4"/>
      <c r="HTZ59" s="4"/>
      <c r="HUA59" s="4"/>
      <c r="HUB59" s="4"/>
      <c r="HUC59" s="4"/>
      <c r="HUD59" s="4"/>
      <c r="HUE59" s="4"/>
      <c r="HUF59" s="4"/>
      <c r="HUG59" s="4"/>
      <c r="HUH59" s="4"/>
      <c r="HUI59" s="4"/>
      <c r="HUJ59" s="4"/>
      <c r="HUK59" s="4"/>
      <c r="HUL59" s="4"/>
      <c r="HUM59" s="4"/>
      <c r="HUN59" s="4"/>
      <c r="HUO59" s="4"/>
      <c r="HUP59" s="4"/>
      <c r="HUQ59" s="4"/>
      <c r="HUR59" s="4"/>
      <c r="HUS59" s="4"/>
      <c r="HUT59" s="4"/>
      <c r="HUU59" s="4"/>
      <c r="HUV59" s="4"/>
      <c r="HUW59" s="4"/>
      <c r="HUX59" s="4"/>
      <c r="HUY59" s="4"/>
      <c r="HUZ59" s="4"/>
      <c r="HVA59" s="4"/>
      <c r="HVB59" s="4"/>
      <c r="HVC59" s="4"/>
      <c r="HVD59" s="4"/>
      <c r="HVE59" s="4"/>
      <c r="HVF59" s="4"/>
      <c r="HVG59" s="4"/>
      <c r="HVH59" s="4"/>
      <c r="HVI59" s="4"/>
      <c r="HVJ59" s="4"/>
      <c r="HVK59" s="4"/>
      <c r="HVL59" s="4"/>
      <c r="HVM59" s="4"/>
      <c r="HVN59" s="4"/>
      <c r="HVO59" s="4"/>
      <c r="HVP59" s="4"/>
      <c r="HVQ59" s="4"/>
      <c r="HVR59" s="4"/>
      <c r="HVS59" s="4"/>
      <c r="HVT59" s="4"/>
      <c r="HVU59" s="4"/>
      <c r="HVV59" s="4"/>
      <c r="HVW59" s="4"/>
      <c r="HVX59" s="4"/>
      <c r="HVY59" s="4"/>
      <c r="HVZ59" s="4"/>
      <c r="HWA59" s="4"/>
      <c r="HWB59" s="4"/>
      <c r="HWC59" s="4"/>
      <c r="HWD59" s="4"/>
      <c r="HWE59" s="4"/>
      <c r="HWF59" s="4"/>
      <c r="HWG59" s="4"/>
      <c r="HWH59" s="4"/>
      <c r="HWI59" s="4"/>
      <c r="HWJ59" s="4"/>
      <c r="HWK59" s="4"/>
      <c r="HWL59" s="4"/>
      <c r="HWM59" s="4"/>
      <c r="HWN59" s="4"/>
      <c r="HWO59" s="4"/>
      <c r="HWP59" s="4"/>
      <c r="HWQ59" s="4"/>
      <c r="HWR59" s="4"/>
      <c r="HWS59" s="4"/>
      <c r="HWT59" s="4"/>
      <c r="HWU59" s="4"/>
      <c r="HWV59" s="4"/>
      <c r="HWW59" s="4"/>
      <c r="HWX59" s="4"/>
      <c r="HWY59" s="4"/>
      <c r="HWZ59" s="4"/>
      <c r="HXA59" s="4"/>
      <c r="HXB59" s="4"/>
      <c r="HXC59" s="4"/>
      <c r="HXD59" s="4"/>
      <c r="HXE59" s="4"/>
      <c r="HXF59" s="4"/>
      <c r="HXG59" s="4"/>
      <c r="HXH59" s="4"/>
      <c r="HXI59" s="4"/>
      <c r="HXJ59" s="4"/>
      <c r="HXK59" s="4"/>
      <c r="HXL59" s="4"/>
      <c r="HXM59" s="4"/>
      <c r="HXN59" s="4"/>
      <c r="HXO59" s="4"/>
      <c r="HXP59" s="4"/>
      <c r="HXQ59" s="4"/>
      <c r="HXR59" s="4"/>
      <c r="HXS59" s="4"/>
      <c r="HXT59" s="4"/>
      <c r="HXU59" s="4"/>
      <c r="HXV59" s="4"/>
      <c r="HXW59" s="4"/>
      <c r="HXX59" s="4"/>
      <c r="HXY59" s="4"/>
      <c r="HXZ59" s="4"/>
      <c r="HYA59" s="4"/>
      <c r="HYB59" s="4"/>
      <c r="HYC59" s="4"/>
      <c r="HYD59" s="4"/>
      <c r="HYE59" s="4"/>
      <c r="HYF59" s="4"/>
      <c r="HYG59" s="4"/>
      <c r="HYH59" s="4"/>
      <c r="HYI59" s="4"/>
      <c r="HYJ59" s="4"/>
      <c r="HYK59" s="4"/>
      <c r="HYL59" s="4"/>
      <c r="HYM59" s="4"/>
      <c r="HYN59" s="4"/>
      <c r="HYO59" s="4"/>
      <c r="HYP59" s="4"/>
      <c r="HYQ59" s="4"/>
      <c r="HYR59" s="4"/>
      <c r="HYS59" s="4"/>
      <c r="HYT59" s="4"/>
      <c r="HYU59" s="4"/>
      <c r="HYV59" s="4"/>
      <c r="HYW59" s="4"/>
      <c r="HYX59" s="4"/>
      <c r="HYY59" s="4"/>
      <c r="HYZ59" s="4"/>
      <c r="HZA59" s="4"/>
      <c r="HZB59" s="4"/>
      <c r="HZC59" s="4"/>
      <c r="HZD59" s="4"/>
      <c r="HZE59" s="4"/>
      <c r="HZF59" s="4"/>
      <c r="HZG59" s="4"/>
      <c r="HZH59" s="4"/>
      <c r="HZI59" s="4"/>
      <c r="HZJ59" s="4"/>
      <c r="HZK59" s="4"/>
      <c r="HZL59" s="4"/>
      <c r="HZM59" s="4"/>
      <c r="HZN59" s="4"/>
      <c r="HZO59" s="4"/>
      <c r="HZP59" s="4"/>
      <c r="HZQ59" s="4"/>
      <c r="HZR59" s="4"/>
      <c r="HZS59" s="4"/>
      <c r="HZT59" s="4"/>
      <c r="HZU59" s="4"/>
      <c r="HZV59" s="4"/>
      <c r="HZW59" s="4"/>
      <c r="HZX59" s="4"/>
      <c r="HZY59" s="4"/>
      <c r="HZZ59" s="4"/>
      <c r="IAA59" s="4"/>
      <c r="IAB59" s="4"/>
      <c r="IAC59" s="4"/>
      <c r="IAD59" s="4"/>
      <c r="IAE59" s="4"/>
      <c r="IAF59" s="4"/>
      <c r="IAG59" s="4"/>
      <c r="IAH59" s="4"/>
      <c r="IAI59" s="4"/>
      <c r="IAJ59" s="4"/>
      <c r="IAK59" s="4"/>
      <c r="IAL59" s="4"/>
      <c r="IAM59" s="4"/>
      <c r="IAN59" s="4"/>
      <c r="IAO59" s="4"/>
      <c r="IAP59" s="4"/>
      <c r="IAQ59" s="4"/>
      <c r="IAR59" s="4"/>
      <c r="IAS59" s="4"/>
      <c r="IAT59" s="4"/>
      <c r="IAU59" s="4"/>
      <c r="IAV59" s="4"/>
      <c r="IAW59" s="4"/>
      <c r="IAX59" s="4"/>
      <c r="IAY59" s="4"/>
      <c r="IAZ59" s="4"/>
      <c r="IBA59" s="4"/>
      <c r="IBB59" s="4"/>
      <c r="IBC59" s="4"/>
      <c r="IBD59" s="4"/>
      <c r="IBE59" s="4"/>
      <c r="IBF59" s="4"/>
      <c r="IBG59" s="4"/>
      <c r="IBH59" s="4"/>
      <c r="IBI59" s="4"/>
      <c r="IBJ59" s="4"/>
      <c r="IBK59" s="4"/>
      <c r="IBL59" s="4"/>
      <c r="IBM59" s="4"/>
      <c r="IBN59" s="4"/>
      <c r="IBO59" s="4"/>
      <c r="IBP59" s="4"/>
      <c r="IBQ59" s="4"/>
      <c r="IBR59" s="4"/>
      <c r="IBS59" s="4"/>
      <c r="IBT59" s="4"/>
      <c r="IBU59" s="4"/>
      <c r="IBV59" s="4"/>
      <c r="IBW59" s="4"/>
      <c r="IBX59" s="4"/>
      <c r="IBY59" s="4"/>
      <c r="IBZ59" s="4"/>
      <c r="ICA59" s="4"/>
      <c r="ICB59" s="4"/>
      <c r="ICC59" s="4"/>
      <c r="ICD59" s="4"/>
      <c r="ICE59" s="4"/>
      <c r="ICF59" s="4"/>
      <c r="ICG59" s="4"/>
      <c r="ICH59" s="4"/>
      <c r="ICI59" s="4"/>
      <c r="ICJ59" s="4"/>
      <c r="ICK59" s="4"/>
      <c r="ICL59" s="4"/>
      <c r="ICM59" s="4"/>
      <c r="ICN59" s="4"/>
      <c r="ICO59" s="4"/>
      <c r="ICP59" s="4"/>
      <c r="ICQ59" s="4"/>
      <c r="ICR59" s="4"/>
      <c r="ICS59" s="4"/>
      <c r="ICT59" s="4"/>
      <c r="ICU59" s="4"/>
      <c r="ICV59" s="4"/>
      <c r="ICW59" s="4"/>
      <c r="ICX59" s="4"/>
      <c r="ICY59" s="4"/>
      <c r="ICZ59" s="4"/>
      <c r="IDA59" s="4"/>
      <c r="IDB59" s="4"/>
      <c r="IDC59" s="4"/>
      <c r="IDD59" s="4"/>
      <c r="IDE59" s="4"/>
      <c r="IDF59" s="4"/>
      <c r="IDG59" s="4"/>
      <c r="IDH59" s="4"/>
      <c r="IDI59" s="4"/>
      <c r="IDJ59" s="4"/>
      <c r="IDK59" s="4"/>
      <c r="IDL59" s="4"/>
      <c r="IDM59" s="4"/>
      <c r="IDN59" s="4"/>
      <c r="IDO59" s="4"/>
      <c r="IDP59" s="4"/>
      <c r="IDQ59" s="4"/>
      <c r="IDR59" s="4"/>
      <c r="IDS59" s="4"/>
      <c r="IDT59" s="4"/>
      <c r="IDU59" s="4"/>
      <c r="IDV59" s="4"/>
      <c r="IDW59" s="4"/>
      <c r="IDX59" s="4"/>
      <c r="IDY59" s="4"/>
      <c r="IDZ59" s="4"/>
      <c r="IEA59" s="4"/>
      <c r="IEB59" s="4"/>
      <c r="IEC59" s="4"/>
      <c r="IED59" s="4"/>
      <c r="IEE59" s="4"/>
      <c r="IEF59" s="4"/>
      <c r="IEG59" s="4"/>
      <c r="IEH59" s="4"/>
      <c r="IEI59" s="4"/>
      <c r="IEJ59" s="4"/>
      <c r="IEK59" s="4"/>
      <c r="IEL59" s="4"/>
      <c r="IEM59" s="4"/>
      <c r="IEN59" s="4"/>
      <c r="IEO59" s="4"/>
      <c r="IEP59" s="4"/>
      <c r="IEQ59" s="4"/>
      <c r="IER59" s="4"/>
      <c r="IES59" s="4"/>
      <c r="IET59" s="4"/>
      <c r="IEU59" s="4"/>
      <c r="IEV59" s="4"/>
      <c r="IEW59" s="4"/>
      <c r="IEX59" s="4"/>
      <c r="IEY59" s="4"/>
      <c r="IEZ59" s="4"/>
      <c r="IFA59" s="4"/>
      <c r="IFB59" s="4"/>
      <c r="IFC59" s="4"/>
      <c r="IFD59" s="4"/>
      <c r="IFE59" s="4"/>
      <c r="IFF59" s="4"/>
      <c r="IFG59" s="4"/>
      <c r="IFH59" s="4"/>
      <c r="IFI59" s="4"/>
      <c r="IFJ59" s="4"/>
      <c r="IFK59" s="4"/>
      <c r="IFL59" s="4"/>
      <c r="IFM59" s="4"/>
      <c r="IFN59" s="4"/>
      <c r="IFO59" s="4"/>
      <c r="IFP59" s="4"/>
      <c r="IFQ59" s="4"/>
      <c r="IFR59" s="4"/>
      <c r="IFS59" s="4"/>
      <c r="IFT59" s="4"/>
      <c r="IFU59" s="4"/>
      <c r="IFV59" s="4"/>
      <c r="IFW59" s="4"/>
      <c r="IFX59" s="4"/>
      <c r="IFY59" s="4"/>
      <c r="IFZ59" s="4"/>
      <c r="IGA59" s="4"/>
      <c r="IGB59" s="4"/>
      <c r="IGC59" s="4"/>
      <c r="IGD59" s="4"/>
      <c r="IGE59" s="4"/>
      <c r="IGF59" s="4"/>
      <c r="IGG59" s="4"/>
      <c r="IGH59" s="4"/>
      <c r="IGI59" s="4"/>
      <c r="IGJ59" s="4"/>
      <c r="IGK59" s="4"/>
      <c r="IGL59" s="4"/>
      <c r="IGM59" s="4"/>
      <c r="IGN59" s="4"/>
      <c r="IGO59" s="4"/>
      <c r="IGP59" s="4"/>
      <c r="IGQ59" s="4"/>
      <c r="IGR59" s="4"/>
      <c r="IGS59" s="4"/>
      <c r="IGT59" s="4"/>
      <c r="IGU59" s="4"/>
      <c r="IGV59" s="4"/>
      <c r="IGW59" s="4"/>
      <c r="IGX59" s="4"/>
      <c r="IGY59" s="4"/>
      <c r="IGZ59" s="4"/>
      <c r="IHA59" s="4"/>
      <c r="IHB59" s="4"/>
      <c r="IHC59" s="4"/>
      <c r="IHD59" s="4"/>
      <c r="IHE59" s="4"/>
      <c r="IHF59" s="4"/>
      <c r="IHG59" s="4"/>
      <c r="IHH59" s="4"/>
      <c r="IHI59" s="4"/>
      <c r="IHJ59" s="4"/>
      <c r="IHK59" s="4"/>
      <c r="IHL59" s="4"/>
      <c r="IHM59" s="4"/>
      <c r="IHN59" s="4"/>
      <c r="IHO59" s="4"/>
      <c r="IHP59" s="4"/>
      <c r="IHQ59" s="4"/>
      <c r="IHR59" s="4"/>
      <c r="IHS59" s="4"/>
      <c r="IHT59" s="4"/>
      <c r="IHU59" s="4"/>
      <c r="IHV59" s="4"/>
      <c r="IHW59" s="4"/>
      <c r="IHX59" s="4"/>
      <c r="IHY59" s="4"/>
      <c r="IHZ59" s="4"/>
      <c r="IIA59" s="4"/>
      <c r="IIB59" s="4"/>
      <c r="IIC59" s="4"/>
      <c r="IID59" s="4"/>
      <c r="IIE59" s="4"/>
      <c r="IIF59" s="4"/>
      <c r="IIG59" s="4"/>
      <c r="IIH59" s="4"/>
      <c r="III59" s="4"/>
      <c r="IIJ59" s="4"/>
      <c r="IIK59" s="4"/>
      <c r="IIL59" s="4"/>
      <c r="IIM59" s="4"/>
      <c r="IIN59" s="4"/>
      <c r="IIO59" s="4"/>
      <c r="IIP59" s="4"/>
      <c r="IIQ59" s="4"/>
      <c r="IIR59" s="4"/>
      <c r="IIS59" s="4"/>
      <c r="IIT59" s="4"/>
      <c r="IIU59" s="4"/>
      <c r="IIV59" s="4"/>
      <c r="IIW59" s="4"/>
      <c r="IIX59" s="4"/>
      <c r="IIY59" s="4"/>
      <c r="IIZ59" s="4"/>
      <c r="IJA59" s="4"/>
      <c r="IJB59" s="4"/>
      <c r="IJC59" s="4"/>
      <c r="IJD59" s="4"/>
      <c r="IJE59" s="4"/>
      <c r="IJF59" s="4"/>
      <c r="IJG59" s="4"/>
      <c r="IJH59" s="4"/>
      <c r="IJI59" s="4"/>
      <c r="IJJ59" s="4"/>
      <c r="IJK59" s="4"/>
      <c r="IJL59" s="4"/>
      <c r="IJM59" s="4"/>
      <c r="IJN59" s="4"/>
      <c r="IJO59" s="4"/>
      <c r="IJP59" s="4"/>
      <c r="IJQ59" s="4"/>
      <c r="IJR59" s="4"/>
      <c r="IJS59" s="4"/>
      <c r="IJT59" s="4"/>
      <c r="IJU59" s="4"/>
      <c r="IJV59" s="4"/>
      <c r="IJW59" s="4"/>
      <c r="IJX59" s="4"/>
      <c r="IJY59" s="4"/>
      <c r="IJZ59" s="4"/>
      <c r="IKA59" s="4"/>
      <c r="IKB59" s="4"/>
      <c r="IKC59" s="4"/>
      <c r="IKD59" s="4"/>
      <c r="IKE59" s="4"/>
      <c r="IKF59" s="4"/>
      <c r="IKG59" s="4"/>
      <c r="IKH59" s="4"/>
      <c r="IKI59" s="4"/>
      <c r="IKJ59" s="4"/>
      <c r="IKK59" s="4"/>
      <c r="IKL59" s="4"/>
      <c r="IKM59" s="4"/>
      <c r="IKN59" s="4"/>
      <c r="IKO59" s="4"/>
      <c r="IKP59" s="4"/>
      <c r="IKQ59" s="4"/>
      <c r="IKR59" s="4"/>
      <c r="IKS59" s="4"/>
      <c r="IKT59" s="4"/>
      <c r="IKU59" s="4"/>
      <c r="IKV59" s="4"/>
      <c r="IKW59" s="4"/>
      <c r="IKX59" s="4"/>
      <c r="IKY59" s="4"/>
      <c r="IKZ59" s="4"/>
      <c r="ILA59" s="4"/>
      <c r="ILB59" s="4"/>
      <c r="ILC59" s="4"/>
      <c r="ILD59" s="4"/>
      <c r="ILE59" s="4"/>
      <c r="ILF59" s="4"/>
      <c r="ILG59" s="4"/>
      <c r="ILH59" s="4"/>
      <c r="ILI59" s="4"/>
      <c r="ILJ59" s="4"/>
      <c r="ILK59" s="4"/>
      <c r="ILL59" s="4"/>
      <c r="ILM59" s="4"/>
      <c r="ILN59" s="4"/>
      <c r="ILO59" s="4"/>
      <c r="ILP59" s="4"/>
      <c r="ILQ59" s="4"/>
      <c r="ILR59" s="4"/>
      <c r="ILS59" s="4"/>
      <c r="ILT59" s="4"/>
      <c r="ILU59" s="4"/>
      <c r="ILV59" s="4"/>
      <c r="ILW59" s="4"/>
      <c r="ILX59" s="4"/>
      <c r="ILY59" s="4"/>
      <c r="ILZ59" s="4"/>
      <c r="IMA59" s="4"/>
      <c r="IMB59" s="4"/>
      <c r="IMC59" s="4"/>
      <c r="IMD59" s="4"/>
      <c r="IME59" s="4"/>
      <c r="IMF59" s="4"/>
      <c r="IMG59" s="4"/>
      <c r="IMH59" s="4"/>
      <c r="IMI59" s="4"/>
      <c r="IMJ59" s="4"/>
      <c r="IMK59" s="4"/>
      <c r="IML59" s="4"/>
      <c r="IMM59" s="4"/>
      <c r="IMN59" s="4"/>
      <c r="IMO59" s="4"/>
      <c r="IMP59" s="4"/>
      <c r="IMQ59" s="4"/>
      <c r="IMR59" s="4"/>
      <c r="IMS59" s="4"/>
      <c r="IMT59" s="4"/>
      <c r="IMU59" s="4"/>
      <c r="IMV59" s="4"/>
      <c r="IMW59" s="4"/>
      <c r="IMX59" s="4"/>
      <c r="IMY59" s="4"/>
      <c r="IMZ59" s="4"/>
      <c r="INA59" s="4"/>
      <c r="INB59" s="4"/>
      <c r="INC59" s="4"/>
      <c r="IND59" s="4"/>
      <c r="INE59" s="4"/>
      <c r="INF59" s="4"/>
      <c r="ING59" s="4"/>
      <c r="INH59" s="4"/>
      <c r="INI59" s="4"/>
      <c r="INJ59" s="4"/>
      <c r="INK59" s="4"/>
      <c r="INL59" s="4"/>
      <c r="INM59" s="4"/>
      <c r="INN59" s="4"/>
      <c r="INO59" s="4"/>
      <c r="INP59" s="4"/>
      <c r="INQ59" s="4"/>
      <c r="INR59" s="4"/>
      <c r="INS59" s="4"/>
      <c r="INT59" s="4"/>
      <c r="INU59" s="4"/>
      <c r="INV59" s="4"/>
      <c r="INW59" s="4"/>
      <c r="INX59" s="4"/>
      <c r="INY59" s="4"/>
      <c r="INZ59" s="4"/>
      <c r="IOA59" s="4"/>
      <c r="IOB59" s="4"/>
      <c r="IOC59" s="4"/>
      <c r="IOD59" s="4"/>
      <c r="IOE59" s="4"/>
      <c r="IOF59" s="4"/>
      <c r="IOG59" s="4"/>
      <c r="IOH59" s="4"/>
      <c r="IOI59" s="4"/>
      <c r="IOJ59" s="4"/>
      <c r="IOK59" s="4"/>
      <c r="IOL59" s="4"/>
      <c r="IOM59" s="4"/>
      <c r="ION59" s="4"/>
      <c r="IOO59" s="4"/>
      <c r="IOP59" s="4"/>
      <c r="IOQ59" s="4"/>
      <c r="IOR59" s="4"/>
      <c r="IOS59" s="4"/>
      <c r="IOT59" s="4"/>
      <c r="IOU59" s="4"/>
      <c r="IOV59" s="4"/>
      <c r="IOW59" s="4"/>
      <c r="IOX59" s="4"/>
      <c r="IOY59" s="4"/>
      <c r="IOZ59" s="4"/>
      <c r="IPA59" s="4"/>
      <c r="IPB59" s="4"/>
      <c r="IPC59" s="4"/>
      <c r="IPD59" s="4"/>
      <c r="IPE59" s="4"/>
      <c r="IPF59" s="4"/>
      <c r="IPG59" s="4"/>
      <c r="IPH59" s="4"/>
      <c r="IPI59" s="4"/>
      <c r="IPJ59" s="4"/>
      <c r="IPK59" s="4"/>
      <c r="IPL59" s="4"/>
      <c r="IPM59" s="4"/>
      <c r="IPN59" s="4"/>
      <c r="IPO59" s="4"/>
      <c r="IPP59" s="4"/>
      <c r="IPQ59" s="4"/>
      <c r="IPR59" s="4"/>
      <c r="IPS59" s="4"/>
      <c r="IPT59" s="4"/>
      <c r="IPU59" s="4"/>
      <c r="IPV59" s="4"/>
      <c r="IPW59" s="4"/>
      <c r="IPX59" s="4"/>
      <c r="IPY59" s="4"/>
      <c r="IPZ59" s="4"/>
      <c r="IQA59" s="4"/>
      <c r="IQB59" s="4"/>
      <c r="IQC59" s="4"/>
      <c r="IQD59" s="4"/>
      <c r="IQE59" s="4"/>
      <c r="IQF59" s="4"/>
      <c r="IQG59" s="4"/>
      <c r="IQH59" s="4"/>
      <c r="IQI59" s="4"/>
      <c r="IQJ59" s="4"/>
      <c r="IQK59" s="4"/>
      <c r="IQL59" s="4"/>
      <c r="IQM59" s="4"/>
      <c r="IQN59" s="4"/>
      <c r="IQO59" s="4"/>
      <c r="IQP59" s="4"/>
      <c r="IQQ59" s="4"/>
      <c r="IQR59" s="4"/>
      <c r="IQS59" s="4"/>
      <c r="IQT59" s="4"/>
      <c r="IQU59" s="4"/>
      <c r="IQV59" s="4"/>
      <c r="IQW59" s="4"/>
      <c r="IQX59" s="4"/>
      <c r="IQY59" s="4"/>
      <c r="IQZ59" s="4"/>
      <c r="IRA59" s="4"/>
      <c r="IRB59" s="4"/>
      <c r="IRC59" s="4"/>
      <c r="IRD59" s="4"/>
      <c r="IRE59" s="4"/>
      <c r="IRF59" s="4"/>
      <c r="IRG59" s="4"/>
      <c r="IRH59" s="4"/>
      <c r="IRI59" s="4"/>
      <c r="IRJ59" s="4"/>
      <c r="IRK59" s="4"/>
      <c r="IRL59" s="4"/>
      <c r="IRM59" s="4"/>
      <c r="IRN59" s="4"/>
      <c r="IRO59" s="4"/>
      <c r="IRP59" s="4"/>
      <c r="IRQ59" s="4"/>
      <c r="IRR59" s="4"/>
      <c r="IRS59" s="4"/>
      <c r="IRT59" s="4"/>
      <c r="IRU59" s="4"/>
      <c r="IRV59" s="4"/>
      <c r="IRW59" s="4"/>
      <c r="IRX59" s="4"/>
      <c r="IRY59" s="4"/>
      <c r="IRZ59" s="4"/>
      <c r="ISA59" s="4"/>
      <c r="ISB59" s="4"/>
      <c r="ISC59" s="4"/>
      <c r="ISD59" s="4"/>
      <c r="ISE59" s="4"/>
      <c r="ISF59" s="4"/>
      <c r="ISG59" s="4"/>
      <c r="ISH59" s="4"/>
      <c r="ISI59" s="4"/>
      <c r="ISJ59" s="4"/>
      <c r="ISK59" s="4"/>
      <c r="ISL59" s="4"/>
      <c r="ISM59" s="4"/>
      <c r="ISN59" s="4"/>
      <c r="ISO59" s="4"/>
      <c r="ISP59" s="4"/>
      <c r="ISQ59" s="4"/>
      <c r="ISR59" s="4"/>
      <c r="ISS59" s="4"/>
      <c r="IST59" s="4"/>
      <c r="ISU59" s="4"/>
      <c r="ISV59" s="4"/>
      <c r="ISW59" s="4"/>
      <c r="ISX59" s="4"/>
      <c r="ISY59" s="4"/>
      <c r="ISZ59" s="4"/>
      <c r="ITA59" s="4"/>
      <c r="ITB59" s="4"/>
      <c r="ITC59" s="4"/>
      <c r="ITD59" s="4"/>
      <c r="ITE59" s="4"/>
      <c r="ITF59" s="4"/>
      <c r="ITG59" s="4"/>
      <c r="ITH59" s="4"/>
      <c r="ITI59" s="4"/>
      <c r="ITJ59" s="4"/>
      <c r="ITK59" s="4"/>
      <c r="ITL59" s="4"/>
      <c r="ITM59" s="4"/>
      <c r="ITN59" s="4"/>
      <c r="ITO59" s="4"/>
      <c r="ITP59" s="4"/>
      <c r="ITQ59" s="4"/>
      <c r="ITR59" s="4"/>
      <c r="ITS59" s="4"/>
      <c r="ITT59" s="4"/>
      <c r="ITU59" s="4"/>
      <c r="ITV59" s="4"/>
      <c r="ITW59" s="4"/>
      <c r="ITX59" s="4"/>
      <c r="ITY59" s="4"/>
      <c r="ITZ59" s="4"/>
      <c r="IUA59" s="4"/>
      <c r="IUB59" s="4"/>
      <c r="IUC59" s="4"/>
      <c r="IUD59" s="4"/>
      <c r="IUE59" s="4"/>
      <c r="IUF59" s="4"/>
      <c r="IUG59" s="4"/>
      <c r="IUH59" s="4"/>
      <c r="IUI59" s="4"/>
      <c r="IUJ59" s="4"/>
      <c r="IUK59" s="4"/>
      <c r="IUL59" s="4"/>
      <c r="IUM59" s="4"/>
      <c r="IUN59" s="4"/>
      <c r="IUO59" s="4"/>
      <c r="IUP59" s="4"/>
      <c r="IUQ59" s="4"/>
      <c r="IUR59" s="4"/>
      <c r="IUS59" s="4"/>
      <c r="IUT59" s="4"/>
      <c r="IUU59" s="4"/>
      <c r="IUV59" s="4"/>
      <c r="IUW59" s="4"/>
      <c r="IUX59" s="4"/>
      <c r="IUY59" s="4"/>
      <c r="IUZ59" s="4"/>
      <c r="IVA59" s="4"/>
      <c r="IVB59" s="4"/>
      <c r="IVC59" s="4"/>
      <c r="IVD59" s="4"/>
      <c r="IVE59" s="4"/>
      <c r="IVF59" s="4"/>
      <c r="IVG59" s="4"/>
      <c r="IVH59" s="4"/>
      <c r="IVI59" s="4"/>
      <c r="IVJ59" s="4"/>
      <c r="IVK59" s="4"/>
      <c r="IVL59" s="4"/>
      <c r="IVM59" s="4"/>
      <c r="IVN59" s="4"/>
      <c r="IVO59" s="4"/>
      <c r="IVP59" s="4"/>
      <c r="IVQ59" s="4"/>
      <c r="IVR59" s="4"/>
      <c r="IVS59" s="4"/>
      <c r="IVT59" s="4"/>
      <c r="IVU59" s="4"/>
      <c r="IVV59" s="4"/>
      <c r="IVW59" s="4"/>
      <c r="IVX59" s="4"/>
      <c r="IVY59" s="4"/>
      <c r="IVZ59" s="4"/>
      <c r="IWA59" s="4"/>
      <c r="IWB59" s="4"/>
      <c r="IWC59" s="4"/>
      <c r="IWD59" s="4"/>
      <c r="IWE59" s="4"/>
      <c r="IWF59" s="4"/>
      <c r="IWG59" s="4"/>
      <c r="IWH59" s="4"/>
      <c r="IWI59" s="4"/>
      <c r="IWJ59" s="4"/>
      <c r="IWK59" s="4"/>
      <c r="IWL59" s="4"/>
      <c r="IWM59" s="4"/>
      <c r="IWN59" s="4"/>
      <c r="IWO59" s="4"/>
      <c r="IWP59" s="4"/>
      <c r="IWQ59" s="4"/>
      <c r="IWR59" s="4"/>
      <c r="IWS59" s="4"/>
      <c r="IWT59" s="4"/>
      <c r="IWU59" s="4"/>
      <c r="IWV59" s="4"/>
      <c r="IWW59" s="4"/>
      <c r="IWX59" s="4"/>
      <c r="IWY59" s="4"/>
      <c r="IWZ59" s="4"/>
      <c r="IXA59" s="4"/>
      <c r="IXB59" s="4"/>
      <c r="IXC59" s="4"/>
      <c r="IXD59" s="4"/>
      <c r="IXE59" s="4"/>
      <c r="IXF59" s="4"/>
      <c r="IXG59" s="4"/>
      <c r="IXH59" s="4"/>
      <c r="IXI59" s="4"/>
      <c r="IXJ59" s="4"/>
      <c r="IXK59" s="4"/>
      <c r="IXL59" s="4"/>
      <c r="IXM59" s="4"/>
      <c r="IXN59" s="4"/>
      <c r="IXO59" s="4"/>
      <c r="IXP59" s="4"/>
      <c r="IXQ59" s="4"/>
      <c r="IXR59" s="4"/>
      <c r="IXS59" s="4"/>
      <c r="IXT59" s="4"/>
      <c r="IXU59" s="4"/>
      <c r="IXV59" s="4"/>
      <c r="IXW59" s="4"/>
      <c r="IXX59" s="4"/>
      <c r="IXY59" s="4"/>
      <c r="IXZ59" s="4"/>
      <c r="IYA59" s="4"/>
      <c r="IYB59" s="4"/>
      <c r="IYC59" s="4"/>
      <c r="IYD59" s="4"/>
      <c r="IYE59" s="4"/>
      <c r="IYF59" s="4"/>
      <c r="IYG59" s="4"/>
      <c r="IYH59" s="4"/>
      <c r="IYI59" s="4"/>
      <c r="IYJ59" s="4"/>
      <c r="IYK59" s="4"/>
      <c r="IYL59" s="4"/>
      <c r="IYM59" s="4"/>
      <c r="IYN59" s="4"/>
      <c r="IYO59" s="4"/>
      <c r="IYP59" s="4"/>
      <c r="IYQ59" s="4"/>
      <c r="IYR59" s="4"/>
      <c r="IYS59" s="4"/>
      <c r="IYT59" s="4"/>
      <c r="IYU59" s="4"/>
      <c r="IYV59" s="4"/>
      <c r="IYW59" s="4"/>
      <c r="IYX59" s="4"/>
      <c r="IYY59" s="4"/>
      <c r="IYZ59" s="4"/>
      <c r="IZA59" s="4"/>
      <c r="IZB59" s="4"/>
      <c r="IZC59" s="4"/>
      <c r="IZD59" s="4"/>
      <c r="IZE59" s="4"/>
      <c r="IZF59" s="4"/>
      <c r="IZG59" s="4"/>
      <c r="IZH59" s="4"/>
      <c r="IZI59" s="4"/>
      <c r="IZJ59" s="4"/>
      <c r="IZK59" s="4"/>
      <c r="IZL59" s="4"/>
      <c r="IZM59" s="4"/>
      <c r="IZN59" s="4"/>
      <c r="IZO59" s="4"/>
      <c r="IZP59" s="4"/>
      <c r="IZQ59" s="4"/>
      <c r="IZR59" s="4"/>
      <c r="IZS59" s="4"/>
      <c r="IZT59" s="4"/>
      <c r="IZU59" s="4"/>
      <c r="IZV59" s="4"/>
      <c r="IZW59" s="4"/>
      <c r="IZX59" s="4"/>
      <c r="IZY59" s="4"/>
      <c r="IZZ59" s="4"/>
      <c r="JAA59" s="4"/>
      <c r="JAB59" s="4"/>
      <c r="JAC59" s="4"/>
      <c r="JAD59" s="4"/>
      <c r="JAE59" s="4"/>
      <c r="JAF59" s="4"/>
      <c r="JAG59" s="4"/>
      <c r="JAH59" s="4"/>
      <c r="JAI59" s="4"/>
      <c r="JAJ59" s="4"/>
      <c r="JAK59" s="4"/>
      <c r="JAL59" s="4"/>
      <c r="JAM59" s="4"/>
      <c r="JAN59" s="4"/>
      <c r="JAO59" s="4"/>
      <c r="JAP59" s="4"/>
      <c r="JAQ59" s="4"/>
      <c r="JAR59" s="4"/>
      <c r="JAS59" s="4"/>
      <c r="JAT59" s="4"/>
      <c r="JAU59" s="4"/>
      <c r="JAV59" s="4"/>
      <c r="JAW59" s="4"/>
      <c r="JAX59" s="4"/>
      <c r="JAY59" s="4"/>
      <c r="JAZ59" s="4"/>
      <c r="JBA59" s="4"/>
      <c r="JBB59" s="4"/>
      <c r="JBC59" s="4"/>
      <c r="JBD59" s="4"/>
      <c r="JBE59" s="4"/>
      <c r="JBF59" s="4"/>
      <c r="JBG59" s="4"/>
      <c r="JBH59" s="4"/>
      <c r="JBI59" s="4"/>
      <c r="JBJ59" s="4"/>
      <c r="JBK59" s="4"/>
      <c r="JBL59" s="4"/>
      <c r="JBM59" s="4"/>
      <c r="JBN59" s="4"/>
      <c r="JBO59" s="4"/>
      <c r="JBP59" s="4"/>
      <c r="JBQ59" s="4"/>
      <c r="JBR59" s="4"/>
      <c r="JBS59" s="4"/>
      <c r="JBT59" s="4"/>
      <c r="JBU59" s="4"/>
      <c r="JBV59" s="4"/>
      <c r="JBW59" s="4"/>
      <c r="JBX59" s="4"/>
      <c r="JBY59" s="4"/>
      <c r="JBZ59" s="4"/>
      <c r="JCA59" s="4"/>
      <c r="JCB59" s="4"/>
      <c r="JCC59" s="4"/>
      <c r="JCD59" s="4"/>
      <c r="JCE59" s="4"/>
      <c r="JCF59" s="4"/>
      <c r="JCG59" s="4"/>
      <c r="JCH59" s="4"/>
      <c r="JCI59" s="4"/>
      <c r="JCJ59" s="4"/>
      <c r="JCK59" s="4"/>
      <c r="JCL59" s="4"/>
      <c r="JCM59" s="4"/>
      <c r="JCN59" s="4"/>
      <c r="JCO59" s="4"/>
      <c r="JCP59" s="4"/>
      <c r="JCQ59" s="4"/>
      <c r="JCR59" s="4"/>
      <c r="JCS59" s="4"/>
      <c r="JCT59" s="4"/>
      <c r="JCU59" s="4"/>
      <c r="JCV59" s="4"/>
      <c r="JCW59" s="4"/>
      <c r="JCX59" s="4"/>
      <c r="JCY59" s="4"/>
      <c r="JCZ59" s="4"/>
      <c r="JDA59" s="4"/>
      <c r="JDB59" s="4"/>
      <c r="JDC59" s="4"/>
      <c r="JDD59" s="4"/>
      <c r="JDE59" s="4"/>
      <c r="JDF59" s="4"/>
      <c r="JDG59" s="4"/>
      <c r="JDH59" s="4"/>
      <c r="JDI59" s="4"/>
      <c r="JDJ59" s="4"/>
      <c r="JDK59" s="4"/>
      <c r="JDL59" s="4"/>
      <c r="JDM59" s="4"/>
      <c r="JDN59" s="4"/>
      <c r="JDO59" s="4"/>
      <c r="JDP59" s="4"/>
      <c r="JDQ59" s="4"/>
      <c r="JDR59" s="4"/>
      <c r="JDS59" s="4"/>
      <c r="JDT59" s="4"/>
      <c r="JDU59" s="4"/>
      <c r="JDV59" s="4"/>
      <c r="JDW59" s="4"/>
      <c r="JDX59" s="4"/>
      <c r="JDY59" s="4"/>
      <c r="JDZ59" s="4"/>
      <c r="JEA59" s="4"/>
      <c r="JEB59" s="4"/>
      <c r="JEC59" s="4"/>
      <c r="JED59" s="4"/>
      <c r="JEE59" s="4"/>
      <c r="JEF59" s="4"/>
      <c r="JEG59" s="4"/>
      <c r="JEH59" s="4"/>
      <c r="JEI59" s="4"/>
      <c r="JEJ59" s="4"/>
      <c r="JEK59" s="4"/>
      <c r="JEL59" s="4"/>
      <c r="JEM59" s="4"/>
      <c r="JEN59" s="4"/>
      <c r="JEO59" s="4"/>
      <c r="JEP59" s="4"/>
      <c r="JEQ59" s="4"/>
      <c r="JER59" s="4"/>
      <c r="JES59" s="4"/>
      <c r="JET59" s="4"/>
      <c r="JEU59" s="4"/>
      <c r="JEV59" s="4"/>
      <c r="JEW59" s="4"/>
      <c r="JEX59" s="4"/>
      <c r="JEY59" s="4"/>
      <c r="JEZ59" s="4"/>
      <c r="JFA59" s="4"/>
      <c r="JFB59" s="4"/>
      <c r="JFC59" s="4"/>
      <c r="JFD59" s="4"/>
      <c r="JFE59" s="4"/>
      <c r="JFF59" s="4"/>
      <c r="JFG59" s="4"/>
      <c r="JFH59" s="4"/>
      <c r="JFI59" s="4"/>
      <c r="JFJ59" s="4"/>
      <c r="JFK59" s="4"/>
      <c r="JFL59" s="4"/>
      <c r="JFM59" s="4"/>
      <c r="JFN59" s="4"/>
      <c r="JFO59" s="4"/>
      <c r="JFP59" s="4"/>
      <c r="JFQ59" s="4"/>
      <c r="JFR59" s="4"/>
      <c r="JFS59" s="4"/>
      <c r="JFT59" s="4"/>
      <c r="JFU59" s="4"/>
      <c r="JFV59" s="4"/>
      <c r="JFW59" s="4"/>
      <c r="JFX59" s="4"/>
      <c r="JFY59" s="4"/>
      <c r="JFZ59" s="4"/>
      <c r="JGA59" s="4"/>
      <c r="JGB59" s="4"/>
      <c r="JGC59" s="4"/>
      <c r="JGD59" s="4"/>
      <c r="JGE59" s="4"/>
      <c r="JGF59" s="4"/>
      <c r="JGG59" s="4"/>
      <c r="JGH59" s="4"/>
      <c r="JGI59" s="4"/>
      <c r="JGJ59" s="4"/>
      <c r="JGK59" s="4"/>
      <c r="JGL59" s="4"/>
      <c r="JGM59" s="4"/>
      <c r="JGN59" s="4"/>
      <c r="JGO59" s="4"/>
      <c r="JGP59" s="4"/>
      <c r="JGQ59" s="4"/>
      <c r="JGR59" s="4"/>
      <c r="JGS59" s="4"/>
      <c r="JGT59" s="4"/>
      <c r="JGU59" s="4"/>
      <c r="JGV59" s="4"/>
      <c r="JGW59" s="4"/>
      <c r="JGX59" s="4"/>
      <c r="JGY59" s="4"/>
      <c r="JGZ59" s="4"/>
      <c r="JHA59" s="4"/>
      <c r="JHB59" s="4"/>
      <c r="JHC59" s="4"/>
      <c r="JHD59" s="4"/>
      <c r="JHE59" s="4"/>
      <c r="JHF59" s="4"/>
      <c r="JHG59" s="4"/>
      <c r="JHH59" s="4"/>
      <c r="JHI59" s="4"/>
      <c r="JHJ59" s="4"/>
      <c r="JHK59" s="4"/>
      <c r="JHL59" s="4"/>
      <c r="JHM59" s="4"/>
      <c r="JHN59" s="4"/>
      <c r="JHO59" s="4"/>
      <c r="JHP59" s="4"/>
      <c r="JHQ59" s="4"/>
      <c r="JHR59" s="4"/>
      <c r="JHS59" s="4"/>
      <c r="JHT59" s="4"/>
      <c r="JHU59" s="4"/>
      <c r="JHV59" s="4"/>
      <c r="JHW59" s="4"/>
      <c r="JHX59" s="4"/>
      <c r="JHY59" s="4"/>
      <c r="JHZ59" s="4"/>
      <c r="JIA59" s="4"/>
      <c r="JIB59" s="4"/>
      <c r="JIC59" s="4"/>
      <c r="JID59" s="4"/>
      <c r="JIE59" s="4"/>
      <c r="JIF59" s="4"/>
      <c r="JIG59" s="4"/>
      <c r="JIH59" s="4"/>
      <c r="JII59" s="4"/>
      <c r="JIJ59" s="4"/>
      <c r="JIK59" s="4"/>
      <c r="JIL59" s="4"/>
      <c r="JIM59" s="4"/>
      <c r="JIN59" s="4"/>
      <c r="JIO59" s="4"/>
      <c r="JIP59" s="4"/>
      <c r="JIQ59" s="4"/>
      <c r="JIR59" s="4"/>
      <c r="JIS59" s="4"/>
      <c r="JIT59" s="4"/>
      <c r="JIU59" s="4"/>
      <c r="JIV59" s="4"/>
      <c r="JIW59" s="4"/>
      <c r="JIX59" s="4"/>
      <c r="JIY59" s="4"/>
      <c r="JIZ59" s="4"/>
      <c r="JJA59" s="4"/>
      <c r="JJB59" s="4"/>
      <c r="JJC59" s="4"/>
      <c r="JJD59" s="4"/>
      <c r="JJE59" s="4"/>
      <c r="JJF59" s="4"/>
      <c r="JJG59" s="4"/>
      <c r="JJH59" s="4"/>
      <c r="JJI59" s="4"/>
      <c r="JJJ59" s="4"/>
      <c r="JJK59" s="4"/>
      <c r="JJL59" s="4"/>
      <c r="JJM59" s="4"/>
      <c r="JJN59" s="4"/>
      <c r="JJO59" s="4"/>
      <c r="JJP59" s="4"/>
      <c r="JJQ59" s="4"/>
      <c r="JJR59" s="4"/>
      <c r="JJS59" s="4"/>
      <c r="JJT59" s="4"/>
      <c r="JJU59" s="4"/>
      <c r="JJV59" s="4"/>
      <c r="JJW59" s="4"/>
      <c r="JJX59" s="4"/>
      <c r="JJY59" s="4"/>
      <c r="JJZ59" s="4"/>
      <c r="JKA59" s="4"/>
      <c r="JKB59" s="4"/>
      <c r="JKC59" s="4"/>
      <c r="JKD59" s="4"/>
      <c r="JKE59" s="4"/>
      <c r="JKF59" s="4"/>
      <c r="JKG59" s="4"/>
      <c r="JKH59" s="4"/>
      <c r="JKI59" s="4"/>
      <c r="JKJ59" s="4"/>
      <c r="JKK59" s="4"/>
      <c r="JKL59" s="4"/>
      <c r="JKM59" s="4"/>
      <c r="JKN59" s="4"/>
      <c r="JKO59" s="4"/>
      <c r="JKP59" s="4"/>
      <c r="JKQ59" s="4"/>
      <c r="JKR59" s="4"/>
      <c r="JKS59" s="4"/>
      <c r="JKT59" s="4"/>
      <c r="JKU59" s="4"/>
      <c r="JKV59" s="4"/>
      <c r="JKW59" s="4"/>
      <c r="JKX59" s="4"/>
      <c r="JKY59" s="4"/>
      <c r="JKZ59" s="4"/>
      <c r="JLA59" s="4"/>
      <c r="JLB59" s="4"/>
      <c r="JLC59" s="4"/>
      <c r="JLD59" s="4"/>
      <c r="JLE59" s="4"/>
      <c r="JLF59" s="4"/>
      <c r="JLG59" s="4"/>
      <c r="JLH59" s="4"/>
      <c r="JLI59" s="4"/>
      <c r="JLJ59" s="4"/>
      <c r="JLK59" s="4"/>
      <c r="JLL59" s="4"/>
      <c r="JLM59" s="4"/>
      <c r="JLN59" s="4"/>
      <c r="JLO59" s="4"/>
      <c r="JLP59" s="4"/>
      <c r="JLQ59" s="4"/>
      <c r="JLR59" s="4"/>
      <c r="JLS59" s="4"/>
      <c r="JLT59" s="4"/>
      <c r="JLU59" s="4"/>
      <c r="JLV59" s="4"/>
      <c r="JLW59" s="4"/>
      <c r="JLX59" s="4"/>
      <c r="JLY59" s="4"/>
      <c r="JLZ59" s="4"/>
      <c r="JMA59" s="4"/>
      <c r="JMB59" s="4"/>
      <c r="JMC59" s="4"/>
      <c r="JMD59" s="4"/>
      <c r="JME59" s="4"/>
      <c r="JMF59" s="4"/>
      <c r="JMG59" s="4"/>
      <c r="JMH59" s="4"/>
      <c r="JMI59" s="4"/>
      <c r="JMJ59" s="4"/>
      <c r="JMK59" s="4"/>
      <c r="JML59" s="4"/>
      <c r="JMM59" s="4"/>
      <c r="JMN59" s="4"/>
      <c r="JMO59" s="4"/>
      <c r="JMP59" s="4"/>
      <c r="JMQ59" s="4"/>
      <c r="JMR59" s="4"/>
      <c r="JMS59" s="4"/>
      <c r="JMT59" s="4"/>
      <c r="JMU59" s="4"/>
      <c r="JMV59" s="4"/>
      <c r="JMW59" s="4"/>
      <c r="JMX59" s="4"/>
      <c r="JMY59" s="4"/>
      <c r="JMZ59" s="4"/>
      <c r="JNA59" s="4"/>
      <c r="JNB59" s="4"/>
      <c r="JNC59" s="4"/>
      <c r="JND59" s="4"/>
      <c r="JNE59" s="4"/>
      <c r="JNF59" s="4"/>
      <c r="JNG59" s="4"/>
      <c r="JNH59" s="4"/>
      <c r="JNI59" s="4"/>
      <c r="JNJ59" s="4"/>
      <c r="JNK59" s="4"/>
      <c r="JNL59" s="4"/>
      <c r="JNM59" s="4"/>
      <c r="JNN59" s="4"/>
      <c r="JNO59" s="4"/>
      <c r="JNP59" s="4"/>
      <c r="JNQ59" s="4"/>
      <c r="JNR59" s="4"/>
      <c r="JNS59" s="4"/>
      <c r="JNT59" s="4"/>
      <c r="JNU59" s="4"/>
      <c r="JNV59" s="4"/>
      <c r="JNW59" s="4"/>
      <c r="JNX59" s="4"/>
      <c r="JNY59" s="4"/>
      <c r="JNZ59" s="4"/>
      <c r="JOA59" s="4"/>
      <c r="JOB59" s="4"/>
      <c r="JOC59" s="4"/>
      <c r="JOD59" s="4"/>
      <c r="JOE59" s="4"/>
      <c r="JOF59" s="4"/>
      <c r="JOG59" s="4"/>
      <c r="JOH59" s="4"/>
      <c r="JOI59" s="4"/>
      <c r="JOJ59" s="4"/>
      <c r="JOK59" s="4"/>
      <c r="JOL59" s="4"/>
      <c r="JOM59" s="4"/>
      <c r="JON59" s="4"/>
      <c r="JOO59" s="4"/>
      <c r="JOP59" s="4"/>
      <c r="JOQ59" s="4"/>
      <c r="JOR59" s="4"/>
      <c r="JOS59" s="4"/>
      <c r="JOT59" s="4"/>
      <c r="JOU59" s="4"/>
      <c r="JOV59" s="4"/>
      <c r="JOW59" s="4"/>
      <c r="JOX59" s="4"/>
      <c r="JOY59" s="4"/>
      <c r="JOZ59" s="4"/>
      <c r="JPA59" s="4"/>
      <c r="JPB59" s="4"/>
      <c r="JPC59" s="4"/>
      <c r="JPD59" s="4"/>
      <c r="JPE59" s="4"/>
      <c r="JPF59" s="4"/>
      <c r="JPG59" s="4"/>
      <c r="JPH59" s="4"/>
      <c r="JPI59" s="4"/>
      <c r="JPJ59" s="4"/>
      <c r="JPK59" s="4"/>
      <c r="JPL59" s="4"/>
      <c r="JPM59" s="4"/>
      <c r="JPN59" s="4"/>
      <c r="JPO59" s="4"/>
      <c r="JPP59" s="4"/>
      <c r="JPQ59" s="4"/>
      <c r="JPR59" s="4"/>
      <c r="JPS59" s="4"/>
      <c r="JPT59" s="4"/>
      <c r="JPU59" s="4"/>
      <c r="JPV59" s="4"/>
      <c r="JPW59" s="4"/>
      <c r="JPX59" s="4"/>
      <c r="JPY59" s="4"/>
      <c r="JPZ59" s="4"/>
      <c r="JQA59" s="4"/>
      <c r="JQB59" s="4"/>
      <c r="JQC59" s="4"/>
      <c r="JQD59" s="4"/>
      <c r="JQE59" s="4"/>
      <c r="JQF59" s="4"/>
      <c r="JQG59" s="4"/>
      <c r="JQH59" s="4"/>
      <c r="JQI59" s="4"/>
      <c r="JQJ59" s="4"/>
      <c r="JQK59" s="4"/>
      <c r="JQL59" s="4"/>
      <c r="JQM59" s="4"/>
      <c r="JQN59" s="4"/>
      <c r="JQO59" s="4"/>
      <c r="JQP59" s="4"/>
      <c r="JQQ59" s="4"/>
      <c r="JQR59" s="4"/>
      <c r="JQS59" s="4"/>
      <c r="JQT59" s="4"/>
      <c r="JQU59" s="4"/>
      <c r="JQV59" s="4"/>
      <c r="JQW59" s="4"/>
      <c r="JQX59" s="4"/>
      <c r="JQY59" s="4"/>
      <c r="JQZ59" s="4"/>
      <c r="JRA59" s="4"/>
      <c r="JRB59" s="4"/>
      <c r="JRC59" s="4"/>
      <c r="JRD59" s="4"/>
      <c r="JRE59" s="4"/>
      <c r="JRF59" s="4"/>
      <c r="JRG59" s="4"/>
      <c r="JRH59" s="4"/>
      <c r="JRI59" s="4"/>
      <c r="JRJ59" s="4"/>
      <c r="JRK59" s="4"/>
      <c r="JRL59" s="4"/>
      <c r="JRM59" s="4"/>
      <c r="JRN59" s="4"/>
      <c r="JRO59" s="4"/>
      <c r="JRP59" s="4"/>
      <c r="JRQ59" s="4"/>
      <c r="JRR59" s="4"/>
      <c r="JRS59" s="4"/>
      <c r="JRT59" s="4"/>
      <c r="JRU59" s="4"/>
      <c r="JRV59" s="4"/>
      <c r="JRW59" s="4"/>
      <c r="JRX59" s="4"/>
      <c r="JRY59" s="4"/>
      <c r="JRZ59" s="4"/>
      <c r="JSA59" s="4"/>
      <c r="JSB59" s="4"/>
      <c r="JSC59" s="4"/>
      <c r="JSD59" s="4"/>
      <c r="JSE59" s="4"/>
      <c r="JSF59" s="4"/>
      <c r="JSG59" s="4"/>
      <c r="JSH59" s="4"/>
      <c r="JSI59" s="4"/>
      <c r="JSJ59" s="4"/>
      <c r="JSK59" s="4"/>
      <c r="JSL59" s="4"/>
      <c r="JSM59" s="4"/>
      <c r="JSN59" s="4"/>
      <c r="JSO59" s="4"/>
      <c r="JSP59" s="4"/>
      <c r="JSQ59" s="4"/>
      <c r="JSR59" s="4"/>
      <c r="JSS59" s="4"/>
      <c r="JST59" s="4"/>
      <c r="JSU59" s="4"/>
      <c r="JSV59" s="4"/>
      <c r="JSW59" s="4"/>
      <c r="JSX59" s="4"/>
      <c r="JSY59" s="4"/>
      <c r="JSZ59" s="4"/>
      <c r="JTA59" s="4"/>
      <c r="JTB59" s="4"/>
      <c r="JTC59" s="4"/>
      <c r="JTD59" s="4"/>
      <c r="JTE59" s="4"/>
      <c r="JTF59" s="4"/>
      <c r="JTG59" s="4"/>
      <c r="JTH59" s="4"/>
      <c r="JTI59" s="4"/>
      <c r="JTJ59" s="4"/>
      <c r="JTK59" s="4"/>
      <c r="JTL59" s="4"/>
      <c r="JTM59" s="4"/>
      <c r="JTN59" s="4"/>
      <c r="JTO59" s="4"/>
      <c r="JTP59" s="4"/>
      <c r="JTQ59" s="4"/>
      <c r="JTR59" s="4"/>
      <c r="JTS59" s="4"/>
      <c r="JTT59" s="4"/>
      <c r="JTU59" s="4"/>
      <c r="JTV59" s="4"/>
      <c r="JTW59" s="4"/>
      <c r="JTX59" s="4"/>
      <c r="JTY59" s="4"/>
      <c r="JTZ59" s="4"/>
      <c r="JUA59" s="4"/>
      <c r="JUB59" s="4"/>
      <c r="JUC59" s="4"/>
      <c r="JUD59" s="4"/>
      <c r="JUE59" s="4"/>
      <c r="JUF59" s="4"/>
      <c r="JUG59" s="4"/>
      <c r="JUH59" s="4"/>
      <c r="JUI59" s="4"/>
      <c r="JUJ59" s="4"/>
      <c r="JUK59" s="4"/>
      <c r="JUL59" s="4"/>
      <c r="JUM59" s="4"/>
      <c r="JUN59" s="4"/>
      <c r="JUO59" s="4"/>
      <c r="JUP59" s="4"/>
      <c r="JUQ59" s="4"/>
      <c r="JUR59" s="4"/>
      <c r="JUS59" s="4"/>
      <c r="JUT59" s="4"/>
      <c r="JUU59" s="4"/>
      <c r="JUV59" s="4"/>
      <c r="JUW59" s="4"/>
      <c r="JUX59" s="4"/>
      <c r="JUY59" s="4"/>
      <c r="JUZ59" s="4"/>
      <c r="JVA59" s="4"/>
      <c r="JVB59" s="4"/>
      <c r="JVC59" s="4"/>
      <c r="JVD59" s="4"/>
      <c r="JVE59" s="4"/>
      <c r="JVF59" s="4"/>
      <c r="JVG59" s="4"/>
      <c r="JVH59" s="4"/>
      <c r="JVI59" s="4"/>
      <c r="JVJ59" s="4"/>
      <c r="JVK59" s="4"/>
      <c r="JVL59" s="4"/>
      <c r="JVM59" s="4"/>
      <c r="JVN59" s="4"/>
      <c r="JVO59" s="4"/>
      <c r="JVP59" s="4"/>
      <c r="JVQ59" s="4"/>
      <c r="JVR59" s="4"/>
      <c r="JVS59" s="4"/>
      <c r="JVT59" s="4"/>
      <c r="JVU59" s="4"/>
      <c r="JVV59" s="4"/>
      <c r="JVW59" s="4"/>
      <c r="JVX59" s="4"/>
      <c r="JVY59" s="4"/>
      <c r="JVZ59" s="4"/>
      <c r="JWA59" s="4"/>
      <c r="JWB59" s="4"/>
      <c r="JWC59" s="4"/>
      <c r="JWD59" s="4"/>
      <c r="JWE59" s="4"/>
      <c r="JWF59" s="4"/>
      <c r="JWG59" s="4"/>
      <c r="JWH59" s="4"/>
      <c r="JWI59" s="4"/>
      <c r="JWJ59" s="4"/>
      <c r="JWK59" s="4"/>
      <c r="JWL59" s="4"/>
      <c r="JWM59" s="4"/>
      <c r="JWN59" s="4"/>
      <c r="JWO59" s="4"/>
      <c r="JWP59" s="4"/>
      <c r="JWQ59" s="4"/>
      <c r="JWR59" s="4"/>
      <c r="JWS59" s="4"/>
      <c r="JWT59" s="4"/>
      <c r="JWU59" s="4"/>
      <c r="JWV59" s="4"/>
      <c r="JWW59" s="4"/>
      <c r="JWX59" s="4"/>
      <c r="JWY59" s="4"/>
      <c r="JWZ59" s="4"/>
      <c r="JXA59" s="4"/>
      <c r="JXB59" s="4"/>
      <c r="JXC59" s="4"/>
      <c r="JXD59" s="4"/>
      <c r="JXE59" s="4"/>
      <c r="JXF59" s="4"/>
      <c r="JXG59" s="4"/>
      <c r="JXH59" s="4"/>
      <c r="JXI59" s="4"/>
      <c r="JXJ59" s="4"/>
      <c r="JXK59" s="4"/>
      <c r="JXL59" s="4"/>
      <c r="JXM59" s="4"/>
      <c r="JXN59" s="4"/>
      <c r="JXO59" s="4"/>
      <c r="JXP59" s="4"/>
      <c r="JXQ59" s="4"/>
      <c r="JXR59" s="4"/>
      <c r="JXS59" s="4"/>
      <c r="JXT59" s="4"/>
      <c r="JXU59" s="4"/>
      <c r="JXV59" s="4"/>
      <c r="JXW59" s="4"/>
      <c r="JXX59" s="4"/>
      <c r="JXY59" s="4"/>
      <c r="JXZ59" s="4"/>
      <c r="JYA59" s="4"/>
      <c r="JYB59" s="4"/>
      <c r="JYC59" s="4"/>
      <c r="JYD59" s="4"/>
      <c r="JYE59" s="4"/>
      <c r="JYF59" s="4"/>
      <c r="JYG59" s="4"/>
      <c r="JYH59" s="4"/>
      <c r="JYI59" s="4"/>
      <c r="JYJ59" s="4"/>
      <c r="JYK59" s="4"/>
      <c r="JYL59" s="4"/>
      <c r="JYM59" s="4"/>
      <c r="JYN59" s="4"/>
      <c r="JYO59" s="4"/>
      <c r="JYP59" s="4"/>
      <c r="JYQ59" s="4"/>
      <c r="JYR59" s="4"/>
      <c r="JYS59" s="4"/>
      <c r="JYT59" s="4"/>
      <c r="JYU59" s="4"/>
      <c r="JYV59" s="4"/>
      <c r="JYW59" s="4"/>
      <c r="JYX59" s="4"/>
      <c r="JYY59" s="4"/>
      <c r="JYZ59" s="4"/>
      <c r="JZA59" s="4"/>
      <c r="JZB59" s="4"/>
      <c r="JZC59" s="4"/>
      <c r="JZD59" s="4"/>
      <c r="JZE59" s="4"/>
      <c r="JZF59" s="4"/>
      <c r="JZG59" s="4"/>
      <c r="JZH59" s="4"/>
      <c r="JZI59" s="4"/>
      <c r="JZJ59" s="4"/>
      <c r="JZK59" s="4"/>
      <c r="JZL59" s="4"/>
      <c r="JZM59" s="4"/>
      <c r="JZN59" s="4"/>
      <c r="JZO59" s="4"/>
      <c r="JZP59" s="4"/>
      <c r="JZQ59" s="4"/>
      <c r="JZR59" s="4"/>
      <c r="JZS59" s="4"/>
      <c r="JZT59" s="4"/>
      <c r="JZU59" s="4"/>
      <c r="JZV59" s="4"/>
      <c r="JZW59" s="4"/>
      <c r="JZX59" s="4"/>
      <c r="JZY59" s="4"/>
      <c r="JZZ59" s="4"/>
      <c r="KAA59" s="4"/>
      <c r="KAB59" s="4"/>
      <c r="KAC59" s="4"/>
      <c r="KAD59" s="4"/>
      <c r="KAE59" s="4"/>
      <c r="KAF59" s="4"/>
      <c r="KAG59" s="4"/>
      <c r="KAH59" s="4"/>
      <c r="KAI59" s="4"/>
      <c r="KAJ59" s="4"/>
      <c r="KAK59" s="4"/>
      <c r="KAL59" s="4"/>
      <c r="KAM59" s="4"/>
      <c r="KAN59" s="4"/>
      <c r="KAO59" s="4"/>
      <c r="KAP59" s="4"/>
      <c r="KAQ59" s="4"/>
      <c r="KAR59" s="4"/>
      <c r="KAS59" s="4"/>
      <c r="KAT59" s="4"/>
      <c r="KAU59" s="4"/>
      <c r="KAV59" s="4"/>
      <c r="KAW59" s="4"/>
      <c r="KAX59" s="4"/>
      <c r="KAY59" s="4"/>
      <c r="KAZ59" s="4"/>
      <c r="KBA59" s="4"/>
      <c r="KBB59" s="4"/>
      <c r="KBC59" s="4"/>
      <c r="KBD59" s="4"/>
      <c r="KBE59" s="4"/>
      <c r="KBF59" s="4"/>
      <c r="KBG59" s="4"/>
      <c r="KBH59" s="4"/>
      <c r="KBI59" s="4"/>
      <c r="KBJ59" s="4"/>
      <c r="KBK59" s="4"/>
      <c r="KBL59" s="4"/>
      <c r="KBM59" s="4"/>
      <c r="KBN59" s="4"/>
      <c r="KBO59" s="4"/>
      <c r="KBP59" s="4"/>
      <c r="KBQ59" s="4"/>
      <c r="KBR59" s="4"/>
      <c r="KBS59" s="4"/>
      <c r="KBT59" s="4"/>
      <c r="KBU59" s="4"/>
      <c r="KBV59" s="4"/>
      <c r="KBW59" s="4"/>
      <c r="KBX59" s="4"/>
      <c r="KBY59" s="4"/>
      <c r="KBZ59" s="4"/>
      <c r="KCA59" s="4"/>
      <c r="KCB59" s="4"/>
      <c r="KCC59" s="4"/>
      <c r="KCD59" s="4"/>
      <c r="KCE59" s="4"/>
      <c r="KCF59" s="4"/>
      <c r="KCG59" s="4"/>
      <c r="KCH59" s="4"/>
      <c r="KCI59" s="4"/>
      <c r="KCJ59" s="4"/>
      <c r="KCK59" s="4"/>
      <c r="KCL59" s="4"/>
      <c r="KCM59" s="4"/>
      <c r="KCN59" s="4"/>
      <c r="KCO59" s="4"/>
      <c r="KCP59" s="4"/>
      <c r="KCQ59" s="4"/>
      <c r="KCR59" s="4"/>
      <c r="KCS59" s="4"/>
      <c r="KCT59" s="4"/>
      <c r="KCU59" s="4"/>
      <c r="KCV59" s="4"/>
      <c r="KCW59" s="4"/>
      <c r="KCX59" s="4"/>
      <c r="KCY59" s="4"/>
      <c r="KCZ59" s="4"/>
      <c r="KDA59" s="4"/>
      <c r="KDB59" s="4"/>
      <c r="KDC59" s="4"/>
      <c r="KDD59" s="4"/>
      <c r="KDE59" s="4"/>
      <c r="KDF59" s="4"/>
      <c r="KDG59" s="4"/>
      <c r="KDH59" s="4"/>
      <c r="KDI59" s="4"/>
      <c r="KDJ59" s="4"/>
      <c r="KDK59" s="4"/>
      <c r="KDL59" s="4"/>
      <c r="KDM59" s="4"/>
      <c r="KDN59" s="4"/>
      <c r="KDO59" s="4"/>
      <c r="KDP59" s="4"/>
      <c r="KDQ59" s="4"/>
      <c r="KDR59" s="4"/>
      <c r="KDS59" s="4"/>
      <c r="KDT59" s="4"/>
      <c r="KDU59" s="4"/>
      <c r="KDV59" s="4"/>
      <c r="KDW59" s="4"/>
      <c r="KDX59" s="4"/>
      <c r="KDY59" s="4"/>
      <c r="KDZ59" s="4"/>
      <c r="KEA59" s="4"/>
      <c r="KEB59" s="4"/>
      <c r="KEC59" s="4"/>
      <c r="KED59" s="4"/>
      <c r="KEE59" s="4"/>
      <c r="KEF59" s="4"/>
      <c r="KEG59" s="4"/>
      <c r="KEH59" s="4"/>
      <c r="KEI59" s="4"/>
      <c r="KEJ59" s="4"/>
      <c r="KEK59" s="4"/>
      <c r="KEL59" s="4"/>
      <c r="KEM59" s="4"/>
      <c r="KEN59" s="4"/>
      <c r="KEO59" s="4"/>
      <c r="KEP59" s="4"/>
      <c r="KEQ59" s="4"/>
      <c r="KER59" s="4"/>
      <c r="KES59" s="4"/>
      <c r="KET59" s="4"/>
      <c r="KEU59" s="4"/>
      <c r="KEV59" s="4"/>
      <c r="KEW59" s="4"/>
      <c r="KEX59" s="4"/>
      <c r="KEY59" s="4"/>
      <c r="KEZ59" s="4"/>
      <c r="KFA59" s="4"/>
      <c r="KFB59" s="4"/>
      <c r="KFC59" s="4"/>
      <c r="KFD59" s="4"/>
      <c r="KFE59" s="4"/>
      <c r="KFF59" s="4"/>
      <c r="KFG59" s="4"/>
      <c r="KFH59" s="4"/>
      <c r="KFI59" s="4"/>
      <c r="KFJ59" s="4"/>
      <c r="KFK59" s="4"/>
      <c r="KFL59" s="4"/>
      <c r="KFM59" s="4"/>
      <c r="KFN59" s="4"/>
      <c r="KFO59" s="4"/>
      <c r="KFP59" s="4"/>
      <c r="KFQ59" s="4"/>
      <c r="KFR59" s="4"/>
      <c r="KFS59" s="4"/>
      <c r="KFT59" s="4"/>
      <c r="KFU59" s="4"/>
      <c r="KFV59" s="4"/>
      <c r="KFW59" s="4"/>
      <c r="KFX59" s="4"/>
      <c r="KFY59" s="4"/>
      <c r="KFZ59" s="4"/>
      <c r="KGA59" s="4"/>
      <c r="KGB59" s="4"/>
      <c r="KGC59" s="4"/>
      <c r="KGD59" s="4"/>
      <c r="KGE59" s="4"/>
      <c r="KGF59" s="4"/>
      <c r="KGG59" s="4"/>
      <c r="KGH59" s="4"/>
      <c r="KGI59" s="4"/>
      <c r="KGJ59" s="4"/>
      <c r="KGK59" s="4"/>
      <c r="KGL59" s="4"/>
      <c r="KGM59" s="4"/>
      <c r="KGN59" s="4"/>
      <c r="KGO59" s="4"/>
      <c r="KGP59" s="4"/>
      <c r="KGQ59" s="4"/>
      <c r="KGR59" s="4"/>
      <c r="KGS59" s="4"/>
      <c r="KGT59" s="4"/>
      <c r="KGU59" s="4"/>
      <c r="KGV59" s="4"/>
      <c r="KGW59" s="4"/>
      <c r="KGX59" s="4"/>
      <c r="KGY59" s="4"/>
      <c r="KGZ59" s="4"/>
      <c r="KHA59" s="4"/>
      <c r="KHB59" s="4"/>
      <c r="KHC59" s="4"/>
      <c r="KHD59" s="4"/>
      <c r="KHE59" s="4"/>
      <c r="KHF59" s="4"/>
      <c r="KHG59" s="4"/>
      <c r="KHH59" s="4"/>
      <c r="KHI59" s="4"/>
      <c r="KHJ59" s="4"/>
      <c r="KHK59" s="4"/>
      <c r="KHL59" s="4"/>
      <c r="KHM59" s="4"/>
      <c r="KHN59" s="4"/>
      <c r="KHO59" s="4"/>
      <c r="KHP59" s="4"/>
      <c r="KHQ59" s="4"/>
      <c r="KHR59" s="4"/>
      <c r="KHS59" s="4"/>
      <c r="KHT59" s="4"/>
      <c r="KHU59" s="4"/>
      <c r="KHV59" s="4"/>
      <c r="KHW59" s="4"/>
      <c r="KHX59" s="4"/>
      <c r="KHY59" s="4"/>
      <c r="KHZ59" s="4"/>
      <c r="KIA59" s="4"/>
      <c r="KIB59" s="4"/>
      <c r="KIC59" s="4"/>
      <c r="KID59" s="4"/>
      <c r="KIE59" s="4"/>
      <c r="KIF59" s="4"/>
      <c r="KIG59" s="4"/>
      <c r="KIH59" s="4"/>
      <c r="KII59" s="4"/>
      <c r="KIJ59" s="4"/>
      <c r="KIK59" s="4"/>
      <c r="KIL59" s="4"/>
      <c r="KIM59" s="4"/>
      <c r="KIN59" s="4"/>
      <c r="KIO59" s="4"/>
      <c r="KIP59" s="4"/>
      <c r="KIQ59" s="4"/>
      <c r="KIR59" s="4"/>
      <c r="KIS59" s="4"/>
      <c r="KIT59" s="4"/>
      <c r="KIU59" s="4"/>
      <c r="KIV59" s="4"/>
      <c r="KIW59" s="4"/>
      <c r="KIX59" s="4"/>
      <c r="KIY59" s="4"/>
      <c r="KIZ59" s="4"/>
      <c r="KJA59" s="4"/>
      <c r="KJB59" s="4"/>
      <c r="KJC59" s="4"/>
      <c r="KJD59" s="4"/>
      <c r="KJE59" s="4"/>
      <c r="KJF59" s="4"/>
      <c r="KJG59" s="4"/>
      <c r="KJH59" s="4"/>
      <c r="KJI59" s="4"/>
      <c r="KJJ59" s="4"/>
      <c r="KJK59" s="4"/>
      <c r="KJL59" s="4"/>
      <c r="KJM59" s="4"/>
      <c r="KJN59" s="4"/>
      <c r="KJO59" s="4"/>
      <c r="KJP59" s="4"/>
      <c r="KJQ59" s="4"/>
      <c r="KJR59" s="4"/>
      <c r="KJS59" s="4"/>
      <c r="KJT59" s="4"/>
      <c r="KJU59" s="4"/>
      <c r="KJV59" s="4"/>
      <c r="KJW59" s="4"/>
      <c r="KJX59" s="4"/>
      <c r="KJY59" s="4"/>
      <c r="KJZ59" s="4"/>
      <c r="KKA59" s="4"/>
      <c r="KKB59" s="4"/>
      <c r="KKC59" s="4"/>
      <c r="KKD59" s="4"/>
      <c r="KKE59" s="4"/>
      <c r="KKF59" s="4"/>
      <c r="KKG59" s="4"/>
      <c r="KKH59" s="4"/>
      <c r="KKI59" s="4"/>
      <c r="KKJ59" s="4"/>
      <c r="KKK59" s="4"/>
      <c r="KKL59" s="4"/>
      <c r="KKM59" s="4"/>
      <c r="KKN59" s="4"/>
      <c r="KKO59" s="4"/>
      <c r="KKP59" s="4"/>
      <c r="KKQ59" s="4"/>
      <c r="KKR59" s="4"/>
      <c r="KKS59" s="4"/>
      <c r="KKT59" s="4"/>
      <c r="KKU59" s="4"/>
      <c r="KKV59" s="4"/>
      <c r="KKW59" s="4"/>
      <c r="KKX59" s="4"/>
      <c r="KKY59" s="4"/>
      <c r="KKZ59" s="4"/>
      <c r="KLA59" s="4"/>
      <c r="KLB59" s="4"/>
      <c r="KLC59" s="4"/>
      <c r="KLD59" s="4"/>
      <c r="KLE59" s="4"/>
      <c r="KLF59" s="4"/>
      <c r="KLG59" s="4"/>
      <c r="KLH59" s="4"/>
      <c r="KLI59" s="4"/>
      <c r="KLJ59" s="4"/>
      <c r="KLK59" s="4"/>
      <c r="KLL59" s="4"/>
      <c r="KLM59" s="4"/>
      <c r="KLN59" s="4"/>
      <c r="KLO59" s="4"/>
      <c r="KLP59" s="4"/>
      <c r="KLQ59" s="4"/>
      <c r="KLR59" s="4"/>
      <c r="KLS59" s="4"/>
      <c r="KLT59" s="4"/>
      <c r="KLU59" s="4"/>
      <c r="KLV59" s="4"/>
      <c r="KLW59" s="4"/>
      <c r="KLX59" s="4"/>
      <c r="KLY59" s="4"/>
      <c r="KLZ59" s="4"/>
      <c r="KMA59" s="4"/>
      <c r="KMB59" s="4"/>
      <c r="KMC59" s="4"/>
      <c r="KMD59" s="4"/>
      <c r="KME59" s="4"/>
      <c r="KMF59" s="4"/>
      <c r="KMG59" s="4"/>
      <c r="KMH59" s="4"/>
      <c r="KMI59" s="4"/>
      <c r="KMJ59" s="4"/>
      <c r="KMK59" s="4"/>
      <c r="KML59" s="4"/>
      <c r="KMM59" s="4"/>
      <c r="KMN59" s="4"/>
      <c r="KMO59" s="4"/>
      <c r="KMP59" s="4"/>
      <c r="KMQ59" s="4"/>
      <c r="KMR59" s="4"/>
      <c r="KMS59" s="4"/>
      <c r="KMT59" s="4"/>
      <c r="KMU59" s="4"/>
      <c r="KMV59" s="4"/>
      <c r="KMW59" s="4"/>
      <c r="KMX59" s="4"/>
      <c r="KMY59" s="4"/>
      <c r="KMZ59" s="4"/>
      <c r="KNA59" s="4"/>
      <c r="KNB59" s="4"/>
      <c r="KNC59" s="4"/>
      <c r="KND59" s="4"/>
      <c r="KNE59" s="4"/>
      <c r="KNF59" s="4"/>
      <c r="KNG59" s="4"/>
      <c r="KNH59" s="4"/>
      <c r="KNI59" s="4"/>
      <c r="KNJ59" s="4"/>
      <c r="KNK59" s="4"/>
      <c r="KNL59" s="4"/>
      <c r="KNM59" s="4"/>
      <c r="KNN59" s="4"/>
      <c r="KNO59" s="4"/>
      <c r="KNP59" s="4"/>
      <c r="KNQ59" s="4"/>
      <c r="KNR59" s="4"/>
      <c r="KNS59" s="4"/>
      <c r="KNT59" s="4"/>
      <c r="KNU59" s="4"/>
      <c r="KNV59" s="4"/>
      <c r="KNW59" s="4"/>
      <c r="KNX59" s="4"/>
      <c r="KNY59" s="4"/>
      <c r="KNZ59" s="4"/>
      <c r="KOA59" s="4"/>
      <c r="KOB59" s="4"/>
      <c r="KOC59" s="4"/>
      <c r="KOD59" s="4"/>
      <c r="KOE59" s="4"/>
      <c r="KOF59" s="4"/>
      <c r="KOG59" s="4"/>
      <c r="KOH59" s="4"/>
      <c r="KOI59" s="4"/>
      <c r="KOJ59" s="4"/>
      <c r="KOK59" s="4"/>
      <c r="KOL59" s="4"/>
      <c r="KOM59" s="4"/>
      <c r="KON59" s="4"/>
      <c r="KOO59" s="4"/>
      <c r="KOP59" s="4"/>
      <c r="KOQ59" s="4"/>
      <c r="KOR59" s="4"/>
      <c r="KOS59" s="4"/>
      <c r="KOT59" s="4"/>
      <c r="KOU59" s="4"/>
      <c r="KOV59" s="4"/>
      <c r="KOW59" s="4"/>
      <c r="KOX59" s="4"/>
      <c r="KOY59" s="4"/>
      <c r="KOZ59" s="4"/>
      <c r="KPA59" s="4"/>
      <c r="KPB59" s="4"/>
      <c r="KPC59" s="4"/>
      <c r="KPD59" s="4"/>
      <c r="KPE59" s="4"/>
      <c r="KPF59" s="4"/>
      <c r="KPG59" s="4"/>
      <c r="KPH59" s="4"/>
      <c r="KPI59" s="4"/>
      <c r="KPJ59" s="4"/>
      <c r="KPK59" s="4"/>
      <c r="KPL59" s="4"/>
      <c r="KPM59" s="4"/>
      <c r="KPN59" s="4"/>
      <c r="KPO59" s="4"/>
      <c r="KPP59" s="4"/>
      <c r="KPQ59" s="4"/>
      <c r="KPR59" s="4"/>
      <c r="KPS59" s="4"/>
      <c r="KPT59" s="4"/>
      <c r="KPU59" s="4"/>
      <c r="KPV59" s="4"/>
      <c r="KPW59" s="4"/>
      <c r="KPX59" s="4"/>
      <c r="KPY59" s="4"/>
      <c r="KPZ59" s="4"/>
      <c r="KQA59" s="4"/>
      <c r="KQB59" s="4"/>
      <c r="KQC59" s="4"/>
      <c r="KQD59" s="4"/>
      <c r="KQE59" s="4"/>
      <c r="KQF59" s="4"/>
      <c r="KQG59" s="4"/>
      <c r="KQH59" s="4"/>
      <c r="KQI59" s="4"/>
      <c r="KQJ59" s="4"/>
      <c r="KQK59" s="4"/>
      <c r="KQL59" s="4"/>
      <c r="KQM59" s="4"/>
      <c r="KQN59" s="4"/>
      <c r="KQO59" s="4"/>
      <c r="KQP59" s="4"/>
      <c r="KQQ59" s="4"/>
      <c r="KQR59" s="4"/>
      <c r="KQS59" s="4"/>
      <c r="KQT59" s="4"/>
      <c r="KQU59" s="4"/>
      <c r="KQV59" s="4"/>
      <c r="KQW59" s="4"/>
      <c r="KQX59" s="4"/>
      <c r="KQY59" s="4"/>
      <c r="KQZ59" s="4"/>
      <c r="KRA59" s="4"/>
      <c r="KRB59" s="4"/>
      <c r="KRC59" s="4"/>
      <c r="KRD59" s="4"/>
      <c r="KRE59" s="4"/>
      <c r="KRF59" s="4"/>
      <c r="KRG59" s="4"/>
      <c r="KRH59" s="4"/>
      <c r="KRI59" s="4"/>
      <c r="KRJ59" s="4"/>
      <c r="KRK59" s="4"/>
      <c r="KRL59" s="4"/>
      <c r="KRM59" s="4"/>
      <c r="KRN59" s="4"/>
      <c r="KRO59" s="4"/>
      <c r="KRP59" s="4"/>
      <c r="KRQ59" s="4"/>
      <c r="KRR59" s="4"/>
      <c r="KRS59" s="4"/>
      <c r="KRT59" s="4"/>
      <c r="KRU59" s="4"/>
      <c r="KRV59" s="4"/>
      <c r="KRW59" s="4"/>
      <c r="KRX59" s="4"/>
      <c r="KRY59" s="4"/>
      <c r="KRZ59" s="4"/>
      <c r="KSA59" s="4"/>
      <c r="KSB59" s="4"/>
      <c r="KSC59" s="4"/>
      <c r="KSD59" s="4"/>
      <c r="KSE59" s="4"/>
      <c r="KSF59" s="4"/>
      <c r="KSG59" s="4"/>
      <c r="KSH59" s="4"/>
      <c r="KSI59" s="4"/>
      <c r="KSJ59" s="4"/>
      <c r="KSK59" s="4"/>
      <c r="KSL59" s="4"/>
      <c r="KSM59" s="4"/>
      <c r="KSN59" s="4"/>
      <c r="KSO59" s="4"/>
      <c r="KSP59" s="4"/>
      <c r="KSQ59" s="4"/>
      <c r="KSR59" s="4"/>
      <c r="KSS59" s="4"/>
      <c r="KST59" s="4"/>
      <c r="KSU59" s="4"/>
      <c r="KSV59" s="4"/>
      <c r="KSW59" s="4"/>
      <c r="KSX59" s="4"/>
      <c r="KSY59" s="4"/>
      <c r="KSZ59" s="4"/>
      <c r="KTA59" s="4"/>
      <c r="KTB59" s="4"/>
      <c r="KTC59" s="4"/>
      <c r="KTD59" s="4"/>
      <c r="KTE59" s="4"/>
      <c r="KTF59" s="4"/>
      <c r="KTG59" s="4"/>
      <c r="KTH59" s="4"/>
      <c r="KTI59" s="4"/>
      <c r="KTJ59" s="4"/>
      <c r="KTK59" s="4"/>
      <c r="KTL59" s="4"/>
      <c r="KTM59" s="4"/>
      <c r="KTN59" s="4"/>
      <c r="KTO59" s="4"/>
      <c r="KTP59" s="4"/>
      <c r="KTQ59" s="4"/>
      <c r="KTR59" s="4"/>
      <c r="KTS59" s="4"/>
      <c r="KTT59" s="4"/>
      <c r="KTU59" s="4"/>
      <c r="KTV59" s="4"/>
      <c r="KTW59" s="4"/>
      <c r="KTX59" s="4"/>
      <c r="KTY59" s="4"/>
      <c r="KTZ59" s="4"/>
      <c r="KUA59" s="4"/>
      <c r="KUB59" s="4"/>
      <c r="KUC59" s="4"/>
      <c r="KUD59" s="4"/>
      <c r="KUE59" s="4"/>
      <c r="KUF59" s="4"/>
      <c r="KUG59" s="4"/>
      <c r="KUH59" s="4"/>
      <c r="KUI59" s="4"/>
      <c r="KUJ59" s="4"/>
      <c r="KUK59" s="4"/>
      <c r="KUL59" s="4"/>
      <c r="KUM59" s="4"/>
      <c r="KUN59" s="4"/>
      <c r="KUO59" s="4"/>
      <c r="KUP59" s="4"/>
      <c r="KUQ59" s="4"/>
      <c r="KUR59" s="4"/>
      <c r="KUS59" s="4"/>
      <c r="KUT59" s="4"/>
      <c r="KUU59" s="4"/>
      <c r="KUV59" s="4"/>
      <c r="KUW59" s="4"/>
      <c r="KUX59" s="4"/>
      <c r="KUY59" s="4"/>
      <c r="KUZ59" s="4"/>
      <c r="KVA59" s="4"/>
      <c r="KVB59" s="4"/>
      <c r="KVC59" s="4"/>
      <c r="KVD59" s="4"/>
      <c r="KVE59" s="4"/>
      <c r="KVF59" s="4"/>
      <c r="KVG59" s="4"/>
      <c r="KVH59" s="4"/>
      <c r="KVI59" s="4"/>
      <c r="KVJ59" s="4"/>
      <c r="KVK59" s="4"/>
      <c r="KVL59" s="4"/>
      <c r="KVM59" s="4"/>
      <c r="KVN59" s="4"/>
      <c r="KVO59" s="4"/>
      <c r="KVP59" s="4"/>
      <c r="KVQ59" s="4"/>
      <c r="KVR59" s="4"/>
      <c r="KVS59" s="4"/>
      <c r="KVT59" s="4"/>
      <c r="KVU59" s="4"/>
      <c r="KVV59" s="4"/>
      <c r="KVW59" s="4"/>
      <c r="KVX59" s="4"/>
      <c r="KVY59" s="4"/>
      <c r="KVZ59" s="4"/>
      <c r="KWA59" s="4"/>
      <c r="KWB59" s="4"/>
      <c r="KWC59" s="4"/>
      <c r="KWD59" s="4"/>
      <c r="KWE59" s="4"/>
      <c r="KWF59" s="4"/>
      <c r="KWG59" s="4"/>
      <c r="KWH59" s="4"/>
      <c r="KWI59" s="4"/>
      <c r="KWJ59" s="4"/>
      <c r="KWK59" s="4"/>
      <c r="KWL59" s="4"/>
      <c r="KWM59" s="4"/>
      <c r="KWN59" s="4"/>
      <c r="KWO59" s="4"/>
      <c r="KWP59" s="4"/>
      <c r="KWQ59" s="4"/>
      <c r="KWR59" s="4"/>
      <c r="KWS59" s="4"/>
      <c r="KWT59" s="4"/>
      <c r="KWU59" s="4"/>
      <c r="KWV59" s="4"/>
      <c r="KWW59" s="4"/>
      <c r="KWX59" s="4"/>
      <c r="KWY59" s="4"/>
      <c r="KWZ59" s="4"/>
      <c r="KXA59" s="4"/>
      <c r="KXB59" s="4"/>
      <c r="KXC59" s="4"/>
      <c r="KXD59" s="4"/>
      <c r="KXE59" s="4"/>
      <c r="KXF59" s="4"/>
      <c r="KXG59" s="4"/>
      <c r="KXH59" s="4"/>
      <c r="KXI59" s="4"/>
      <c r="KXJ59" s="4"/>
      <c r="KXK59" s="4"/>
      <c r="KXL59" s="4"/>
      <c r="KXM59" s="4"/>
      <c r="KXN59" s="4"/>
      <c r="KXO59" s="4"/>
      <c r="KXP59" s="4"/>
      <c r="KXQ59" s="4"/>
      <c r="KXR59" s="4"/>
      <c r="KXS59" s="4"/>
      <c r="KXT59" s="4"/>
      <c r="KXU59" s="4"/>
      <c r="KXV59" s="4"/>
      <c r="KXW59" s="4"/>
      <c r="KXX59" s="4"/>
      <c r="KXY59" s="4"/>
      <c r="KXZ59" s="4"/>
      <c r="KYA59" s="4"/>
      <c r="KYB59" s="4"/>
      <c r="KYC59" s="4"/>
      <c r="KYD59" s="4"/>
      <c r="KYE59" s="4"/>
      <c r="KYF59" s="4"/>
      <c r="KYG59" s="4"/>
      <c r="KYH59" s="4"/>
      <c r="KYI59" s="4"/>
      <c r="KYJ59" s="4"/>
      <c r="KYK59" s="4"/>
      <c r="KYL59" s="4"/>
      <c r="KYM59" s="4"/>
      <c r="KYN59" s="4"/>
      <c r="KYO59" s="4"/>
      <c r="KYP59" s="4"/>
      <c r="KYQ59" s="4"/>
      <c r="KYR59" s="4"/>
      <c r="KYS59" s="4"/>
      <c r="KYT59" s="4"/>
      <c r="KYU59" s="4"/>
      <c r="KYV59" s="4"/>
      <c r="KYW59" s="4"/>
      <c r="KYX59" s="4"/>
      <c r="KYY59" s="4"/>
      <c r="KYZ59" s="4"/>
      <c r="KZA59" s="4"/>
      <c r="KZB59" s="4"/>
      <c r="KZC59" s="4"/>
      <c r="KZD59" s="4"/>
      <c r="KZE59" s="4"/>
      <c r="KZF59" s="4"/>
      <c r="KZG59" s="4"/>
      <c r="KZH59" s="4"/>
      <c r="KZI59" s="4"/>
      <c r="KZJ59" s="4"/>
      <c r="KZK59" s="4"/>
      <c r="KZL59" s="4"/>
      <c r="KZM59" s="4"/>
      <c r="KZN59" s="4"/>
      <c r="KZO59" s="4"/>
      <c r="KZP59" s="4"/>
      <c r="KZQ59" s="4"/>
      <c r="KZR59" s="4"/>
      <c r="KZS59" s="4"/>
      <c r="KZT59" s="4"/>
      <c r="KZU59" s="4"/>
      <c r="KZV59" s="4"/>
      <c r="KZW59" s="4"/>
      <c r="KZX59" s="4"/>
      <c r="KZY59" s="4"/>
      <c r="KZZ59" s="4"/>
      <c r="LAA59" s="4"/>
      <c r="LAB59" s="4"/>
      <c r="LAC59" s="4"/>
      <c r="LAD59" s="4"/>
      <c r="LAE59" s="4"/>
      <c r="LAF59" s="4"/>
      <c r="LAG59" s="4"/>
      <c r="LAH59" s="4"/>
      <c r="LAI59" s="4"/>
      <c r="LAJ59" s="4"/>
      <c r="LAK59" s="4"/>
      <c r="LAL59" s="4"/>
      <c r="LAM59" s="4"/>
      <c r="LAN59" s="4"/>
      <c r="LAO59" s="4"/>
      <c r="LAP59" s="4"/>
      <c r="LAQ59" s="4"/>
      <c r="LAR59" s="4"/>
      <c r="LAS59" s="4"/>
      <c r="LAT59" s="4"/>
      <c r="LAU59" s="4"/>
      <c r="LAV59" s="4"/>
      <c r="LAW59" s="4"/>
      <c r="LAX59" s="4"/>
      <c r="LAY59" s="4"/>
      <c r="LAZ59" s="4"/>
      <c r="LBA59" s="4"/>
      <c r="LBB59" s="4"/>
      <c r="LBC59" s="4"/>
      <c r="LBD59" s="4"/>
      <c r="LBE59" s="4"/>
      <c r="LBF59" s="4"/>
      <c r="LBG59" s="4"/>
      <c r="LBH59" s="4"/>
      <c r="LBI59" s="4"/>
      <c r="LBJ59" s="4"/>
      <c r="LBK59" s="4"/>
      <c r="LBL59" s="4"/>
      <c r="LBM59" s="4"/>
      <c r="LBN59" s="4"/>
      <c r="LBO59" s="4"/>
      <c r="LBP59" s="4"/>
      <c r="LBQ59" s="4"/>
      <c r="LBR59" s="4"/>
      <c r="LBS59" s="4"/>
      <c r="LBT59" s="4"/>
      <c r="LBU59" s="4"/>
      <c r="LBV59" s="4"/>
      <c r="LBW59" s="4"/>
      <c r="LBX59" s="4"/>
      <c r="LBY59" s="4"/>
      <c r="LBZ59" s="4"/>
      <c r="LCA59" s="4"/>
      <c r="LCB59" s="4"/>
      <c r="LCC59" s="4"/>
      <c r="LCD59" s="4"/>
      <c r="LCE59" s="4"/>
      <c r="LCF59" s="4"/>
      <c r="LCG59" s="4"/>
      <c r="LCH59" s="4"/>
      <c r="LCI59" s="4"/>
      <c r="LCJ59" s="4"/>
      <c r="LCK59" s="4"/>
      <c r="LCL59" s="4"/>
      <c r="LCM59" s="4"/>
      <c r="LCN59" s="4"/>
      <c r="LCO59" s="4"/>
      <c r="LCP59" s="4"/>
      <c r="LCQ59" s="4"/>
      <c r="LCR59" s="4"/>
      <c r="LCS59" s="4"/>
      <c r="LCT59" s="4"/>
      <c r="LCU59" s="4"/>
      <c r="LCV59" s="4"/>
      <c r="LCW59" s="4"/>
      <c r="LCX59" s="4"/>
      <c r="LCY59" s="4"/>
      <c r="LCZ59" s="4"/>
      <c r="LDA59" s="4"/>
      <c r="LDB59" s="4"/>
      <c r="LDC59" s="4"/>
      <c r="LDD59" s="4"/>
      <c r="LDE59" s="4"/>
      <c r="LDF59" s="4"/>
      <c r="LDG59" s="4"/>
      <c r="LDH59" s="4"/>
      <c r="LDI59" s="4"/>
      <c r="LDJ59" s="4"/>
      <c r="LDK59" s="4"/>
      <c r="LDL59" s="4"/>
      <c r="LDM59" s="4"/>
      <c r="LDN59" s="4"/>
      <c r="LDO59" s="4"/>
      <c r="LDP59" s="4"/>
      <c r="LDQ59" s="4"/>
      <c r="LDR59" s="4"/>
      <c r="LDS59" s="4"/>
      <c r="LDT59" s="4"/>
      <c r="LDU59" s="4"/>
      <c r="LDV59" s="4"/>
      <c r="LDW59" s="4"/>
      <c r="LDX59" s="4"/>
      <c r="LDY59" s="4"/>
      <c r="LDZ59" s="4"/>
      <c r="LEA59" s="4"/>
      <c r="LEB59" s="4"/>
      <c r="LEC59" s="4"/>
      <c r="LED59" s="4"/>
      <c r="LEE59" s="4"/>
      <c r="LEF59" s="4"/>
      <c r="LEG59" s="4"/>
      <c r="LEH59" s="4"/>
      <c r="LEI59" s="4"/>
      <c r="LEJ59" s="4"/>
      <c r="LEK59" s="4"/>
      <c r="LEL59" s="4"/>
      <c r="LEM59" s="4"/>
      <c r="LEN59" s="4"/>
      <c r="LEO59" s="4"/>
      <c r="LEP59" s="4"/>
      <c r="LEQ59" s="4"/>
      <c r="LER59" s="4"/>
      <c r="LES59" s="4"/>
      <c r="LET59" s="4"/>
      <c r="LEU59" s="4"/>
      <c r="LEV59" s="4"/>
      <c r="LEW59" s="4"/>
      <c r="LEX59" s="4"/>
      <c r="LEY59" s="4"/>
      <c r="LEZ59" s="4"/>
      <c r="LFA59" s="4"/>
      <c r="LFB59" s="4"/>
      <c r="LFC59" s="4"/>
      <c r="LFD59" s="4"/>
      <c r="LFE59" s="4"/>
      <c r="LFF59" s="4"/>
      <c r="LFG59" s="4"/>
      <c r="LFH59" s="4"/>
      <c r="LFI59" s="4"/>
      <c r="LFJ59" s="4"/>
      <c r="LFK59" s="4"/>
      <c r="LFL59" s="4"/>
      <c r="LFM59" s="4"/>
      <c r="LFN59" s="4"/>
      <c r="LFO59" s="4"/>
      <c r="LFP59" s="4"/>
      <c r="LFQ59" s="4"/>
      <c r="LFR59" s="4"/>
      <c r="LFS59" s="4"/>
      <c r="LFT59" s="4"/>
      <c r="LFU59" s="4"/>
      <c r="LFV59" s="4"/>
      <c r="LFW59" s="4"/>
      <c r="LFX59" s="4"/>
      <c r="LFY59" s="4"/>
      <c r="LFZ59" s="4"/>
      <c r="LGA59" s="4"/>
      <c r="LGB59" s="4"/>
      <c r="LGC59" s="4"/>
      <c r="LGD59" s="4"/>
      <c r="LGE59" s="4"/>
      <c r="LGF59" s="4"/>
      <c r="LGG59" s="4"/>
      <c r="LGH59" s="4"/>
      <c r="LGI59" s="4"/>
      <c r="LGJ59" s="4"/>
      <c r="LGK59" s="4"/>
      <c r="LGL59" s="4"/>
      <c r="LGM59" s="4"/>
      <c r="LGN59" s="4"/>
      <c r="LGO59" s="4"/>
      <c r="LGP59" s="4"/>
      <c r="LGQ59" s="4"/>
      <c r="LGR59" s="4"/>
      <c r="LGS59" s="4"/>
      <c r="LGT59" s="4"/>
      <c r="LGU59" s="4"/>
      <c r="LGV59" s="4"/>
      <c r="LGW59" s="4"/>
      <c r="LGX59" s="4"/>
      <c r="LGY59" s="4"/>
      <c r="LGZ59" s="4"/>
      <c r="LHA59" s="4"/>
      <c r="LHB59" s="4"/>
      <c r="LHC59" s="4"/>
      <c r="LHD59" s="4"/>
      <c r="LHE59" s="4"/>
      <c r="LHF59" s="4"/>
      <c r="LHG59" s="4"/>
      <c r="LHH59" s="4"/>
      <c r="LHI59" s="4"/>
      <c r="LHJ59" s="4"/>
      <c r="LHK59" s="4"/>
      <c r="LHL59" s="4"/>
      <c r="LHM59" s="4"/>
      <c r="LHN59" s="4"/>
      <c r="LHO59" s="4"/>
      <c r="LHP59" s="4"/>
      <c r="LHQ59" s="4"/>
      <c r="LHR59" s="4"/>
      <c r="LHS59" s="4"/>
      <c r="LHT59" s="4"/>
      <c r="LHU59" s="4"/>
      <c r="LHV59" s="4"/>
      <c r="LHW59" s="4"/>
      <c r="LHX59" s="4"/>
      <c r="LHY59" s="4"/>
      <c r="LHZ59" s="4"/>
      <c r="LIA59" s="4"/>
      <c r="LIB59" s="4"/>
      <c r="LIC59" s="4"/>
      <c r="LID59" s="4"/>
      <c r="LIE59" s="4"/>
      <c r="LIF59" s="4"/>
      <c r="LIG59" s="4"/>
      <c r="LIH59" s="4"/>
      <c r="LII59" s="4"/>
      <c r="LIJ59" s="4"/>
      <c r="LIK59" s="4"/>
      <c r="LIL59" s="4"/>
      <c r="LIM59" s="4"/>
      <c r="LIN59" s="4"/>
      <c r="LIO59" s="4"/>
      <c r="LIP59" s="4"/>
      <c r="LIQ59" s="4"/>
      <c r="LIR59" s="4"/>
      <c r="LIS59" s="4"/>
      <c r="LIT59" s="4"/>
      <c r="LIU59" s="4"/>
      <c r="LIV59" s="4"/>
      <c r="LIW59" s="4"/>
      <c r="LIX59" s="4"/>
      <c r="LIY59" s="4"/>
      <c r="LIZ59" s="4"/>
      <c r="LJA59" s="4"/>
      <c r="LJB59" s="4"/>
      <c r="LJC59" s="4"/>
      <c r="LJD59" s="4"/>
      <c r="LJE59" s="4"/>
      <c r="LJF59" s="4"/>
      <c r="LJG59" s="4"/>
      <c r="LJH59" s="4"/>
      <c r="LJI59" s="4"/>
      <c r="LJJ59" s="4"/>
      <c r="LJK59" s="4"/>
      <c r="LJL59" s="4"/>
      <c r="LJM59" s="4"/>
      <c r="LJN59" s="4"/>
      <c r="LJO59" s="4"/>
      <c r="LJP59" s="4"/>
      <c r="LJQ59" s="4"/>
      <c r="LJR59" s="4"/>
      <c r="LJS59" s="4"/>
      <c r="LJT59" s="4"/>
      <c r="LJU59" s="4"/>
      <c r="LJV59" s="4"/>
      <c r="LJW59" s="4"/>
      <c r="LJX59" s="4"/>
      <c r="LJY59" s="4"/>
      <c r="LJZ59" s="4"/>
      <c r="LKA59" s="4"/>
      <c r="LKB59" s="4"/>
      <c r="LKC59" s="4"/>
      <c r="LKD59" s="4"/>
      <c r="LKE59" s="4"/>
      <c r="LKF59" s="4"/>
      <c r="LKG59" s="4"/>
      <c r="LKH59" s="4"/>
      <c r="LKI59" s="4"/>
      <c r="LKJ59" s="4"/>
      <c r="LKK59" s="4"/>
      <c r="LKL59" s="4"/>
      <c r="LKM59" s="4"/>
      <c r="LKN59" s="4"/>
      <c r="LKO59" s="4"/>
      <c r="LKP59" s="4"/>
      <c r="LKQ59" s="4"/>
      <c r="LKR59" s="4"/>
      <c r="LKS59" s="4"/>
      <c r="LKT59" s="4"/>
      <c r="LKU59" s="4"/>
      <c r="LKV59" s="4"/>
      <c r="LKW59" s="4"/>
      <c r="LKX59" s="4"/>
      <c r="LKY59" s="4"/>
      <c r="LKZ59" s="4"/>
      <c r="LLA59" s="4"/>
      <c r="LLB59" s="4"/>
      <c r="LLC59" s="4"/>
      <c r="LLD59" s="4"/>
      <c r="LLE59" s="4"/>
      <c r="LLF59" s="4"/>
      <c r="LLG59" s="4"/>
      <c r="LLH59" s="4"/>
      <c r="LLI59" s="4"/>
      <c r="LLJ59" s="4"/>
      <c r="LLK59" s="4"/>
      <c r="LLL59" s="4"/>
      <c r="LLM59" s="4"/>
      <c r="LLN59" s="4"/>
      <c r="LLO59" s="4"/>
      <c r="LLP59" s="4"/>
      <c r="LLQ59" s="4"/>
      <c r="LLR59" s="4"/>
      <c r="LLS59" s="4"/>
      <c r="LLT59" s="4"/>
      <c r="LLU59" s="4"/>
      <c r="LLV59" s="4"/>
      <c r="LLW59" s="4"/>
      <c r="LLX59" s="4"/>
      <c r="LLY59" s="4"/>
      <c r="LLZ59" s="4"/>
      <c r="LMA59" s="4"/>
      <c r="LMB59" s="4"/>
      <c r="LMC59" s="4"/>
      <c r="LMD59" s="4"/>
      <c r="LME59" s="4"/>
      <c r="LMF59" s="4"/>
      <c r="LMG59" s="4"/>
      <c r="LMH59" s="4"/>
      <c r="LMI59" s="4"/>
      <c r="LMJ59" s="4"/>
      <c r="LMK59" s="4"/>
      <c r="LML59" s="4"/>
      <c r="LMM59" s="4"/>
      <c r="LMN59" s="4"/>
      <c r="LMO59" s="4"/>
      <c r="LMP59" s="4"/>
      <c r="LMQ59" s="4"/>
      <c r="LMR59" s="4"/>
      <c r="LMS59" s="4"/>
      <c r="LMT59" s="4"/>
      <c r="LMU59" s="4"/>
      <c r="LMV59" s="4"/>
      <c r="LMW59" s="4"/>
      <c r="LMX59" s="4"/>
      <c r="LMY59" s="4"/>
      <c r="LMZ59" s="4"/>
      <c r="LNA59" s="4"/>
      <c r="LNB59" s="4"/>
      <c r="LNC59" s="4"/>
      <c r="LND59" s="4"/>
      <c r="LNE59" s="4"/>
      <c r="LNF59" s="4"/>
      <c r="LNG59" s="4"/>
      <c r="LNH59" s="4"/>
      <c r="LNI59" s="4"/>
      <c r="LNJ59" s="4"/>
      <c r="LNK59" s="4"/>
      <c r="LNL59" s="4"/>
      <c r="LNM59" s="4"/>
      <c r="LNN59" s="4"/>
      <c r="LNO59" s="4"/>
      <c r="LNP59" s="4"/>
      <c r="LNQ59" s="4"/>
      <c r="LNR59" s="4"/>
      <c r="LNS59" s="4"/>
      <c r="LNT59" s="4"/>
      <c r="LNU59" s="4"/>
      <c r="LNV59" s="4"/>
      <c r="LNW59" s="4"/>
      <c r="LNX59" s="4"/>
      <c r="LNY59" s="4"/>
      <c r="LNZ59" s="4"/>
      <c r="LOA59" s="4"/>
      <c r="LOB59" s="4"/>
      <c r="LOC59" s="4"/>
      <c r="LOD59" s="4"/>
      <c r="LOE59" s="4"/>
      <c r="LOF59" s="4"/>
      <c r="LOG59" s="4"/>
      <c r="LOH59" s="4"/>
      <c r="LOI59" s="4"/>
      <c r="LOJ59" s="4"/>
      <c r="LOK59" s="4"/>
      <c r="LOL59" s="4"/>
      <c r="LOM59" s="4"/>
      <c r="LON59" s="4"/>
      <c r="LOO59" s="4"/>
      <c r="LOP59" s="4"/>
      <c r="LOQ59" s="4"/>
      <c r="LOR59" s="4"/>
      <c r="LOS59" s="4"/>
      <c r="LOT59" s="4"/>
      <c r="LOU59" s="4"/>
      <c r="LOV59" s="4"/>
      <c r="LOW59" s="4"/>
      <c r="LOX59" s="4"/>
      <c r="LOY59" s="4"/>
      <c r="LOZ59" s="4"/>
      <c r="LPA59" s="4"/>
      <c r="LPB59" s="4"/>
      <c r="LPC59" s="4"/>
      <c r="LPD59" s="4"/>
      <c r="LPE59" s="4"/>
      <c r="LPF59" s="4"/>
      <c r="LPG59" s="4"/>
      <c r="LPH59" s="4"/>
      <c r="LPI59" s="4"/>
      <c r="LPJ59" s="4"/>
      <c r="LPK59" s="4"/>
      <c r="LPL59" s="4"/>
      <c r="LPM59" s="4"/>
      <c r="LPN59" s="4"/>
      <c r="LPO59" s="4"/>
      <c r="LPP59" s="4"/>
      <c r="LPQ59" s="4"/>
      <c r="LPR59" s="4"/>
      <c r="LPS59" s="4"/>
      <c r="LPT59" s="4"/>
      <c r="LPU59" s="4"/>
      <c r="LPV59" s="4"/>
      <c r="LPW59" s="4"/>
      <c r="LPX59" s="4"/>
      <c r="LPY59" s="4"/>
      <c r="LPZ59" s="4"/>
      <c r="LQA59" s="4"/>
      <c r="LQB59" s="4"/>
      <c r="LQC59" s="4"/>
      <c r="LQD59" s="4"/>
      <c r="LQE59" s="4"/>
      <c r="LQF59" s="4"/>
      <c r="LQG59" s="4"/>
      <c r="LQH59" s="4"/>
      <c r="LQI59" s="4"/>
      <c r="LQJ59" s="4"/>
      <c r="LQK59" s="4"/>
      <c r="LQL59" s="4"/>
      <c r="LQM59" s="4"/>
      <c r="LQN59" s="4"/>
      <c r="LQO59" s="4"/>
      <c r="LQP59" s="4"/>
      <c r="LQQ59" s="4"/>
      <c r="LQR59" s="4"/>
      <c r="LQS59" s="4"/>
      <c r="LQT59" s="4"/>
      <c r="LQU59" s="4"/>
      <c r="LQV59" s="4"/>
      <c r="LQW59" s="4"/>
      <c r="LQX59" s="4"/>
      <c r="LQY59" s="4"/>
      <c r="LQZ59" s="4"/>
      <c r="LRA59" s="4"/>
      <c r="LRB59" s="4"/>
      <c r="LRC59" s="4"/>
      <c r="LRD59" s="4"/>
      <c r="LRE59" s="4"/>
      <c r="LRF59" s="4"/>
      <c r="LRG59" s="4"/>
      <c r="LRH59" s="4"/>
      <c r="LRI59" s="4"/>
      <c r="LRJ59" s="4"/>
      <c r="LRK59" s="4"/>
      <c r="LRL59" s="4"/>
      <c r="LRM59" s="4"/>
      <c r="LRN59" s="4"/>
      <c r="LRO59" s="4"/>
      <c r="LRP59" s="4"/>
      <c r="LRQ59" s="4"/>
      <c r="LRR59" s="4"/>
      <c r="LRS59" s="4"/>
      <c r="LRT59" s="4"/>
      <c r="LRU59" s="4"/>
      <c r="LRV59" s="4"/>
      <c r="LRW59" s="4"/>
      <c r="LRX59" s="4"/>
      <c r="LRY59" s="4"/>
      <c r="LRZ59" s="4"/>
      <c r="LSA59" s="4"/>
      <c r="LSB59" s="4"/>
      <c r="LSC59" s="4"/>
      <c r="LSD59" s="4"/>
      <c r="LSE59" s="4"/>
      <c r="LSF59" s="4"/>
      <c r="LSG59" s="4"/>
      <c r="LSH59" s="4"/>
      <c r="LSI59" s="4"/>
      <c r="LSJ59" s="4"/>
      <c r="LSK59" s="4"/>
      <c r="LSL59" s="4"/>
      <c r="LSM59" s="4"/>
      <c r="LSN59" s="4"/>
      <c r="LSO59" s="4"/>
      <c r="LSP59" s="4"/>
      <c r="LSQ59" s="4"/>
      <c r="LSR59" s="4"/>
      <c r="LSS59" s="4"/>
      <c r="LST59" s="4"/>
      <c r="LSU59" s="4"/>
      <c r="LSV59" s="4"/>
      <c r="LSW59" s="4"/>
      <c r="LSX59" s="4"/>
      <c r="LSY59" s="4"/>
      <c r="LSZ59" s="4"/>
      <c r="LTA59" s="4"/>
      <c r="LTB59" s="4"/>
      <c r="LTC59" s="4"/>
      <c r="LTD59" s="4"/>
      <c r="LTE59" s="4"/>
      <c r="LTF59" s="4"/>
      <c r="LTG59" s="4"/>
      <c r="LTH59" s="4"/>
      <c r="LTI59" s="4"/>
      <c r="LTJ59" s="4"/>
      <c r="LTK59" s="4"/>
      <c r="LTL59" s="4"/>
      <c r="LTM59" s="4"/>
      <c r="LTN59" s="4"/>
      <c r="LTO59" s="4"/>
      <c r="LTP59" s="4"/>
      <c r="LTQ59" s="4"/>
      <c r="LTR59" s="4"/>
      <c r="LTS59" s="4"/>
      <c r="LTT59" s="4"/>
      <c r="LTU59" s="4"/>
      <c r="LTV59" s="4"/>
      <c r="LTW59" s="4"/>
      <c r="LTX59" s="4"/>
      <c r="LTY59" s="4"/>
      <c r="LTZ59" s="4"/>
      <c r="LUA59" s="4"/>
      <c r="LUB59" s="4"/>
      <c r="LUC59" s="4"/>
      <c r="LUD59" s="4"/>
      <c r="LUE59" s="4"/>
      <c r="LUF59" s="4"/>
      <c r="LUG59" s="4"/>
      <c r="LUH59" s="4"/>
      <c r="LUI59" s="4"/>
      <c r="LUJ59" s="4"/>
      <c r="LUK59" s="4"/>
      <c r="LUL59" s="4"/>
      <c r="LUM59" s="4"/>
      <c r="LUN59" s="4"/>
      <c r="LUO59" s="4"/>
      <c r="LUP59" s="4"/>
      <c r="LUQ59" s="4"/>
      <c r="LUR59" s="4"/>
      <c r="LUS59" s="4"/>
      <c r="LUT59" s="4"/>
      <c r="LUU59" s="4"/>
      <c r="LUV59" s="4"/>
      <c r="LUW59" s="4"/>
      <c r="LUX59" s="4"/>
      <c r="LUY59" s="4"/>
      <c r="LUZ59" s="4"/>
      <c r="LVA59" s="4"/>
      <c r="LVB59" s="4"/>
      <c r="LVC59" s="4"/>
      <c r="LVD59" s="4"/>
      <c r="LVE59" s="4"/>
      <c r="LVF59" s="4"/>
      <c r="LVG59" s="4"/>
      <c r="LVH59" s="4"/>
      <c r="LVI59" s="4"/>
      <c r="LVJ59" s="4"/>
      <c r="LVK59" s="4"/>
      <c r="LVL59" s="4"/>
      <c r="LVM59" s="4"/>
      <c r="LVN59" s="4"/>
      <c r="LVO59" s="4"/>
      <c r="LVP59" s="4"/>
      <c r="LVQ59" s="4"/>
      <c r="LVR59" s="4"/>
      <c r="LVS59" s="4"/>
      <c r="LVT59" s="4"/>
      <c r="LVU59" s="4"/>
      <c r="LVV59" s="4"/>
      <c r="LVW59" s="4"/>
      <c r="LVX59" s="4"/>
      <c r="LVY59" s="4"/>
      <c r="LVZ59" s="4"/>
      <c r="LWA59" s="4"/>
      <c r="LWB59" s="4"/>
      <c r="LWC59" s="4"/>
      <c r="LWD59" s="4"/>
      <c r="LWE59" s="4"/>
      <c r="LWF59" s="4"/>
      <c r="LWG59" s="4"/>
      <c r="LWH59" s="4"/>
      <c r="LWI59" s="4"/>
      <c r="LWJ59" s="4"/>
      <c r="LWK59" s="4"/>
      <c r="LWL59" s="4"/>
      <c r="LWM59" s="4"/>
      <c r="LWN59" s="4"/>
      <c r="LWO59" s="4"/>
      <c r="LWP59" s="4"/>
      <c r="LWQ59" s="4"/>
      <c r="LWR59" s="4"/>
      <c r="LWS59" s="4"/>
      <c r="LWT59" s="4"/>
      <c r="LWU59" s="4"/>
      <c r="LWV59" s="4"/>
      <c r="LWW59" s="4"/>
      <c r="LWX59" s="4"/>
      <c r="LWY59" s="4"/>
      <c r="LWZ59" s="4"/>
      <c r="LXA59" s="4"/>
      <c r="LXB59" s="4"/>
      <c r="LXC59" s="4"/>
      <c r="LXD59" s="4"/>
      <c r="LXE59" s="4"/>
      <c r="LXF59" s="4"/>
      <c r="LXG59" s="4"/>
      <c r="LXH59" s="4"/>
      <c r="LXI59" s="4"/>
      <c r="LXJ59" s="4"/>
      <c r="LXK59" s="4"/>
      <c r="LXL59" s="4"/>
      <c r="LXM59" s="4"/>
      <c r="LXN59" s="4"/>
      <c r="LXO59" s="4"/>
      <c r="LXP59" s="4"/>
      <c r="LXQ59" s="4"/>
      <c r="LXR59" s="4"/>
      <c r="LXS59" s="4"/>
      <c r="LXT59" s="4"/>
      <c r="LXU59" s="4"/>
      <c r="LXV59" s="4"/>
      <c r="LXW59" s="4"/>
      <c r="LXX59" s="4"/>
      <c r="LXY59" s="4"/>
      <c r="LXZ59" s="4"/>
      <c r="LYA59" s="4"/>
      <c r="LYB59" s="4"/>
      <c r="LYC59" s="4"/>
      <c r="LYD59" s="4"/>
      <c r="LYE59" s="4"/>
      <c r="LYF59" s="4"/>
      <c r="LYG59" s="4"/>
      <c r="LYH59" s="4"/>
      <c r="LYI59" s="4"/>
      <c r="LYJ59" s="4"/>
      <c r="LYK59" s="4"/>
      <c r="LYL59" s="4"/>
      <c r="LYM59" s="4"/>
      <c r="LYN59" s="4"/>
      <c r="LYO59" s="4"/>
      <c r="LYP59" s="4"/>
      <c r="LYQ59" s="4"/>
      <c r="LYR59" s="4"/>
      <c r="LYS59" s="4"/>
      <c r="LYT59" s="4"/>
      <c r="LYU59" s="4"/>
      <c r="LYV59" s="4"/>
      <c r="LYW59" s="4"/>
      <c r="LYX59" s="4"/>
      <c r="LYY59" s="4"/>
      <c r="LYZ59" s="4"/>
      <c r="LZA59" s="4"/>
      <c r="LZB59" s="4"/>
      <c r="LZC59" s="4"/>
      <c r="LZD59" s="4"/>
      <c r="LZE59" s="4"/>
      <c r="LZF59" s="4"/>
      <c r="LZG59" s="4"/>
      <c r="LZH59" s="4"/>
      <c r="LZI59" s="4"/>
      <c r="LZJ59" s="4"/>
      <c r="LZK59" s="4"/>
      <c r="LZL59" s="4"/>
      <c r="LZM59" s="4"/>
      <c r="LZN59" s="4"/>
      <c r="LZO59" s="4"/>
      <c r="LZP59" s="4"/>
      <c r="LZQ59" s="4"/>
      <c r="LZR59" s="4"/>
      <c r="LZS59" s="4"/>
      <c r="LZT59" s="4"/>
      <c r="LZU59" s="4"/>
      <c r="LZV59" s="4"/>
      <c r="LZW59" s="4"/>
      <c r="LZX59" s="4"/>
      <c r="LZY59" s="4"/>
      <c r="LZZ59" s="4"/>
      <c r="MAA59" s="4"/>
      <c r="MAB59" s="4"/>
      <c r="MAC59" s="4"/>
      <c r="MAD59" s="4"/>
      <c r="MAE59" s="4"/>
      <c r="MAF59" s="4"/>
      <c r="MAG59" s="4"/>
      <c r="MAH59" s="4"/>
      <c r="MAI59" s="4"/>
      <c r="MAJ59" s="4"/>
      <c r="MAK59" s="4"/>
      <c r="MAL59" s="4"/>
      <c r="MAM59" s="4"/>
      <c r="MAN59" s="4"/>
      <c r="MAO59" s="4"/>
      <c r="MAP59" s="4"/>
      <c r="MAQ59" s="4"/>
      <c r="MAR59" s="4"/>
      <c r="MAS59" s="4"/>
      <c r="MAT59" s="4"/>
      <c r="MAU59" s="4"/>
      <c r="MAV59" s="4"/>
      <c r="MAW59" s="4"/>
      <c r="MAX59" s="4"/>
      <c r="MAY59" s="4"/>
      <c r="MAZ59" s="4"/>
      <c r="MBA59" s="4"/>
      <c r="MBB59" s="4"/>
      <c r="MBC59" s="4"/>
      <c r="MBD59" s="4"/>
      <c r="MBE59" s="4"/>
      <c r="MBF59" s="4"/>
      <c r="MBG59" s="4"/>
      <c r="MBH59" s="4"/>
      <c r="MBI59" s="4"/>
      <c r="MBJ59" s="4"/>
      <c r="MBK59" s="4"/>
      <c r="MBL59" s="4"/>
      <c r="MBM59" s="4"/>
      <c r="MBN59" s="4"/>
      <c r="MBO59" s="4"/>
      <c r="MBP59" s="4"/>
      <c r="MBQ59" s="4"/>
      <c r="MBR59" s="4"/>
      <c r="MBS59" s="4"/>
      <c r="MBT59" s="4"/>
      <c r="MBU59" s="4"/>
      <c r="MBV59" s="4"/>
      <c r="MBW59" s="4"/>
      <c r="MBX59" s="4"/>
      <c r="MBY59" s="4"/>
      <c r="MBZ59" s="4"/>
      <c r="MCA59" s="4"/>
      <c r="MCB59" s="4"/>
      <c r="MCC59" s="4"/>
      <c r="MCD59" s="4"/>
      <c r="MCE59" s="4"/>
      <c r="MCF59" s="4"/>
      <c r="MCG59" s="4"/>
      <c r="MCH59" s="4"/>
      <c r="MCI59" s="4"/>
      <c r="MCJ59" s="4"/>
      <c r="MCK59" s="4"/>
      <c r="MCL59" s="4"/>
      <c r="MCM59" s="4"/>
      <c r="MCN59" s="4"/>
      <c r="MCO59" s="4"/>
      <c r="MCP59" s="4"/>
      <c r="MCQ59" s="4"/>
      <c r="MCR59" s="4"/>
      <c r="MCS59" s="4"/>
      <c r="MCT59" s="4"/>
      <c r="MCU59" s="4"/>
      <c r="MCV59" s="4"/>
      <c r="MCW59" s="4"/>
      <c r="MCX59" s="4"/>
      <c r="MCY59" s="4"/>
      <c r="MCZ59" s="4"/>
      <c r="MDA59" s="4"/>
      <c r="MDB59" s="4"/>
      <c r="MDC59" s="4"/>
      <c r="MDD59" s="4"/>
      <c r="MDE59" s="4"/>
      <c r="MDF59" s="4"/>
      <c r="MDG59" s="4"/>
      <c r="MDH59" s="4"/>
      <c r="MDI59" s="4"/>
      <c r="MDJ59" s="4"/>
      <c r="MDK59" s="4"/>
      <c r="MDL59" s="4"/>
      <c r="MDM59" s="4"/>
      <c r="MDN59" s="4"/>
      <c r="MDO59" s="4"/>
      <c r="MDP59" s="4"/>
      <c r="MDQ59" s="4"/>
      <c r="MDR59" s="4"/>
      <c r="MDS59" s="4"/>
      <c r="MDT59" s="4"/>
      <c r="MDU59" s="4"/>
      <c r="MDV59" s="4"/>
      <c r="MDW59" s="4"/>
      <c r="MDX59" s="4"/>
      <c r="MDY59" s="4"/>
      <c r="MDZ59" s="4"/>
      <c r="MEA59" s="4"/>
      <c r="MEB59" s="4"/>
      <c r="MEC59" s="4"/>
      <c r="MED59" s="4"/>
      <c r="MEE59" s="4"/>
      <c r="MEF59" s="4"/>
      <c r="MEG59" s="4"/>
      <c r="MEH59" s="4"/>
      <c r="MEI59" s="4"/>
      <c r="MEJ59" s="4"/>
      <c r="MEK59" s="4"/>
      <c r="MEL59" s="4"/>
      <c r="MEM59" s="4"/>
      <c r="MEN59" s="4"/>
      <c r="MEO59" s="4"/>
      <c r="MEP59" s="4"/>
      <c r="MEQ59" s="4"/>
      <c r="MER59" s="4"/>
      <c r="MES59" s="4"/>
      <c r="MET59" s="4"/>
      <c r="MEU59" s="4"/>
      <c r="MEV59" s="4"/>
      <c r="MEW59" s="4"/>
      <c r="MEX59" s="4"/>
      <c r="MEY59" s="4"/>
      <c r="MEZ59" s="4"/>
      <c r="MFA59" s="4"/>
      <c r="MFB59" s="4"/>
      <c r="MFC59" s="4"/>
      <c r="MFD59" s="4"/>
      <c r="MFE59" s="4"/>
      <c r="MFF59" s="4"/>
      <c r="MFG59" s="4"/>
      <c r="MFH59" s="4"/>
      <c r="MFI59" s="4"/>
      <c r="MFJ59" s="4"/>
      <c r="MFK59" s="4"/>
      <c r="MFL59" s="4"/>
      <c r="MFM59" s="4"/>
      <c r="MFN59" s="4"/>
      <c r="MFO59" s="4"/>
      <c r="MFP59" s="4"/>
      <c r="MFQ59" s="4"/>
      <c r="MFR59" s="4"/>
      <c r="MFS59" s="4"/>
      <c r="MFT59" s="4"/>
      <c r="MFU59" s="4"/>
      <c r="MFV59" s="4"/>
      <c r="MFW59" s="4"/>
      <c r="MFX59" s="4"/>
      <c r="MFY59" s="4"/>
      <c r="MFZ59" s="4"/>
      <c r="MGA59" s="4"/>
      <c r="MGB59" s="4"/>
      <c r="MGC59" s="4"/>
      <c r="MGD59" s="4"/>
      <c r="MGE59" s="4"/>
      <c r="MGF59" s="4"/>
      <c r="MGG59" s="4"/>
      <c r="MGH59" s="4"/>
      <c r="MGI59" s="4"/>
      <c r="MGJ59" s="4"/>
      <c r="MGK59" s="4"/>
      <c r="MGL59" s="4"/>
      <c r="MGM59" s="4"/>
      <c r="MGN59" s="4"/>
      <c r="MGO59" s="4"/>
      <c r="MGP59" s="4"/>
      <c r="MGQ59" s="4"/>
      <c r="MGR59" s="4"/>
      <c r="MGS59" s="4"/>
      <c r="MGT59" s="4"/>
      <c r="MGU59" s="4"/>
      <c r="MGV59" s="4"/>
      <c r="MGW59" s="4"/>
      <c r="MGX59" s="4"/>
      <c r="MGY59" s="4"/>
      <c r="MGZ59" s="4"/>
      <c r="MHA59" s="4"/>
      <c r="MHB59" s="4"/>
      <c r="MHC59" s="4"/>
      <c r="MHD59" s="4"/>
      <c r="MHE59" s="4"/>
      <c r="MHF59" s="4"/>
      <c r="MHG59" s="4"/>
      <c r="MHH59" s="4"/>
      <c r="MHI59" s="4"/>
      <c r="MHJ59" s="4"/>
      <c r="MHK59" s="4"/>
      <c r="MHL59" s="4"/>
      <c r="MHM59" s="4"/>
      <c r="MHN59" s="4"/>
      <c r="MHO59" s="4"/>
      <c r="MHP59" s="4"/>
      <c r="MHQ59" s="4"/>
      <c r="MHR59" s="4"/>
      <c r="MHS59" s="4"/>
      <c r="MHT59" s="4"/>
      <c r="MHU59" s="4"/>
      <c r="MHV59" s="4"/>
      <c r="MHW59" s="4"/>
      <c r="MHX59" s="4"/>
      <c r="MHY59" s="4"/>
      <c r="MHZ59" s="4"/>
      <c r="MIA59" s="4"/>
      <c r="MIB59" s="4"/>
      <c r="MIC59" s="4"/>
      <c r="MID59" s="4"/>
      <c r="MIE59" s="4"/>
      <c r="MIF59" s="4"/>
      <c r="MIG59" s="4"/>
      <c r="MIH59" s="4"/>
      <c r="MII59" s="4"/>
      <c r="MIJ59" s="4"/>
      <c r="MIK59" s="4"/>
      <c r="MIL59" s="4"/>
      <c r="MIM59" s="4"/>
      <c r="MIN59" s="4"/>
      <c r="MIO59" s="4"/>
      <c r="MIP59" s="4"/>
      <c r="MIQ59" s="4"/>
      <c r="MIR59" s="4"/>
      <c r="MIS59" s="4"/>
      <c r="MIT59" s="4"/>
      <c r="MIU59" s="4"/>
      <c r="MIV59" s="4"/>
      <c r="MIW59" s="4"/>
      <c r="MIX59" s="4"/>
      <c r="MIY59" s="4"/>
      <c r="MIZ59" s="4"/>
      <c r="MJA59" s="4"/>
      <c r="MJB59" s="4"/>
      <c r="MJC59" s="4"/>
      <c r="MJD59" s="4"/>
      <c r="MJE59" s="4"/>
      <c r="MJF59" s="4"/>
      <c r="MJG59" s="4"/>
      <c r="MJH59" s="4"/>
      <c r="MJI59" s="4"/>
      <c r="MJJ59" s="4"/>
      <c r="MJK59" s="4"/>
      <c r="MJL59" s="4"/>
      <c r="MJM59" s="4"/>
      <c r="MJN59" s="4"/>
      <c r="MJO59" s="4"/>
      <c r="MJP59" s="4"/>
      <c r="MJQ59" s="4"/>
      <c r="MJR59" s="4"/>
      <c r="MJS59" s="4"/>
      <c r="MJT59" s="4"/>
      <c r="MJU59" s="4"/>
      <c r="MJV59" s="4"/>
      <c r="MJW59" s="4"/>
      <c r="MJX59" s="4"/>
      <c r="MJY59" s="4"/>
      <c r="MJZ59" s="4"/>
      <c r="MKA59" s="4"/>
      <c r="MKB59" s="4"/>
      <c r="MKC59" s="4"/>
      <c r="MKD59" s="4"/>
      <c r="MKE59" s="4"/>
      <c r="MKF59" s="4"/>
      <c r="MKG59" s="4"/>
      <c r="MKH59" s="4"/>
      <c r="MKI59" s="4"/>
      <c r="MKJ59" s="4"/>
      <c r="MKK59" s="4"/>
      <c r="MKL59" s="4"/>
      <c r="MKM59" s="4"/>
      <c r="MKN59" s="4"/>
      <c r="MKO59" s="4"/>
      <c r="MKP59" s="4"/>
      <c r="MKQ59" s="4"/>
      <c r="MKR59" s="4"/>
      <c r="MKS59" s="4"/>
      <c r="MKT59" s="4"/>
      <c r="MKU59" s="4"/>
      <c r="MKV59" s="4"/>
      <c r="MKW59" s="4"/>
      <c r="MKX59" s="4"/>
      <c r="MKY59" s="4"/>
      <c r="MKZ59" s="4"/>
      <c r="MLA59" s="4"/>
      <c r="MLB59" s="4"/>
      <c r="MLC59" s="4"/>
      <c r="MLD59" s="4"/>
      <c r="MLE59" s="4"/>
      <c r="MLF59" s="4"/>
      <c r="MLG59" s="4"/>
      <c r="MLH59" s="4"/>
      <c r="MLI59" s="4"/>
      <c r="MLJ59" s="4"/>
      <c r="MLK59" s="4"/>
      <c r="MLL59" s="4"/>
      <c r="MLM59" s="4"/>
      <c r="MLN59" s="4"/>
      <c r="MLO59" s="4"/>
      <c r="MLP59" s="4"/>
      <c r="MLQ59" s="4"/>
      <c r="MLR59" s="4"/>
      <c r="MLS59" s="4"/>
      <c r="MLT59" s="4"/>
      <c r="MLU59" s="4"/>
      <c r="MLV59" s="4"/>
      <c r="MLW59" s="4"/>
      <c r="MLX59" s="4"/>
      <c r="MLY59" s="4"/>
      <c r="MLZ59" s="4"/>
      <c r="MMA59" s="4"/>
      <c r="MMB59" s="4"/>
      <c r="MMC59" s="4"/>
      <c r="MMD59" s="4"/>
      <c r="MME59" s="4"/>
      <c r="MMF59" s="4"/>
      <c r="MMG59" s="4"/>
      <c r="MMH59" s="4"/>
      <c r="MMI59" s="4"/>
      <c r="MMJ59" s="4"/>
      <c r="MMK59" s="4"/>
      <c r="MML59" s="4"/>
      <c r="MMM59" s="4"/>
      <c r="MMN59" s="4"/>
      <c r="MMO59" s="4"/>
      <c r="MMP59" s="4"/>
      <c r="MMQ59" s="4"/>
      <c r="MMR59" s="4"/>
      <c r="MMS59" s="4"/>
      <c r="MMT59" s="4"/>
      <c r="MMU59" s="4"/>
      <c r="MMV59" s="4"/>
      <c r="MMW59" s="4"/>
      <c r="MMX59" s="4"/>
      <c r="MMY59" s="4"/>
      <c r="MMZ59" s="4"/>
      <c r="MNA59" s="4"/>
      <c r="MNB59" s="4"/>
      <c r="MNC59" s="4"/>
      <c r="MND59" s="4"/>
      <c r="MNE59" s="4"/>
      <c r="MNF59" s="4"/>
      <c r="MNG59" s="4"/>
      <c r="MNH59" s="4"/>
      <c r="MNI59" s="4"/>
      <c r="MNJ59" s="4"/>
      <c r="MNK59" s="4"/>
      <c r="MNL59" s="4"/>
      <c r="MNM59" s="4"/>
      <c r="MNN59" s="4"/>
      <c r="MNO59" s="4"/>
      <c r="MNP59" s="4"/>
      <c r="MNQ59" s="4"/>
      <c r="MNR59" s="4"/>
      <c r="MNS59" s="4"/>
      <c r="MNT59" s="4"/>
      <c r="MNU59" s="4"/>
      <c r="MNV59" s="4"/>
      <c r="MNW59" s="4"/>
      <c r="MNX59" s="4"/>
      <c r="MNY59" s="4"/>
      <c r="MNZ59" s="4"/>
      <c r="MOA59" s="4"/>
      <c r="MOB59" s="4"/>
      <c r="MOC59" s="4"/>
      <c r="MOD59" s="4"/>
      <c r="MOE59" s="4"/>
      <c r="MOF59" s="4"/>
      <c r="MOG59" s="4"/>
      <c r="MOH59" s="4"/>
      <c r="MOI59" s="4"/>
      <c r="MOJ59" s="4"/>
      <c r="MOK59" s="4"/>
      <c r="MOL59" s="4"/>
      <c r="MOM59" s="4"/>
      <c r="MON59" s="4"/>
      <c r="MOO59" s="4"/>
      <c r="MOP59" s="4"/>
      <c r="MOQ59" s="4"/>
      <c r="MOR59" s="4"/>
      <c r="MOS59" s="4"/>
      <c r="MOT59" s="4"/>
      <c r="MOU59" s="4"/>
      <c r="MOV59" s="4"/>
      <c r="MOW59" s="4"/>
      <c r="MOX59" s="4"/>
      <c r="MOY59" s="4"/>
      <c r="MOZ59" s="4"/>
      <c r="MPA59" s="4"/>
      <c r="MPB59" s="4"/>
      <c r="MPC59" s="4"/>
      <c r="MPD59" s="4"/>
      <c r="MPE59" s="4"/>
      <c r="MPF59" s="4"/>
      <c r="MPG59" s="4"/>
      <c r="MPH59" s="4"/>
      <c r="MPI59" s="4"/>
      <c r="MPJ59" s="4"/>
      <c r="MPK59" s="4"/>
      <c r="MPL59" s="4"/>
      <c r="MPM59" s="4"/>
      <c r="MPN59" s="4"/>
      <c r="MPO59" s="4"/>
      <c r="MPP59" s="4"/>
      <c r="MPQ59" s="4"/>
      <c r="MPR59" s="4"/>
      <c r="MPS59" s="4"/>
      <c r="MPT59" s="4"/>
      <c r="MPU59" s="4"/>
      <c r="MPV59" s="4"/>
      <c r="MPW59" s="4"/>
      <c r="MPX59" s="4"/>
      <c r="MPY59" s="4"/>
      <c r="MPZ59" s="4"/>
      <c r="MQA59" s="4"/>
      <c r="MQB59" s="4"/>
      <c r="MQC59" s="4"/>
      <c r="MQD59" s="4"/>
      <c r="MQE59" s="4"/>
      <c r="MQF59" s="4"/>
      <c r="MQG59" s="4"/>
      <c r="MQH59" s="4"/>
      <c r="MQI59" s="4"/>
      <c r="MQJ59" s="4"/>
      <c r="MQK59" s="4"/>
      <c r="MQL59" s="4"/>
      <c r="MQM59" s="4"/>
      <c r="MQN59" s="4"/>
      <c r="MQO59" s="4"/>
      <c r="MQP59" s="4"/>
      <c r="MQQ59" s="4"/>
      <c r="MQR59" s="4"/>
      <c r="MQS59" s="4"/>
      <c r="MQT59" s="4"/>
      <c r="MQU59" s="4"/>
      <c r="MQV59" s="4"/>
      <c r="MQW59" s="4"/>
      <c r="MQX59" s="4"/>
      <c r="MQY59" s="4"/>
      <c r="MQZ59" s="4"/>
      <c r="MRA59" s="4"/>
      <c r="MRB59" s="4"/>
      <c r="MRC59" s="4"/>
      <c r="MRD59" s="4"/>
      <c r="MRE59" s="4"/>
      <c r="MRF59" s="4"/>
      <c r="MRG59" s="4"/>
      <c r="MRH59" s="4"/>
      <c r="MRI59" s="4"/>
      <c r="MRJ59" s="4"/>
      <c r="MRK59" s="4"/>
      <c r="MRL59" s="4"/>
      <c r="MRM59" s="4"/>
      <c r="MRN59" s="4"/>
      <c r="MRO59" s="4"/>
      <c r="MRP59" s="4"/>
      <c r="MRQ59" s="4"/>
      <c r="MRR59" s="4"/>
      <c r="MRS59" s="4"/>
      <c r="MRT59" s="4"/>
      <c r="MRU59" s="4"/>
      <c r="MRV59" s="4"/>
      <c r="MRW59" s="4"/>
      <c r="MRX59" s="4"/>
      <c r="MRY59" s="4"/>
      <c r="MRZ59" s="4"/>
      <c r="MSA59" s="4"/>
      <c r="MSB59" s="4"/>
      <c r="MSC59" s="4"/>
      <c r="MSD59" s="4"/>
      <c r="MSE59" s="4"/>
      <c r="MSF59" s="4"/>
      <c r="MSG59" s="4"/>
      <c r="MSH59" s="4"/>
      <c r="MSI59" s="4"/>
      <c r="MSJ59" s="4"/>
      <c r="MSK59" s="4"/>
      <c r="MSL59" s="4"/>
      <c r="MSM59" s="4"/>
      <c r="MSN59" s="4"/>
      <c r="MSO59" s="4"/>
      <c r="MSP59" s="4"/>
      <c r="MSQ59" s="4"/>
      <c r="MSR59" s="4"/>
      <c r="MSS59" s="4"/>
      <c r="MST59" s="4"/>
      <c r="MSU59" s="4"/>
      <c r="MSV59" s="4"/>
      <c r="MSW59" s="4"/>
      <c r="MSX59" s="4"/>
      <c r="MSY59" s="4"/>
      <c r="MSZ59" s="4"/>
      <c r="MTA59" s="4"/>
      <c r="MTB59" s="4"/>
      <c r="MTC59" s="4"/>
      <c r="MTD59" s="4"/>
      <c r="MTE59" s="4"/>
      <c r="MTF59" s="4"/>
      <c r="MTG59" s="4"/>
      <c r="MTH59" s="4"/>
      <c r="MTI59" s="4"/>
      <c r="MTJ59" s="4"/>
      <c r="MTK59" s="4"/>
      <c r="MTL59" s="4"/>
      <c r="MTM59" s="4"/>
      <c r="MTN59" s="4"/>
      <c r="MTO59" s="4"/>
      <c r="MTP59" s="4"/>
      <c r="MTQ59" s="4"/>
      <c r="MTR59" s="4"/>
      <c r="MTS59" s="4"/>
      <c r="MTT59" s="4"/>
      <c r="MTU59" s="4"/>
      <c r="MTV59" s="4"/>
      <c r="MTW59" s="4"/>
      <c r="MTX59" s="4"/>
      <c r="MTY59" s="4"/>
      <c r="MTZ59" s="4"/>
      <c r="MUA59" s="4"/>
      <c r="MUB59" s="4"/>
      <c r="MUC59" s="4"/>
      <c r="MUD59" s="4"/>
      <c r="MUE59" s="4"/>
      <c r="MUF59" s="4"/>
      <c r="MUG59" s="4"/>
      <c r="MUH59" s="4"/>
      <c r="MUI59" s="4"/>
      <c r="MUJ59" s="4"/>
      <c r="MUK59" s="4"/>
      <c r="MUL59" s="4"/>
      <c r="MUM59" s="4"/>
      <c r="MUN59" s="4"/>
      <c r="MUO59" s="4"/>
      <c r="MUP59" s="4"/>
      <c r="MUQ59" s="4"/>
      <c r="MUR59" s="4"/>
      <c r="MUS59" s="4"/>
      <c r="MUT59" s="4"/>
      <c r="MUU59" s="4"/>
      <c r="MUV59" s="4"/>
      <c r="MUW59" s="4"/>
      <c r="MUX59" s="4"/>
      <c r="MUY59" s="4"/>
      <c r="MUZ59" s="4"/>
      <c r="MVA59" s="4"/>
      <c r="MVB59" s="4"/>
      <c r="MVC59" s="4"/>
      <c r="MVD59" s="4"/>
      <c r="MVE59" s="4"/>
      <c r="MVF59" s="4"/>
      <c r="MVG59" s="4"/>
      <c r="MVH59" s="4"/>
      <c r="MVI59" s="4"/>
      <c r="MVJ59" s="4"/>
      <c r="MVK59" s="4"/>
      <c r="MVL59" s="4"/>
      <c r="MVM59" s="4"/>
      <c r="MVN59" s="4"/>
      <c r="MVO59" s="4"/>
      <c r="MVP59" s="4"/>
      <c r="MVQ59" s="4"/>
      <c r="MVR59" s="4"/>
      <c r="MVS59" s="4"/>
      <c r="MVT59" s="4"/>
      <c r="MVU59" s="4"/>
      <c r="MVV59" s="4"/>
      <c r="MVW59" s="4"/>
      <c r="MVX59" s="4"/>
      <c r="MVY59" s="4"/>
      <c r="MVZ59" s="4"/>
      <c r="MWA59" s="4"/>
      <c r="MWB59" s="4"/>
      <c r="MWC59" s="4"/>
      <c r="MWD59" s="4"/>
      <c r="MWE59" s="4"/>
      <c r="MWF59" s="4"/>
      <c r="MWG59" s="4"/>
      <c r="MWH59" s="4"/>
      <c r="MWI59" s="4"/>
      <c r="MWJ59" s="4"/>
      <c r="MWK59" s="4"/>
      <c r="MWL59" s="4"/>
      <c r="MWM59" s="4"/>
      <c r="MWN59" s="4"/>
      <c r="MWO59" s="4"/>
      <c r="MWP59" s="4"/>
      <c r="MWQ59" s="4"/>
      <c r="MWR59" s="4"/>
      <c r="MWS59" s="4"/>
      <c r="MWT59" s="4"/>
      <c r="MWU59" s="4"/>
      <c r="MWV59" s="4"/>
      <c r="MWW59" s="4"/>
      <c r="MWX59" s="4"/>
      <c r="MWY59" s="4"/>
      <c r="MWZ59" s="4"/>
      <c r="MXA59" s="4"/>
      <c r="MXB59" s="4"/>
      <c r="MXC59" s="4"/>
      <c r="MXD59" s="4"/>
      <c r="MXE59" s="4"/>
      <c r="MXF59" s="4"/>
      <c r="MXG59" s="4"/>
      <c r="MXH59" s="4"/>
      <c r="MXI59" s="4"/>
      <c r="MXJ59" s="4"/>
      <c r="MXK59" s="4"/>
      <c r="MXL59" s="4"/>
      <c r="MXM59" s="4"/>
      <c r="MXN59" s="4"/>
      <c r="MXO59" s="4"/>
      <c r="MXP59" s="4"/>
      <c r="MXQ59" s="4"/>
      <c r="MXR59" s="4"/>
      <c r="MXS59" s="4"/>
      <c r="MXT59" s="4"/>
      <c r="MXU59" s="4"/>
      <c r="MXV59" s="4"/>
      <c r="MXW59" s="4"/>
      <c r="MXX59" s="4"/>
      <c r="MXY59" s="4"/>
      <c r="MXZ59" s="4"/>
      <c r="MYA59" s="4"/>
      <c r="MYB59" s="4"/>
      <c r="MYC59" s="4"/>
      <c r="MYD59" s="4"/>
      <c r="MYE59" s="4"/>
      <c r="MYF59" s="4"/>
      <c r="MYG59" s="4"/>
      <c r="MYH59" s="4"/>
      <c r="MYI59" s="4"/>
      <c r="MYJ59" s="4"/>
      <c r="MYK59" s="4"/>
      <c r="MYL59" s="4"/>
      <c r="MYM59" s="4"/>
      <c r="MYN59" s="4"/>
      <c r="MYO59" s="4"/>
      <c r="MYP59" s="4"/>
      <c r="MYQ59" s="4"/>
      <c r="MYR59" s="4"/>
      <c r="MYS59" s="4"/>
      <c r="MYT59" s="4"/>
      <c r="MYU59" s="4"/>
      <c r="MYV59" s="4"/>
      <c r="MYW59" s="4"/>
      <c r="MYX59" s="4"/>
      <c r="MYY59" s="4"/>
      <c r="MYZ59" s="4"/>
      <c r="MZA59" s="4"/>
      <c r="MZB59" s="4"/>
      <c r="MZC59" s="4"/>
      <c r="MZD59" s="4"/>
      <c r="MZE59" s="4"/>
      <c r="MZF59" s="4"/>
      <c r="MZG59" s="4"/>
      <c r="MZH59" s="4"/>
      <c r="MZI59" s="4"/>
      <c r="MZJ59" s="4"/>
      <c r="MZK59" s="4"/>
      <c r="MZL59" s="4"/>
      <c r="MZM59" s="4"/>
      <c r="MZN59" s="4"/>
      <c r="MZO59" s="4"/>
      <c r="MZP59" s="4"/>
      <c r="MZQ59" s="4"/>
      <c r="MZR59" s="4"/>
      <c r="MZS59" s="4"/>
      <c r="MZT59" s="4"/>
      <c r="MZU59" s="4"/>
      <c r="MZV59" s="4"/>
      <c r="MZW59" s="4"/>
      <c r="MZX59" s="4"/>
      <c r="MZY59" s="4"/>
      <c r="MZZ59" s="4"/>
      <c r="NAA59" s="4"/>
      <c r="NAB59" s="4"/>
      <c r="NAC59" s="4"/>
      <c r="NAD59" s="4"/>
      <c r="NAE59" s="4"/>
      <c r="NAF59" s="4"/>
      <c r="NAG59" s="4"/>
      <c r="NAH59" s="4"/>
      <c r="NAI59" s="4"/>
      <c r="NAJ59" s="4"/>
      <c r="NAK59" s="4"/>
      <c r="NAL59" s="4"/>
      <c r="NAM59" s="4"/>
      <c r="NAN59" s="4"/>
      <c r="NAO59" s="4"/>
      <c r="NAP59" s="4"/>
      <c r="NAQ59" s="4"/>
      <c r="NAR59" s="4"/>
      <c r="NAS59" s="4"/>
      <c r="NAT59" s="4"/>
      <c r="NAU59" s="4"/>
      <c r="NAV59" s="4"/>
      <c r="NAW59" s="4"/>
      <c r="NAX59" s="4"/>
      <c r="NAY59" s="4"/>
      <c r="NAZ59" s="4"/>
      <c r="NBA59" s="4"/>
      <c r="NBB59" s="4"/>
      <c r="NBC59" s="4"/>
      <c r="NBD59" s="4"/>
      <c r="NBE59" s="4"/>
      <c r="NBF59" s="4"/>
      <c r="NBG59" s="4"/>
      <c r="NBH59" s="4"/>
      <c r="NBI59" s="4"/>
      <c r="NBJ59" s="4"/>
      <c r="NBK59" s="4"/>
      <c r="NBL59" s="4"/>
      <c r="NBM59" s="4"/>
      <c r="NBN59" s="4"/>
      <c r="NBO59" s="4"/>
      <c r="NBP59" s="4"/>
      <c r="NBQ59" s="4"/>
      <c r="NBR59" s="4"/>
      <c r="NBS59" s="4"/>
      <c r="NBT59" s="4"/>
      <c r="NBU59" s="4"/>
      <c r="NBV59" s="4"/>
      <c r="NBW59" s="4"/>
      <c r="NBX59" s="4"/>
      <c r="NBY59" s="4"/>
      <c r="NBZ59" s="4"/>
      <c r="NCA59" s="4"/>
      <c r="NCB59" s="4"/>
      <c r="NCC59" s="4"/>
      <c r="NCD59" s="4"/>
      <c r="NCE59" s="4"/>
      <c r="NCF59" s="4"/>
      <c r="NCG59" s="4"/>
      <c r="NCH59" s="4"/>
      <c r="NCI59" s="4"/>
      <c r="NCJ59" s="4"/>
      <c r="NCK59" s="4"/>
      <c r="NCL59" s="4"/>
      <c r="NCM59" s="4"/>
      <c r="NCN59" s="4"/>
      <c r="NCO59" s="4"/>
      <c r="NCP59" s="4"/>
      <c r="NCQ59" s="4"/>
      <c r="NCR59" s="4"/>
      <c r="NCS59" s="4"/>
      <c r="NCT59" s="4"/>
      <c r="NCU59" s="4"/>
      <c r="NCV59" s="4"/>
      <c r="NCW59" s="4"/>
      <c r="NCX59" s="4"/>
      <c r="NCY59" s="4"/>
      <c r="NCZ59" s="4"/>
      <c r="NDA59" s="4"/>
      <c r="NDB59" s="4"/>
      <c r="NDC59" s="4"/>
      <c r="NDD59" s="4"/>
      <c r="NDE59" s="4"/>
      <c r="NDF59" s="4"/>
      <c r="NDG59" s="4"/>
      <c r="NDH59" s="4"/>
      <c r="NDI59" s="4"/>
      <c r="NDJ59" s="4"/>
      <c r="NDK59" s="4"/>
      <c r="NDL59" s="4"/>
      <c r="NDM59" s="4"/>
      <c r="NDN59" s="4"/>
      <c r="NDO59" s="4"/>
      <c r="NDP59" s="4"/>
      <c r="NDQ59" s="4"/>
      <c r="NDR59" s="4"/>
      <c r="NDS59" s="4"/>
      <c r="NDT59" s="4"/>
      <c r="NDU59" s="4"/>
      <c r="NDV59" s="4"/>
      <c r="NDW59" s="4"/>
      <c r="NDX59" s="4"/>
      <c r="NDY59" s="4"/>
      <c r="NDZ59" s="4"/>
      <c r="NEA59" s="4"/>
      <c r="NEB59" s="4"/>
      <c r="NEC59" s="4"/>
      <c r="NED59" s="4"/>
      <c r="NEE59" s="4"/>
      <c r="NEF59" s="4"/>
      <c r="NEG59" s="4"/>
      <c r="NEH59" s="4"/>
      <c r="NEI59" s="4"/>
      <c r="NEJ59" s="4"/>
      <c r="NEK59" s="4"/>
      <c r="NEL59" s="4"/>
      <c r="NEM59" s="4"/>
      <c r="NEN59" s="4"/>
      <c r="NEO59" s="4"/>
      <c r="NEP59" s="4"/>
      <c r="NEQ59" s="4"/>
      <c r="NER59" s="4"/>
      <c r="NES59" s="4"/>
      <c r="NET59" s="4"/>
      <c r="NEU59" s="4"/>
      <c r="NEV59" s="4"/>
      <c r="NEW59" s="4"/>
      <c r="NEX59" s="4"/>
      <c r="NEY59" s="4"/>
      <c r="NEZ59" s="4"/>
      <c r="NFA59" s="4"/>
      <c r="NFB59" s="4"/>
      <c r="NFC59" s="4"/>
      <c r="NFD59" s="4"/>
      <c r="NFE59" s="4"/>
      <c r="NFF59" s="4"/>
      <c r="NFG59" s="4"/>
      <c r="NFH59" s="4"/>
      <c r="NFI59" s="4"/>
      <c r="NFJ59" s="4"/>
      <c r="NFK59" s="4"/>
      <c r="NFL59" s="4"/>
      <c r="NFM59" s="4"/>
      <c r="NFN59" s="4"/>
      <c r="NFO59" s="4"/>
      <c r="NFP59" s="4"/>
      <c r="NFQ59" s="4"/>
      <c r="NFR59" s="4"/>
      <c r="NFS59" s="4"/>
      <c r="NFT59" s="4"/>
      <c r="NFU59" s="4"/>
      <c r="NFV59" s="4"/>
      <c r="NFW59" s="4"/>
      <c r="NFX59" s="4"/>
      <c r="NFY59" s="4"/>
      <c r="NFZ59" s="4"/>
      <c r="NGA59" s="4"/>
      <c r="NGB59" s="4"/>
      <c r="NGC59" s="4"/>
      <c r="NGD59" s="4"/>
      <c r="NGE59" s="4"/>
      <c r="NGF59" s="4"/>
      <c r="NGG59" s="4"/>
      <c r="NGH59" s="4"/>
      <c r="NGI59" s="4"/>
      <c r="NGJ59" s="4"/>
      <c r="NGK59" s="4"/>
      <c r="NGL59" s="4"/>
      <c r="NGM59" s="4"/>
      <c r="NGN59" s="4"/>
      <c r="NGO59" s="4"/>
      <c r="NGP59" s="4"/>
      <c r="NGQ59" s="4"/>
      <c r="NGR59" s="4"/>
      <c r="NGS59" s="4"/>
      <c r="NGT59" s="4"/>
      <c r="NGU59" s="4"/>
      <c r="NGV59" s="4"/>
      <c r="NGW59" s="4"/>
      <c r="NGX59" s="4"/>
      <c r="NGY59" s="4"/>
      <c r="NGZ59" s="4"/>
      <c r="NHA59" s="4"/>
      <c r="NHB59" s="4"/>
      <c r="NHC59" s="4"/>
      <c r="NHD59" s="4"/>
      <c r="NHE59" s="4"/>
      <c r="NHF59" s="4"/>
      <c r="NHG59" s="4"/>
      <c r="NHH59" s="4"/>
      <c r="NHI59" s="4"/>
      <c r="NHJ59" s="4"/>
      <c r="NHK59" s="4"/>
      <c r="NHL59" s="4"/>
      <c r="NHM59" s="4"/>
      <c r="NHN59" s="4"/>
      <c r="NHO59" s="4"/>
      <c r="NHP59" s="4"/>
      <c r="NHQ59" s="4"/>
      <c r="NHR59" s="4"/>
      <c r="NHS59" s="4"/>
      <c r="NHT59" s="4"/>
      <c r="NHU59" s="4"/>
      <c r="NHV59" s="4"/>
      <c r="NHW59" s="4"/>
      <c r="NHX59" s="4"/>
      <c r="NHY59" s="4"/>
      <c r="NHZ59" s="4"/>
      <c r="NIA59" s="4"/>
      <c r="NIB59" s="4"/>
      <c r="NIC59" s="4"/>
      <c r="NID59" s="4"/>
      <c r="NIE59" s="4"/>
      <c r="NIF59" s="4"/>
      <c r="NIG59" s="4"/>
      <c r="NIH59" s="4"/>
      <c r="NII59" s="4"/>
      <c r="NIJ59" s="4"/>
      <c r="NIK59" s="4"/>
      <c r="NIL59" s="4"/>
      <c r="NIM59" s="4"/>
      <c r="NIN59" s="4"/>
      <c r="NIO59" s="4"/>
      <c r="NIP59" s="4"/>
      <c r="NIQ59" s="4"/>
      <c r="NIR59" s="4"/>
      <c r="NIS59" s="4"/>
      <c r="NIT59" s="4"/>
      <c r="NIU59" s="4"/>
      <c r="NIV59" s="4"/>
      <c r="NIW59" s="4"/>
      <c r="NIX59" s="4"/>
      <c r="NIY59" s="4"/>
      <c r="NIZ59" s="4"/>
      <c r="NJA59" s="4"/>
      <c r="NJB59" s="4"/>
      <c r="NJC59" s="4"/>
      <c r="NJD59" s="4"/>
      <c r="NJE59" s="4"/>
      <c r="NJF59" s="4"/>
      <c r="NJG59" s="4"/>
      <c r="NJH59" s="4"/>
      <c r="NJI59" s="4"/>
      <c r="NJJ59" s="4"/>
      <c r="NJK59" s="4"/>
      <c r="NJL59" s="4"/>
      <c r="NJM59" s="4"/>
      <c r="NJN59" s="4"/>
      <c r="NJO59" s="4"/>
      <c r="NJP59" s="4"/>
      <c r="NJQ59" s="4"/>
      <c r="NJR59" s="4"/>
      <c r="NJS59" s="4"/>
      <c r="NJT59" s="4"/>
      <c r="NJU59" s="4"/>
      <c r="NJV59" s="4"/>
      <c r="NJW59" s="4"/>
      <c r="NJX59" s="4"/>
      <c r="NJY59" s="4"/>
      <c r="NJZ59" s="4"/>
      <c r="NKA59" s="4"/>
      <c r="NKB59" s="4"/>
      <c r="NKC59" s="4"/>
      <c r="NKD59" s="4"/>
      <c r="NKE59" s="4"/>
      <c r="NKF59" s="4"/>
      <c r="NKG59" s="4"/>
      <c r="NKH59" s="4"/>
      <c r="NKI59" s="4"/>
      <c r="NKJ59" s="4"/>
      <c r="NKK59" s="4"/>
      <c r="NKL59" s="4"/>
      <c r="NKM59" s="4"/>
      <c r="NKN59" s="4"/>
      <c r="NKO59" s="4"/>
      <c r="NKP59" s="4"/>
      <c r="NKQ59" s="4"/>
      <c r="NKR59" s="4"/>
      <c r="NKS59" s="4"/>
      <c r="NKT59" s="4"/>
      <c r="NKU59" s="4"/>
      <c r="NKV59" s="4"/>
      <c r="NKW59" s="4"/>
      <c r="NKX59" s="4"/>
      <c r="NKY59" s="4"/>
      <c r="NKZ59" s="4"/>
      <c r="NLA59" s="4"/>
      <c r="NLB59" s="4"/>
      <c r="NLC59" s="4"/>
      <c r="NLD59" s="4"/>
      <c r="NLE59" s="4"/>
      <c r="NLF59" s="4"/>
      <c r="NLG59" s="4"/>
      <c r="NLH59" s="4"/>
      <c r="NLI59" s="4"/>
      <c r="NLJ59" s="4"/>
      <c r="NLK59" s="4"/>
      <c r="NLL59" s="4"/>
      <c r="NLM59" s="4"/>
      <c r="NLN59" s="4"/>
      <c r="NLO59" s="4"/>
      <c r="NLP59" s="4"/>
      <c r="NLQ59" s="4"/>
      <c r="NLR59" s="4"/>
      <c r="NLS59" s="4"/>
      <c r="NLT59" s="4"/>
      <c r="NLU59" s="4"/>
      <c r="NLV59" s="4"/>
      <c r="NLW59" s="4"/>
      <c r="NLX59" s="4"/>
      <c r="NLY59" s="4"/>
      <c r="NLZ59" s="4"/>
      <c r="NMA59" s="4"/>
      <c r="NMB59" s="4"/>
      <c r="NMC59" s="4"/>
      <c r="NMD59" s="4"/>
      <c r="NME59" s="4"/>
      <c r="NMF59" s="4"/>
      <c r="NMG59" s="4"/>
      <c r="NMH59" s="4"/>
      <c r="NMI59" s="4"/>
      <c r="NMJ59" s="4"/>
      <c r="NMK59" s="4"/>
      <c r="NML59" s="4"/>
      <c r="NMM59" s="4"/>
      <c r="NMN59" s="4"/>
      <c r="NMO59" s="4"/>
      <c r="NMP59" s="4"/>
      <c r="NMQ59" s="4"/>
      <c r="NMR59" s="4"/>
      <c r="NMS59" s="4"/>
      <c r="NMT59" s="4"/>
      <c r="NMU59" s="4"/>
      <c r="NMV59" s="4"/>
      <c r="NMW59" s="4"/>
      <c r="NMX59" s="4"/>
      <c r="NMY59" s="4"/>
      <c r="NMZ59" s="4"/>
      <c r="NNA59" s="4"/>
      <c r="NNB59" s="4"/>
      <c r="NNC59" s="4"/>
      <c r="NND59" s="4"/>
      <c r="NNE59" s="4"/>
      <c r="NNF59" s="4"/>
      <c r="NNG59" s="4"/>
      <c r="NNH59" s="4"/>
      <c r="NNI59" s="4"/>
      <c r="NNJ59" s="4"/>
      <c r="NNK59" s="4"/>
      <c r="NNL59" s="4"/>
      <c r="NNM59" s="4"/>
      <c r="NNN59" s="4"/>
      <c r="NNO59" s="4"/>
      <c r="NNP59" s="4"/>
      <c r="NNQ59" s="4"/>
      <c r="NNR59" s="4"/>
      <c r="NNS59" s="4"/>
      <c r="NNT59" s="4"/>
      <c r="NNU59" s="4"/>
      <c r="NNV59" s="4"/>
      <c r="NNW59" s="4"/>
      <c r="NNX59" s="4"/>
      <c r="NNY59" s="4"/>
      <c r="NNZ59" s="4"/>
      <c r="NOA59" s="4"/>
      <c r="NOB59" s="4"/>
      <c r="NOC59" s="4"/>
      <c r="NOD59" s="4"/>
      <c r="NOE59" s="4"/>
      <c r="NOF59" s="4"/>
      <c r="NOG59" s="4"/>
      <c r="NOH59" s="4"/>
      <c r="NOI59" s="4"/>
      <c r="NOJ59" s="4"/>
      <c r="NOK59" s="4"/>
      <c r="NOL59" s="4"/>
      <c r="NOM59" s="4"/>
      <c r="NON59" s="4"/>
      <c r="NOO59" s="4"/>
      <c r="NOP59" s="4"/>
      <c r="NOQ59" s="4"/>
      <c r="NOR59" s="4"/>
      <c r="NOS59" s="4"/>
      <c r="NOT59" s="4"/>
      <c r="NOU59" s="4"/>
      <c r="NOV59" s="4"/>
      <c r="NOW59" s="4"/>
      <c r="NOX59" s="4"/>
      <c r="NOY59" s="4"/>
      <c r="NOZ59" s="4"/>
      <c r="NPA59" s="4"/>
      <c r="NPB59" s="4"/>
      <c r="NPC59" s="4"/>
      <c r="NPD59" s="4"/>
      <c r="NPE59" s="4"/>
      <c r="NPF59" s="4"/>
      <c r="NPG59" s="4"/>
      <c r="NPH59" s="4"/>
      <c r="NPI59" s="4"/>
      <c r="NPJ59" s="4"/>
      <c r="NPK59" s="4"/>
      <c r="NPL59" s="4"/>
      <c r="NPM59" s="4"/>
      <c r="NPN59" s="4"/>
      <c r="NPO59" s="4"/>
      <c r="NPP59" s="4"/>
      <c r="NPQ59" s="4"/>
      <c r="NPR59" s="4"/>
      <c r="NPS59" s="4"/>
      <c r="NPT59" s="4"/>
      <c r="NPU59" s="4"/>
      <c r="NPV59" s="4"/>
      <c r="NPW59" s="4"/>
      <c r="NPX59" s="4"/>
      <c r="NPY59" s="4"/>
      <c r="NPZ59" s="4"/>
      <c r="NQA59" s="4"/>
      <c r="NQB59" s="4"/>
      <c r="NQC59" s="4"/>
      <c r="NQD59" s="4"/>
      <c r="NQE59" s="4"/>
      <c r="NQF59" s="4"/>
      <c r="NQG59" s="4"/>
      <c r="NQH59" s="4"/>
      <c r="NQI59" s="4"/>
      <c r="NQJ59" s="4"/>
      <c r="NQK59" s="4"/>
      <c r="NQL59" s="4"/>
      <c r="NQM59" s="4"/>
      <c r="NQN59" s="4"/>
      <c r="NQO59" s="4"/>
      <c r="NQP59" s="4"/>
      <c r="NQQ59" s="4"/>
      <c r="NQR59" s="4"/>
      <c r="NQS59" s="4"/>
      <c r="NQT59" s="4"/>
      <c r="NQU59" s="4"/>
      <c r="NQV59" s="4"/>
      <c r="NQW59" s="4"/>
      <c r="NQX59" s="4"/>
      <c r="NQY59" s="4"/>
      <c r="NQZ59" s="4"/>
      <c r="NRA59" s="4"/>
      <c r="NRB59" s="4"/>
      <c r="NRC59" s="4"/>
      <c r="NRD59" s="4"/>
      <c r="NRE59" s="4"/>
      <c r="NRF59" s="4"/>
      <c r="NRG59" s="4"/>
      <c r="NRH59" s="4"/>
      <c r="NRI59" s="4"/>
      <c r="NRJ59" s="4"/>
      <c r="NRK59" s="4"/>
      <c r="NRL59" s="4"/>
      <c r="NRM59" s="4"/>
      <c r="NRN59" s="4"/>
      <c r="NRO59" s="4"/>
      <c r="NRP59" s="4"/>
      <c r="NRQ59" s="4"/>
      <c r="NRR59" s="4"/>
      <c r="NRS59" s="4"/>
      <c r="NRT59" s="4"/>
      <c r="NRU59" s="4"/>
      <c r="NRV59" s="4"/>
      <c r="NRW59" s="4"/>
      <c r="NRX59" s="4"/>
      <c r="NRY59" s="4"/>
      <c r="NRZ59" s="4"/>
      <c r="NSA59" s="4"/>
      <c r="NSB59" s="4"/>
      <c r="NSC59" s="4"/>
      <c r="NSD59" s="4"/>
      <c r="NSE59" s="4"/>
      <c r="NSF59" s="4"/>
      <c r="NSG59" s="4"/>
      <c r="NSH59" s="4"/>
      <c r="NSI59" s="4"/>
      <c r="NSJ59" s="4"/>
      <c r="NSK59" s="4"/>
      <c r="NSL59" s="4"/>
      <c r="NSM59" s="4"/>
      <c r="NSN59" s="4"/>
      <c r="NSO59" s="4"/>
      <c r="NSP59" s="4"/>
      <c r="NSQ59" s="4"/>
      <c r="NSR59" s="4"/>
      <c r="NSS59" s="4"/>
      <c r="NST59" s="4"/>
      <c r="NSU59" s="4"/>
      <c r="NSV59" s="4"/>
      <c r="NSW59" s="4"/>
      <c r="NSX59" s="4"/>
      <c r="NSY59" s="4"/>
      <c r="NSZ59" s="4"/>
      <c r="NTA59" s="4"/>
      <c r="NTB59" s="4"/>
      <c r="NTC59" s="4"/>
      <c r="NTD59" s="4"/>
      <c r="NTE59" s="4"/>
      <c r="NTF59" s="4"/>
      <c r="NTG59" s="4"/>
      <c r="NTH59" s="4"/>
      <c r="NTI59" s="4"/>
      <c r="NTJ59" s="4"/>
      <c r="NTK59" s="4"/>
      <c r="NTL59" s="4"/>
      <c r="NTM59" s="4"/>
      <c r="NTN59" s="4"/>
      <c r="NTO59" s="4"/>
      <c r="NTP59" s="4"/>
      <c r="NTQ59" s="4"/>
      <c r="NTR59" s="4"/>
      <c r="NTS59" s="4"/>
      <c r="NTT59" s="4"/>
      <c r="NTU59" s="4"/>
      <c r="NTV59" s="4"/>
      <c r="NTW59" s="4"/>
      <c r="NTX59" s="4"/>
      <c r="NTY59" s="4"/>
      <c r="NTZ59" s="4"/>
      <c r="NUA59" s="4"/>
      <c r="NUB59" s="4"/>
      <c r="NUC59" s="4"/>
      <c r="NUD59" s="4"/>
      <c r="NUE59" s="4"/>
      <c r="NUF59" s="4"/>
      <c r="NUG59" s="4"/>
      <c r="NUH59" s="4"/>
      <c r="NUI59" s="4"/>
      <c r="NUJ59" s="4"/>
      <c r="NUK59" s="4"/>
      <c r="NUL59" s="4"/>
      <c r="NUM59" s="4"/>
      <c r="NUN59" s="4"/>
      <c r="NUO59" s="4"/>
      <c r="NUP59" s="4"/>
      <c r="NUQ59" s="4"/>
      <c r="NUR59" s="4"/>
      <c r="NUS59" s="4"/>
      <c r="NUT59" s="4"/>
      <c r="NUU59" s="4"/>
      <c r="NUV59" s="4"/>
      <c r="NUW59" s="4"/>
      <c r="NUX59" s="4"/>
      <c r="NUY59" s="4"/>
      <c r="NUZ59" s="4"/>
      <c r="NVA59" s="4"/>
      <c r="NVB59" s="4"/>
      <c r="NVC59" s="4"/>
      <c r="NVD59" s="4"/>
      <c r="NVE59" s="4"/>
      <c r="NVF59" s="4"/>
      <c r="NVG59" s="4"/>
      <c r="NVH59" s="4"/>
      <c r="NVI59" s="4"/>
      <c r="NVJ59" s="4"/>
      <c r="NVK59" s="4"/>
      <c r="NVL59" s="4"/>
      <c r="NVM59" s="4"/>
      <c r="NVN59" s="4"/>
      <c r="NVO59" s="4"/>
      <c r="NVP59" s="4"/>
      <c r="NVQ59" s="4"/>
      <c r="NVR59" s="4"/>
      <c r="NVS59" s="4"/>
      <c r="NVT59" s="4"/>
      <c r="NVU59" s="4"/>
      <c r="NVV59" s="4"/>
      <c r="NVW59" s="4"/>
      <c r="NVX59" s="4"/>
      <c r="NVY59" s="4"/>
      <c r="NVZ59" s="4"/>
      <c r="NWA59" s="4"/>
      <c r="NWB59" s="4"/>
      <c r="NWC59" s="4"/>
      <c r="NWD59" s="4"/>
      <c r="NWE59" s="4"/>
      <c r="NWF59" s="4"/>
      <c r="NWG59" s="4"/>
      <c r="NWH59" s="4"/>
      <c r="NWI59" s="4"/>
      <c r="NWJ59" s="4"/>
      <c r="NWK59" s="4"/>
      <c r="NWL59" s="4"/>
      <c r="NWM59" s="4"/>
      <c r="NWN59" s="4"/>
      <c r="NWO59" s="4"/>
      <c r="NWP59" s="4"/>
      <c r="NWQ59" s="4"/>
      <c r="NWR59" s="4"/>
      <c r="NWS59" s="4"/>
      <c r="NWT59" s="4"/>
      <c r="NWU59" s="4"/>
      <c r="NWV59" s="4"/>
      <c r="NWW59" s="4"/>
      <c r="NWX59" s="4"/>
      <c r="NWY59" s="4"/>
      <c r="NWZ59" s="4"/>
      <c r="NXA59" s="4"/>
      <c r="NXB59" s="4"/>
      <c r="NXC59" s="4"/>
      <c r="NXD59" s="4"/>
      <c r="NXE59" s="4"/>
      <c r="NXF59" s="4"/>
      <c r="NXG59" s="4"/>
      <c r="NXH59" s="4"/>
      <c r="NXI59" s="4"/>
      <c r="NXJ59" s="4"/>
      <c r="NXK59" s="4"/>
      <c r="NXL59" s="4"/>
      <c r="NXM59" s="4"/>
      <c r="NXN59" s="4"/>
      <c r="NXO59" s="4"/>
      <c r="NXP59" s="4"/>
      <c r="NXQ59" s="4"/>
      <c r="NXR59" s="4"/>
      <c r="NXS59" s="4"/>
      <c r="NXT59" s="4"/>
      <c r="NXU59" s="4"/>
      <c r="NXV59" s="4"/>
      <c r="NXW59" s="4"/>
      <c r="NXX59" s="4"/>
      <c r="NXY59" s="4"/>
      <c r="NXZ59" s="4"/>
      <c r="NYA59" s="4"/>
      <c r="NYB59" s="4"/>
      <c r="NYC59" s="4"/>
      <c r="NYD59" s="4"/>
      <c r="NYE59" s="4"/>
      <c r="NYF59" s="4"/>
      <c r="NYG59" s="4"/>
      <c r="NYH59" s="4"/>
      <c r="NYI59" s="4"/>
      <c r="NYJ59" s="4"/>
      <c r="NYK59" s="4"/>
      <c r="NYL59" s="4"/>
      <c r="NYM59" s="4"/>
      <c r="NYN59" s="4"/>
      <c r="NYO59" s="4"/>
      <c r="NYP59" s="4"/>
      <c r="NYQ59" s="4"/>
      <c r="NYR59" s="4"/>
      <c r="NYS59" s="4"/>
      <c r="NYT59" s="4"/>
      <c r="NYU59" s="4"/>
      <c r="NYV59" s="4"/>
      <c r="NYW59" s="4"/>
      <c r="NYX59" s="4"/>
      <c r="NYY59" s="4"/>
      <c r="NYZ59" s="4"/>
      <c r="NZA59" s="4"/>
      <c r="NZB59" s="4"/>
      <c r="NZC59" s="4"/>
      <c r="NZD59" s="4"/>
      <c r="NZE59" s="4"/>
      <c r="NZF59" s="4"/>
      <c r="NZG59" s="4"/>
      <c r="NZH59" s="4"/>
      <c r="NZI59" s="4"/>
      <c r="NZJ59" s="4"/>
      <c r="NZK59" s="4"/>
      <c r="NZL59" s="4"/>
      <c r="NZM59" s="4"/>
      <c r="NZN59" s="4"/>
      <c r="NZO59" s="4"/>
      <c r="NZP59" s="4"/>
      <c r="NZQ59" s="4"/>
      <c r="NZR59" s="4"/>
      <c r="NZS59" s="4"/>
      <c r="NZT59" s="4"/>
      <c r="NZU59" s="4"/>
      <c r="NZV59" s="4"/>
      <c r="NZW59" s="4"/>
      <c r="NZX59" s="4"/>
      <c r="NZY59" s="4"/>
      <c r="NZZ59" s="4"/>
      <c r="OAA59" s="4"/>
      <c r="OAB59" s="4"/>
      <c r="OAC59" s="4"/>
      <c r="OAD59" s="4"/>
      <c r="OAE59" s="4"/>
      <c r="OAF59" s="4"/>
      <c r="OAG59" s="4"/>
      <c r="OAH59" s="4"/>
      <c r="OAI59" s="4"/>
      <c r="OAJ59" s="4"/>
      <c r="OAK59" s="4"/>
      <c r="OAL59" s="4"/>
      <c r="OAM59" s="4"/>
      <c r="OAN59" s="4"/>
      <c r="OAO59" s="4"/>
      <c r="OAP59" s="4"/>
      <c r="OAQ59" s="4"/>
      <c r="OAR59" s="4"/>
      <c r="OAS59" s="4"/>
      <c r="OAT59" s="4"/>
      <c r="OAU59" s="4"/>
      <c r="OAV59" s="4"/>
      <c r="OAW59" s="4"/>
      <c r="OAX59" s="4"/>
      <c r="OAY59" s="4"/>
      <c r="OAZ59" s="4"/>
      <c r="OBA59" s="4"/>
      <c r="OBB59" s="4"/>
      <c r="OBC59" s="4"/>
      <c r="OBD59" s="4"/>
      <c r="OBE59" s="4"/>
      <c r="OBF59" s="4"/>
      <c r="OBG59" s="4"/>
      <c r="OBH59" s="4"/>
      <c r="OBI59" s="4"/>
      <c r="OBJ59" s="4"/>
      <c r="OBK59" s="4"/>
      <c r="OBL59" s="4"/>
      <c r="OBM59" s="4"/>
      <c r="OBN59" s="4"/>
      <c r="OBO59" s="4"/>
      <c r="OBP59" s="4"/>
      <c r="OBQ59" s="4"/>
      <c r="OBR59" s="4"/>
      <c r="OBS59" s="4"/>
      <c r="OBT59" s="4"/>
      <c r="OBU59" s="4"/>
      <c r="OBV59" s="4"/>
      <c r="OBW59" s="4"/>
      <c r="OBX59" s="4"/>
      <c r="OBY59" s="4"/>
      <c r="OBZ59" s="4"/>
      <c r="OCA59" s="4"/>
      <c r="OCB59" s="4"/>
      <c r="OCC59" s="4"/>
      <c r="OCD59" s="4"/>
      <c r="OCE59" s="4"/>
      <c r="OCF59" s="4"/>
      <c r="OCG59" s="4"/>
      <c r="OCH59" s="4"/>
      <c r="OCI59" s="4"/>
      <c r="OCJ59" s="4"/>
      <c r="OCK59" s="4"/>
      <c r="OCL59" s="4"/>
      <c r="OCM59" s="4"/>
      <c r="OCN59" s="4"/>
      <c r="OCO59" s="4"/>
      <c r="OCP59" s="4"/>
      <c r="OCQ59" s="4"/>
      <c r="OCR59" s="4"/>
      <c r="OCS59" s="4"/>
      <c r="OCT59" s="4"/>
      <c r="OCU59" s="4"/>
      <c r="OCV59" s="4"/>
      <c r="OCW59" s="4"/>
      <c r="OCX59" s="4"/>
      <c r="OCY59" s="4"/>
      <c r="OCZ59" s="4"/>
      <c r="ODA59" s="4"/>
      <c r="ODB59" s="4"/>
      <c r="ODC59" s="4"/>
      <c r="ODD59" s="4"/>
      <c r="ODE59" s="4"/>
      <c r="ODF59" s="4"/>
      <c r="ODG59" s="4"/>
      <c r="ODH59" s="4"/>
      <c r="ODI59" s="4"/>
      <c r="ODJ59" s="4"/>
      <c r="ODK59" s="4"/>
      <c r="ODL59" s="4"/>
      <c r="ODM59" s="4"/>
      <c r="ODN59" s="4"/>
      <c r="ODO59" s="4"/>
      <c r="ODP59" s="4"/>
      <c r="ODQ59" s="4"/>
      <c r="ODR59" s="4"/>
      <c r="ODS59" s="4"/>
      <c r="ODT59" s="4"/>
      <c r="ODU59" s="4"/>
      <c r="ODV59" s="4"/>
      <c r="ODW59" s="4"/>
      <c r="ODX59" s="4"/>
      <c r="ODY59" s="4"/>
      <c r="ODZ59" s="4"/>
      <c r="OEA59" s="4"/>
      <c r="OEB59" s="4"/>
      <c r="OEC59" s="4"/>
      <c r="OED59" s="4"/>
      <c r="OEE59" s="4"/>
      <c r="OEF59" s="4"/>
      <c r="OEG59" s="4"/>
      <c r="OEH59" s="4"/>
      <c r="OEI59" s="4"/>
      <c r="OEJ59" s="4"/>
      <c r="OEK59" s="4"/>
      <c r="OEL59" s="4"/>
      <c r="OEM59" s="4"/>
      <c r="OEN59" s="4"/>
      <c r="OEO59" s="4"/>
      <c r="OEP59" s="4"/>
      <c r="OEQ59" s="4"/>
      <c r="OER59" s="4"/>
      <c r="OES59" s="4"/>
      <c r="OET59" s="4"/>
      <c r="OEU59" s="4"/>
      <c r="OEV59" s="4"/>
      <c r="OEW59" s="4"/>
      <c r="OEX59" s="4"/>
      <c r="OEY59" s="4"/>
      <c r="OEZ59" s="4"/>
      <c r="OFA59" s="4"/>
      <c r="OFB59" s="4"/>
      <c r="OFC59" s="4"/>
      <c r="OFD59" s="4"/>
      <c r="OFE59" s="4"/>
      <c r="OFF59" s="4"/>
      <c r="OFG59" s="4"/>
      <c r="OFH59" s="4"/>
      <c r="OFI59" s="4"/>
      <c r="OFJ59" s="4"/>
      <c r="OFK59" s="4"/>
      <c r="OFL59" s="4"/>
      <c r="OFM59" s="4"/>
      <c r="OFN59" s="4"/>
      <c r="OFO59" s="4"/>
      <c r="OFP59" s="4"/>
      <c r="OFQ59" s="4"/>
      <c r="OFR59" s="4"/>
      <c r="OFS59" s="4"/>
      <c r="OFT59" s="4"/>
      <c r="OFU59" s="4"/>
      <c r="OFV59" s="4"/>
      <c r="OFW59" s="4"/>
      <c r="OFX59" s="4"/>
      <c r="OFY59" s="4"/>
      <c r="OFZ59" s="4"/>
      <c r="OGA59" s="4"/>
      <c r="OGB59" s="4"/>
      <c r="OGC59" s="4"/>
      <c r="OGD59" s="4"/>
      <c r="OGE59" s="4"/>
      <c r="OGF59" s="4"/>
      <c r="OGG59" s="4"/>
      <c r="OGH59" s="4"/>
      <c r="OGI59" s="4"/>
      <c r="OGJ59" s="4"/>
      <c r="OGK59" s="4"/>
      <c r="OGL59" s="4"/>
      <c r="OGM59" s="4"/>
      <c r="OGN59" s="4"/>
      <c r="OGO59" s="4"/>
      <c r="OGP59" s="4"/>
      <c r="OGQ59" s="4"/>
      <c r="OGR59" s="4"/>
      <c r="OGS59" s="4"/>
      <c r="OGT59" s="4"/>
      <c r="OGU59" s="4"/>
      <c r="OGV59" s="4"/>
      <c r="OGW59" s="4"/>
      <c r="OGX59" s="4"/>
      <c r="OGY59" s="4"/>
      <c r="OGZ59" s="4"/>
      <c r="OHA59" s="4"/>
      <c r="OHB59" s="4"/>
      <c r="OHC59" s="4"/>
      <c r="OHD59" s="4"/>
      <c r="OHE59" s="4"/>
      <c r="OHF59" s="4"/>
      <c r="OHG59" s="4"/>
      <c r="OHH59" s="4"/>
      <c r="OHI59" s="4"/>
      <c r="OHJ59" s="4"/>
      <c r="OHK59" s="4"/>
      <c r="OHL59" s="4"/>
      <c r="OHM59" s="4"/>
      <c r="OHN59" s="4"/>
      <c r="OHO59" s="4"/>
      <c r="OHP59" s="4"/>
      <c r="OHQ59" s="4"/>
      <c r="OHR59" s="4"/>
      <c r="OHS59" s="4"/>
      <c r="OHT59" s="4"/>
      <c r="OHU59" s="4"/>
      <c r="OHV59" s="4"/>
      <c r="OHW59" s="4"/>
      <c r="OHX59" s="4"/>
      <c r="OHY59" s="4"/>
      <c r="OHZ59" s="4"/>
      <c r="OIA59" s="4"/>
      <c r="OIB59" s="4"/>
      <c r="OIC59" s="4"/>
      <c r="OID59" s="4"/>
      <c r="OIE59" s="4"/>
      <c r="OIF59" s="4"/>
      <c r="OIG59" s="4"/>
      <c r="OIH59" s="4"/>
      <c r="OII59" s="4"/>
      <c r="OIJ59" s="4"/>
      <c r="OIK59" s="4"/>
      <c r="OIL59" s="4"/>
      <c r="OIM59" s="4"/>
      <c r="OIN59" s="4"/>
      <c r="OIO59" s="4"/>
      <c r="OIP59" s="4"/>
      <c r="OIQ59" s="4"/>
      <c r="OIR59" s="4"/>
      <c r="OIS59" s="4"/>
      <c r="OIT59" s="4"/>
      <c r="OIU59" s="4"/>
      <c r="OIV59" s="4"/>
      <c r="OIW59" s="4"/>
      <c r="OIX59" s="4"/>
      <c r="OIY59" s="4"/>
      <c r="OIZ59" s="4"/>
      <c r="OJA59" s="4"/>
      <c r="OJB59" s="4"/>
      <c r="OJC59" s="4"/>
      <c r="OJD59" s="4"/>
      <c r="OJE59" s="4"/>
      <c r="OJF59" s="4"/>
      <c r="OJG59" s="4"/>
      <c r="OJH59" s="4"/>
      <c r="OJI59" s="4"/>
      <c r="OJJ59" s="4"/>
      <c r="OJK59" s="4"/>
      <c r="OJL59" s="4"/>
      <c r="OJM59" s="4"/>
      <c r="OJN59" s="4"/>
      <c r="OJO59" s="4"/>
      <c r="OJP59" s="4"/>
      <c r="OJQ59" s="4"/>
      <c r="OJR59" s="4"/>
      <c r="OJS59" s="4"/>
      <c r="OJT59" s="4"/>
      <c r="OJU59" s="4"/>
      <c r="OJV59" s="4"/>
      <c r="OJW59" s="4"/>
      <c r="OJX59" s="4"/>
      <c r="OJY59" s="4"/>
      <c r="OJZ59" s="4"/>
      <c r="OKA59" s="4"/>
      <c r="OKB59" s="4"/>
      <c r="OKC59" s="4"/>
      <c r="OKD59" s="4"/>
      <c r="OKE59" s="4"/>
      <c r="OKF59" s="4"/>
      <c r="OKG59" s="4"/>
      <c r="OKH59" s="4"/>
      <c r="OKI59" s="4"/>
      <c r="OKJ59" s="4"/>
      <c r="OKK59" s="4"/>
      <c r="OKL59" s="4"/>
      <c r="OKM59" s="4"/>
      <c r="OKN59" s="4"/>
      <c r="OKO59" s="4"/>
      <c r="OKP59" s="4"/>
      <c r="OKQ59" s="4"/>
      <c r="OKR59" s="4"/>
      <c r="OKS59" s="4"/>
      <c r="OKT59" s="4"/>
      <c r="OKU59" s="4"/>
      <c r="OKV59" s="4"/>
      <c r="OKW59" s="4"/>
      <c r="OKX59" s="4"/>
      <c r="OKY59" s="4"/>
      <c r="OKZ59" s="4"/>
      <c r="OLA59" s="4"/>
      <c r="OLB59" s="4"/>
      <c r="OLC59" s="4"/>
      <c r="OLD59" s="4"/>
      <c r="OLE59" s="4"/>
      <c r="OLF59" s="4"/>
      <c r="OLG59" s="4"/>
      <c r="OLH59" s="4"/>
      <c r="OLI59" s="4"/>
      <c r="OLJ59" s="4"/>
      <c r="OLK59" s="4"/>
      <c r="OLL59" s="4"/>
      <c r="OLM59" s="4"/>
      <c r="OLN59" s="4"/>
      <c r="OLO59" s="4"/>
      <c r="OLP59" s="4"/>
      <c r="OLQ59" s="4"/>
      <c r="OLR59" s="4"/>
      <c r="OLS59" s="4"/>
      <c r="OLT59" s="4"/>
      <c r="OLU59" s="4"/>
      <c r="OLV59" s="4"/>
      <c r="OLW59" s="4"/>
      <c r="OLX59" s="4"/>
      <c r="OLY59" s="4"/>
      <c r="OLZ59" s="4"/>
      <c r="OMA59" s="4"/>
      <c r="OMB59" s="4"/>
      <c r="OMC59" s="4"/>
      <c r="OMD59" s="4"/>
      <c r="OME59" s="4"/>
      <c r="OMF59" s="4"/>
      <c r="OMG59" s="4"/>
      <c r="OMH59" s="4"/>
      <c r="OMI59" s="4"/>
      <c r="OMJ59" s="4"/>
      <c r="OMK59" s="4"/>
      <c r="OML59" s="4"/>
      <c r="OMM59" s="4"/>
      <c r="OMN59" s="4"/>
      <c r="OMO59" s="4"/>
      <c r="OMP59" s="4"/>
      <c r="OMQ59" s="4"/>
      <c r="OMR59" s="4"/>
      <c r="OMS59" s="4"/>
      <c r="OMT59" s="4"/>
      <c r="OMU59" s="4"/>
      <c r="OMV59" s="4"/>
      <c r="OMW59" s="4"/>
      <c r="OMX59" s="4"/>
      <c r="OMY59" s="4"/>
      <c r="OMZ59" s="4"/>
      <c r="ONA59" s="4"/>
      <c r="ONB59" s="4"/>
      <c r="ONC59" s="4"/>
      <c r="OND59" s="4"/>
      <c r="ONE59" s="4"/>
      <c r="ONF59" s="4"/>
      <c r="ONG59" s="4"/>
      <c r="ONH59" s="4"/>
      <c r="ONI59" s="4"/>
      <c r="ONJ59" s="4"/>
      <c r="ONK59" s="4"/>
      <c r="ONL59" s="4"/>
      <c r="ONM59" s="4"/>
      <c r="ONN59" s="4"/>
      <c r="ONO59" s="4"/>
      <c r="ONP59" s="4"/>
      <c r="ONQ59" s="4"/>
      <c r="ONR59" s="4"/>
      <c r="ONS59" s="4"/>
      <c r="ONT59" s="4"/>
      <c r="ONU59" s="4"/>
      <c r="ONV59" s="4"/>
      <c r="ONW59" s="4"/>
      <c r="ONX59" s="4"/>
      <c r="ONY59" s="4"/>
      <c r="ONZ59" s="4"/>
      <c r="OOA59" s="4"/>
      <c r="OOB59" s="4"/>
      <c r="OOC59" s="4"/>
      <c r="OOD59" s="4"/>
      <c r="OOE59" s="4"/>
      <c r="OOF59" s="4"/>
      <c r="OOG59" s="4"/>
      <c r="OOH59" s="4"/>
      <c r="OOI59" s="4"/>
      <c r="OOJ59" s="4"/>
      <c r="OOK59" s="4"/>
      <c r="OOL59" s="4"/>
      <c r="OOM59" s="4"/>
      <c r="OON59" s="4"/>
      <c r="OOO59" s="4"/>
      <c r="OOP59" s="4"/>
      <c r="OOQ59" s="4"/>
      <c r="OOR59" s="4"/>
      <c r="OOS59" s="4"/>
      <c r="OOT59" s="4"/>
      <c r="OOU59" s="4"/>
      <c r="OOV59" s="4"/>
      <c r="OOW59" s="4"/>
      <c r="OOX59" s="4"/>
      <c r="OOY59" s="4"/>
      <c r="OOZ59" s="4"/>
      <c r="OPA59" s="4"/>
      <c r="OPB59" s="4"/>
      <c r="OPC59" s="4"/>
      <c r="OPD59" s="4"/>
      <c r="OPE59" s="4"/>
      <c r="OPF59" s="4"/>
      <c r="OPG59" s="4"/>
      <c r="OPH59" s="4"/>
      <c r="OPI59" s="4"/>
      <c r="OPJ59" s="4"/>
      <c r="OPK59" s="4"/>
      <c r="OPL59" s="4"/>
      <c r="OPM59" s="4"/>
      <c r="OPN59" s="4"/>
      <c r="OPO59" s="4"/>
      <c r="OPP59" s="4"/>
      <c r="OPQ59" s="4"/>
      <c r="OPR59" s="4"/>
      <c r="OPS59" s="4"/>
      <c r="OPT59" s="4"/>
      <c r="OPU59" s="4"/>
      <c r="OPV59" s="4"/>
      <c r="OPW59" s="4"/>
      <c r="OPX59" s="4"/>
      <c r="OPY59" s="4"/>
      <c r="OPZ59" s="4"/>
      <c r="OQA59" s="4"/>
      <c r="OQB59" s="4"/>
      <c r="OQC59" s="4"/>
      <c r="OQD59" s="4"/>
      <c r="OQE59" s="4"/>
      <c r="OQF59" s="4"/>
      <c r="OQG59" s="4"/>
      <c r="OQH59" s="4"/>
      <c r="OQI59" s="4"/>
      <c r="OQJ59" s="4"/>
      <c r="OQK59" s="4"/>
      <c r="OQL59" s="4"/>
      <c r="OQM59" s="4"/>
      <c r="OQN59" s="4"/>
      <c r="OQO59" s="4"/>
      <c r="OQP59" s="4"/>
      <c r="OQQ59" s="4"/>
      <c r="OQR59" s="4"/>
      <c r="OQS59" s="4"/>
      <c r="OQT59" s="4"/>
      <c r="OQU59" s="4"/>
      <c r="OQV59" s="4"/>
      <c r="OQW59" s="4"/>
      <c r="OQX59" s="4"/>
      <c r="OQY59" s="4"/>
      <c r="OQZ59" s="4"/>
      <c r="ORA59" s="4"/>
      <c r="ORB59" s="4"/>
      <c r="ORC59" s="4"/>
      <c r="ORD59" s="4"/>
      <c r="ORE59" s="4"/>
      <c r="ORF59" s="4"/>
      <c r="ORG59" s="4"/>
      <c r="ORH59" s="4"/>
      <c r="ORI59" s="4"/>
      <c r="ORJ59" s="4"/>
      <c r="ORK59" s="4"/>
      <c r="ORL59" s="4"/>
      <c r="ORM59" s="4"/>
      <c r="ORN59" s="4"/>
      <c r="ORO59" s="4"/>
      <c r="ORP59" s="4"/>
      <c r="ORQ59" s="4"/>
      <c r="ORR59" s="4"/>
      <c r="ORS59" s="4"/>
      <c r="ORT59" s="4"/>
      <c r="ORU59" s="4"/>
      <c r="ORV59" s="4"/>
      <c r="ORW59" s="4"/>
      <c r="ORX59" s="4"/>
      <c r="ORY59" s="4"/>
      <c r="ORZ59" s="4"/>
      <c r="OSA59" s="4"/>
      <c r="OSB59" s="4"/>
      <c r="OSC59" s="4"/>
      <c r="OSD59" s="4"/>
      <c r="OSE59" s="4"/>
      <c r="OSF59" s="4"/>
      <c r="OSG59" s="4"/>
      <c r="OSH59" s="4"/>
      <c r="OSI59" s="4"/>
      <c r="OSJ59" s="4"/>
      <c r="OSK59" s="4"/>
      <c r="OSL59" s="4"/>
      <c r="OSM59" s="4"/>
      <c r="OSN59" s="4"/>
      <c r="OSO59" s="4"/>
      <c r="OSP59" s="4"/>
      <c r="OSQ59" s="4"/>
      <c r="OSR59" s="4"/>
      <c r="OSS59" s="4"/>
      <c r="OST59" s="4"/>
      <c r="OSU59" s="4"/>
      <c r="OSV59" s="4"/>
      <c r="OSW59" s="4"/>
      <c r="OSX59" s="4"/>
      <c r="OSY59" s="4"/>
      <c r="OSZ59" s="4"/>
      <c r="OTA59" s="4"/>
      <c r="OTB59" s="4"/>
      <c r="OTC59" s="4"/>
      <c r="OTD59" s="4"/>
      <c r="OTE59" s="4"/>
      <c r="OTF59" s="4"/>
      <c r="OTG59" s="4"/>
      <c r="OTH59" s="4"/>
      <c r="OTI59" s="4"/>
      <c r="OTJ59" s="4"/>
      <c r="OTK59" s="4"/>
      <c r="OTL59" s="4"/>
      <c r="OTM59" s="4"/>
      <c r="OTN59" s="4"/>
      <c r="OTO59" s="4"/>
      <c r="OTP59" s="4"/>
      <c r="OTQ59" s="4"/>
      <c r="OTR59" s="4"/>
      <c r="OTS59" s="4"/>
      <c r="OTT59" s="4"/>
      <c r="OTU59" s="4"/>
      <c r="OTV59" s="4"/>
      <c r="OTW59" s="4"/>
      <c r="OTX59" s="4"/>
      <c r="OTY59" s="4"/>
      <c r="OTZ59" s="4"/>
      <c r="OUA59" s="4"/>
      <c r="OUB59" s="4"/>
      <c r="OUC59" s="4"/>
      <c r="OUD59" s="4"/>
      <c r="OUE59" s="4"/>
      <c r="OUF59" s="4"/>
      <c r="OUG59" s="4"/>
      <c r="OUH59" s="4"/>
      <c r="OUI59" s="4"/>
      <c r="OUJ59" s="4"/>
      <c r="OUK59" s="4"/>
      <c r="OUL59" s="4"/>
      <c r="OUM59" s="4"/>
      <c r="OUN59" s="4"/>
      <c r="OUO59" s="4"/>
      <c r="OUP59" s="4"/>
      <c r="OUQ59" s="4"/>
      <c r="OUR59" s="4"/>
      <c r="OUS59" s="4"/>
      <c r="OUT59" s="4"/>
      <c r="OUU59" s="4"/>
      <c r="OUV59" s="4"/>
      <c r="OUW59" s="4"/>
      <c r="OUX59" s="4"/>
      <c r="OUY59" s="4"/>
      <c r="OUZ59" s="4"/>
      <c r="OVA59" s="4"/>
      <c r="OVB59" s="4"/>
      <c r="OVC59" s="4"/>
      <c r="OVD59" s="4"/>
      <c r="OVE59" s="4"/>
      <c r="OVF59" s="4"/>
      <c r="OVG59" s="4"/>
      <c r="OVH59" s="4"/>
      <c r="OVI59" s="4"/>
      <c r="OVJ59" s="4"/>
      <c r="OVK59" s="4"/>
      <c r="OVL59" s="4"/>
      <c r="OVM59" s="4"/>
      <c r="OVN59" s="4"/>
      <c r="OVO59" s="4"/>
      <c r="OVP59" s="4"/>
      <c r="OVQ59" s="4"/>
      <c r="OVR59" s="4"/>
      <c r="OVS59" s="4"/>
      <c r="OVT59" s="4"/>
      <c r="OVU59" s="4"/>
      <c r="OVV59" s="4"/>
      <c r="OVW59" s="4"/>
      <c r="OVX59" s="4"/>
      <c r="OVY59" s="4"/>
      <c r="OVZ59" s="4"/>
      <c r="OWA59" s="4"/>
      <c r="OWB59" s="4"/>
      <c r="OWC59" s="4"/>
      <c r="OWD59" s="4"/>
      <c r="OWE59" s="4"/>
      <c r="OWF59" s="4"/>
      <c r="OWG59" s="4"/>
      <c r="OWH59" s="4"/>
      <c r="OWI59" s="4"/>
      <c r="OWJ59" s="4"/>
      <c r="OWK59" s="4"/>
      <c r="OWL59" s="4"/>
      <c r="OWM59" s="4"/>
      <c r="OWN59" s="4"/>
      <c r="OWO59" s="4"/>
      <c r="OWP59" s="4"/>
      <c r="OWQ59" s="4"/>
      <c r="OWR59" s="4"/>
      <c r="OWS59" s="4"/>
      <c r="OWT59" s="4"/>
      <c r="OWU59" s="4"/>
      <c r="OWV59" s="4"/>
      <c r="OWW59" s="4"/>
      <c r="OWX59" s="4"/>
      <c r="OWY59" s="4"/>
      <c r="OWZ59" s="4"/>
      <c r="OXA59" s="4"/>
      <c r="OXB59" s="4"/>
      <c r="OXC59" s="4"/>
      <c r="OXD59" s="4"/>
      <c r="OXE59" s="4"/>
      <c r="OXF59" s="4"/>
      <c r="OXG59" s="4"/>
      <c r="OXH59" s="4"/>
      <c r="OXI59" s="4"/>
      <c r="OXJ59" s="4"/>
      <c r="OXK59" s="4"/>
      <c r="OXL59" s="4"/>
      <c r="OXM59" s="4"/>
      <c r="OXN59" s="4"/>
      <c r="OXO59" s="4"/>
      <c r="OXP59" s="4"/>
      <c r="OXQ59" s="4"/>
      <c r="OXR59" s="4"/>
      <c r="OXS59" s="4"/>
      <c r="OXT59" s="4"/>
      <c r="OXU59" s="4"/>
      <c r="OXV59" s="4"/>
      <c r="OXW59" s="4"/>
      <c r="OXX59" s="4"/>
      <c r="OXY59" s="4"/>
      <c r="OXZ59" s="4"/>
      <c r="OYA59" s="4"/>
      <c r="OYB59" s="4"/>
      <c r="OYC59" s="4"/>
      <c r="OYD59" s="4"/>
      <c r="OYE59" s="4"/>
      <c r="OYF59" s="4"/>
      <c r="OYG59" s="4"/>
      <c r="OYH59" s="4"/>
      <c r="OYI59" s="4"/>
      <c r="OYJ59" s="4"/>
      <c r="OYK59" s="4"/>
      <c r="OYL59" s="4"/>
      <c r="OYM59" s="4"/>
      <c r="OYN59" s="4"/>
      <c r="OYO59" s="4"/>
      <c r="OYP59" s="4"/>
      <c r="OYQ59" s="4"/>
      <c r="OYR59" s="4"/>
      <c r="OYS59" s="4"/>
      <c r="OYT59" s="4"/>
      <c r="OYU59" s="4"/>
      <c r="OYV59" s="4"/>
      <c r="OYW59" s="4"/>
      <c r="OYX59" s="4"/>
      <c r="OYY59" s="4"/>
      <c r="OYZ59" s="4"/>
      <c r="OZA59" s="4"/>
      <c r="OZB59" s="4"/>
      <c r="OZC59" s="4"/>
      <c r="OZD59" s="4"/>
      <c r="OZE59" s="4"/>
      <c r="OZF59" s="4"/>
      <c r="OZG59" s="4"/>
      <c r="OZH59" s="4"/>
      <c r="OZI59" s="4"/>
      <c r="OZJ59" s="4"/>
      <c r="OZK59" s="4"/>
      <c r="OZL59" s="4"/>
      <c r="OZM59" s="4"/>
      <c r="OZN59" s="4"/>
      <c r="OZO59" s="4"/>
      <c r="OZP59" s="4"/>
      <c r="OZQ59" s="4"/>
      <c r="OZR59" s="4"/>
      <c r="OZS59" s="4"/>
      <c r="OZT59" s="4"/>
      <c r="OZU59" s="4"/>
      <c r="OZV59" s="4"/>
      <c r="OZW59" s="4"/>
      <c r="OZX59" s="4"/>
      <c r="OZY59" s="4"/>
      <c r="OZZ59" s="4"/>
      <c r="PAA59" s="4"/>
      <c r="PAB59" s="4"/>
      <c r="PAC59" s="4"/>
      <c r="PAD59" s="4"/>
      <c r="PAE59" s="4"/>
      <c r="PAF59" s="4"/>
      <c r="PAG59" s="4"/>
      <c r="PAH59" s="4"/>
      <c r="PAI59" s="4"/>
      <c r="PAJ59" s="4"/>
      <c r="PAK59" s="4"/>
      <c r="PAL59" s="4"/>
      <c r="PAM59" s="4"/>
      <c r="PAN59" s="4"/>
      <c r="PAO59" s="4"/>
      <c r="PAP59" s="4"/>
      <c r="PAQ59" s="4"/>
      <c r="PAR59" s="4"/>
      <c r="PAS59" s="4"/>
      <c r="PAT59" s="4"/>
      <c r="PAU59" s="4"/>
      <c r="PAV59" s="4"/>
      <c r="PAW59" s="4"/>
      <c r="PAX59" s="4"/>
      <c r="PAY59" s="4"/>
      <c r="PAZ59" s="4"/>
      <c r="PBA59" s="4"/>
      <c r="PBB59" s="4"/>
      <c r="PBC59" s="4"/>
      <c r="PBD59" s="4"/>
      <c r="PBE59" s="4"/>
      <c r="PBF59" s="4"/>
      <c r="PBG59" s="4"/>
      <c r="PBH59" s="4"/>
      <c r="PBI59" s="4"/>
      <c r="PBJ59" s="4"/>
      <c r="PBK59" s="4"/>
      <c r="PBL59" s="4"/>
      <c r="PBM59" s="4"/>
      <c r="PBN59" s="4"/>
      <c r="PBO59" s="4"/>
      <c r="PBP59" s="4"/>
      <c r="PBQ59" s="4"/>
      <c r="PBR59" s="4"/>
      <c r="PBS59" s="4"/>
      <c r="PBT59" s="4"/>
      <c r="PBU59" s="4"/>
      <c r="PBV59" s="4"/>
      <c r="PBW59" s="4"/>
      <c r="PBX59" s="4"/>
      <c r="PBY59" s="4"/>
      <c r="PBZ59" s="4"/>
      <c r="PCA59" s="4"/>
      <c r="PCB59" s="4"/>
      <c r="PCC59" s="4"/>
      <c r="PCD59" s="4"/>
      <c r="PCE59" s="4"/>
      <c r="PCF59" s="4"/>
      <c r="PCG59" s="4"/>
      <c r="PCH59" s="4"/>
      <c r="PCI59" s="4"/>
      <c r="PCJ59" s="4"/>
      <c r="PCK59" s="4"/>
      <c r="PCL59" s="4"/>
      <c r="PCM59" s="4"/>
      <c r="PCN59" s="4"/>
      <c r="PCO59" s="4"/>
      <c r="PCP59" s="4"/>
      <c r="PCQ59" s="4"/>
      <c r="PCR59" s="4"/>
      <c r="PCS59" s="4"/>
      <c r="PCT59" s="4"/>
      <c r="PCU59" s="4"/>
      <c r="PCV59" s="4"/>
      <c r="PCW59" s="4"/>
      <c r="PCX59" s="4"/>
      <c r="PCY59" s="4"/>
      <c r="PCZ59" s="4"/>
      <c r="PDA59" s="4"/>
      <c r="PDB59" s="4"/>
      <c r="PDC59" s="4"/>
      <c r="PDD59" s="4"/>
      <c r="PDE59" s="4"/>
      <c r="PDF59" s="4"/>
      <c r="PDG59" s="4"/>
      <c r="PDH59" s="4"/>
      <c r="PDI59" s="4"/>
      <c r="PDJ59" s="4"/>
      <c r="PDK59" s="4"/>
      <c r="PDL59" s="4"/>
      <c r="PDM59" s="4"/>
      <c r="PDN59" s="4"/>
      <c r="PDO59" s="4"/>
      <c r="PDP59" s="4"/>
      <c r="PDQ59" s="4"/>
      <c r="PDR59" s="4"/>
      <c r="PDS59" s="4"/>
      <c r="PDT59" s="4"/>
      <c r="PDU59" s="4"/>
      <c r="PDV59" s="4"/>
      <c r="PDW59" s="4"/>
      <c r="PDX59" s="4"/>
      <c r="PDY59" s="4"/>
      <c r="PDZ59" s="4"/>
      <c r="PEA59" s="4"/>
      <c r="PEB59" s="4"/>
      <c r="PEC59" s="4"/>
      <c r="PED59" s="4"/>
      <c r="PEE59" s="4"/>
      <c r="PEF59" s="4"/>
      <c r="PEG59" s="4"/>
      <c r="PEH59" s="4"/>
      <c r="PEI59" s="4"/>
      <c r="PEJ59" s="4"/>
      <c r="PEK59" s="4"/>
      <c r="PEL59" s="4"/>
      <c r="PEM59" s="4"/>
      <c r="PEN59" s="4"/>
      <c r="PEO59" s="4"/>
      <c r="PEP59" s="4"/>
      <c r="PEQ59" s="4"/>
      <c r="PER59" s="4"/>
      <c r="PES59" s="4"/>
      <c r="PET59" s="4"/>
      <c r="PEU59" s="4"/>
      <c r="PEV59" s="4"/>
      <c r="PEW59" s="4"/>
      <c r="PEX59" s="4"/>
      <c r="PEY59" s="4"/>
      <c r="PEZ59" s="4"/>
      <c r="PFA59" s="4"/>
      <c r="PFB59" s="4"/>
      <c r="PFC59" s="4"/>
      <c r="PFD59" s="4"/>
      <c r="PFE59" s="4"/>
      <c r="PFF59" s="4"/>
      <c r="PFG59" s="4"/>
      <c r="PFH59" s="4"/>
      <c r="PFI59" s="4"/>
      <c r="PFJ59" s="4"/>
      <c r="PFK59" s="4"/>
      <c r="PFL59" s="4"/>
      <c r="PFM59" s="4"/>
      <c r="PFN59" s="4"/>
      <c r="PFO59" s="4"/>
      <c r="PFP59" s="4"/>
      <c r="PFQ59" s="4"/>
      <c r="PFR59" s="4"/>
      <c r="PFS59" s="4"/>
      <c r="PFT59" s="4"/>
      <c r="PFU59" s="4"/>
      <c r="PFV59" s="4"/>
      <c r="PFW59" s="4"/>
      <c r="PFX59" s="4"/>
      <c r="PFY59" s="4"/>
      <c r="PFZ59" s="4"/>
      <c r="PGA59" s="4"/>
      <c r="PGB59" s="4"/>
      <c r="PGC59" s="4"/>
      <c r="PGD59" s="4"/>
      <c r="PGE59" s="4"/>
      <c r="PGF59" s="4"/>
      <c r="PGG59" s="4"/>
      <c r="PGH59" s="4"/>
      <c r="PGI59" s="4"/>
      <c r="PGJ59" s="4"/>
      <c r="PGK59" s="4"/>
      <c r="PGL59" s="4"/>
      <c r="PGM59" s="4"/>
      <c r="PGN59" s="4"/>
      <c r="PGO59" s="4"/>
      <c r="PGP59" s="4"/>
      <c r="PGQ59" s="4"/>
      <c r="PGR59" s="4"/>
      <c r="PGS59" s="4"/>
      <c r="PGT59" s="4"/>
      <c r="PGU59" s="4"/>
      <c r="PGV59" s="4"/>
      <c r="PGW59" s="4"/>
      <c r="PGX59" s="4"/>
      <c r="PGY59" s="4"/>
      <c r="PGZ59" s="4"/>
      <c r="PHA59" s="4"/>
      <c r="PHB59" s="4"/>
      <c r="PHC59" s="4"/>
      <c r="PHD59" s="4"/>
      <c r="PHE59" s="4"/>
      <c r="PHF59" s="4"/>
      <c r="PHG59" s="4"/>
      <c r="PHH59" s="4"/>
      <c r="PHI59" s="4"/>
      <c r="PHJ59" s="4"/>
      <c r="PHK59" s="4"/>
      <c r="PHL59" s="4"/>
      <c r="PHM59" s="4"/>
      <c r="PHN59" s="4"/>
      <c r="PHO59" s="4"/>
      <c r="PHP59" s="4"/>
      <c r="PHQ59" s="4"/>
      <c r="PHR59" s="4"/>
      <c r="PHS59" s="4"/>
      <c r="PHT59" s="4"/>
      <c r="PHU59" s="4"/>
      <c r="PHV59" s="4"/>
      <c r="PHW59" s="4"/>
      <c r="PHX59" s="4"/>
      <c r="PHY59" s="4"/>
      <c r="PHZ59" s="4"/>
      <c r="PIA59" s="4"/>
      <c r="PIB59" s="4"/>
      <c r="PIC59" s="4"/>
      <c r="PID59" s="4"/>
      <c r="PIE59" s="4"/>
      <c r="PIF59" s="4"/>
      <c r="PIG59" s="4"/>
      <c r="PIH59" s="4"/>
      <c r="PII59" s="4"/>
      <c r="PIJ59" s="4"/>
      <c r="PIK59" s="4"/>
      <c r="PIL59" s="4"/>
      <c r="PIM59" s="4"/>
      <c r="PIN59" s="4"/>
      <c r="PIO59" s="4"/>
      <c r="PIP59" s="4"/>
      <c r="PIQ59" s="4"/>
      <c r="PIR59" s="4"/>
      <c r="PIS59" s="4"/>
      <c r="PIT59" s="4"/>
      <c r="PIU59" s="4"/>
      <c r="PIV59" s="4"/>
      <c r="PIW59" s="4"/>
      <c r="PIX59" s="4"/>
      <c r="PIY59" s="4"/>
      <c r="PIZ59" s="4"/>
      <c r="PJA59" s="4"/>
      <c r="PJB59" s="4"/>
      <c r="PJC59" s="4"/>
      <c r="PJD59" s="4"/>
      <c r="PJE59" s="4"/>
      <c r="PJF59" s="4"/>
      <c r="PJG59" s="4"/>
      <c r="PJH59" s="4"/>
      <c r="PJI59" s="4"/>
      <c r="PJJ59" s="4"/>
      <c r="PJK59" s="4"/>
      <c r="PJL59" s="4"/>
      <c r="PJM59" s="4"/>
      <c r="PJN59" s="4"/>
      <c r="PJO59" s="4"/>
      <c r="PJP59" s="4"/>
      <c r="PJQ59" s="4"/>
      <c r="PJR59" s="4"/>
      <c r="PJS59" s="4"/>
      <c r="PJT59" s="4"/>
      <c r="PJU59" s="4"/>
      <c r="PJV59" s="4"/>
      <c r="PJW59" s="4"/>
      <c r="PJX59" s="4"/>
      <c r="PJY59" s="4"/>
      <c r="PJZ59" s="4"/>
      <c r="PKA59" s="4"/>
      <c r="PKB59" s="4"/>
      <c r="PKC59" s="4"/>
      <c r="PKD59" s="4"/>
      <c r="PKE59" s="4"/>
      <c r="PKF59" s="4"/>
      <c r="PKG59" s="4"/>
      <c r="PKH59" s="4"/>
      <c r="PKI59" s="4"/>
      <c r="PKJ59" s="4"/>
      <c r="PKK59" s="4"/>
      <c r="PKL59" s="4"/>
      <c r="PKM59" s="4"/>
      <c r="PKN59" s="4"/>
      <c r="PKO59" s="4"/>
      <c r="PKP59" s="4"/>
      <c r="PKQ59" s="4"/>
      <c r="PKR59" s="4"/>
      <c r="PKS59" s="4"/>
      <c r="PKT59" s="4"/>
      <c r="PKU59" s="4"/>
      <c r="PKV59" s="4"/>
      <c r="PKW59" s="4"/>
      <c r="PKX59" s="4"/>
      <c r="PKY59" s="4"/>
      <c r="PKZ59" s="4"/>
      <c r="PLA59" s="4"/>
      <c r="PLB59" s="4"/>
      <c r="PLC59" s="4"/>
      <c r="PLD59" s="4"/>
      <c r="PLE59" s="4"/>
      <c r="PLF59" s="4"/>
      <c r="PLG59" s="4"/>
      <c r="PLH59" s="4"/>
      <c r="PLI59" s="4"/>
      <c r="PLJ59" s="4"/>
      <c r="PLK59" s="4"/>
      <c r="PLL59" s="4"/>
      <c r="PLM59" s="4"/>
      <c r="PLN59" s="4"/>
      <c r="PLO59" s="4"/>
      <c r="PLP59" s="4"/>
      <c r="PLQ59" s="4"/>
      <c r="PLR59" s="4"/>
      <c r="PLS59" s="4"/>
      <c r="PLT59" s="4"/>
      <c r="PLU59" s="4"/>
      <c r="PLV59" s="4"/>
      <c r="PLW59" s="4"/>
      <c r="PLX59" s="4"/>
      <c r="PLY59" s="4"/>
      <c r="PLZ59" s="4"/>
      <c r="PMA59" s="4"/>
      <c r="PMB59" s="4"/>
      <c r="PMC59" s="4"/>
      <c r="PMD59" s="4"/>
      <c r="PME59" s="4"/>
      <c r="PMF59" s="4"/>
      <c r="PMG59" s="4"/>
      <c r="PMH59" s="4"/>
      <c r="PMI59" s="4"/>
      <c r="PMJ59" s="4"/>
      <c r="PMK59" s="4"/>
      <c r="PML59" s="4"/>
      <c r="PMM59" s="4"/>
      <c r="PMN59" s="4"/>
      <c r="PMO59" s="4"/>
      <c r="PMP59" s="4"/>
      <c r="PMQ59" s="4"/>
      <c r="PMR59" s="4"/>
      <c r="PMS59" s="4"/>
      <c r="PMT59" s="4"/>
      <c r="PMU59" s="4"/>
      <c r="PMV59" s="4"/>
      <c r="PMW59" s="4"/>
      <c r="PMX59" s="4"/>
      <c r="PMY59" s="4"/>
      <c r="PMZ59" s="4"/>
      <c r="PNA59" s="4"/>
      <c r="PNB59" s="4"/>
      <c r="PNC59" s="4"/>
      <c r="PND59" s="4"/>
      <c r="PNE59" s="4"/>
      <c r="PNF59" s="4"/>
      <c r="PNG59" s="4"/>
      <c r="PNH59" s="4"/>
      <c r="PNI59" s="4"/>
      <c r="PNJ59" s="4"/>
      <c r="PNK59" s="4"/>
      <c r="PNL59" s="4"/>
      <c r="PNM59" s="4"/>
      <c r="PNN59" s="4"/>
      <c r="PNO59" s="4"/>
      <c r="PNP59" s="4"/>
      <c r="PNQ59" s="4"/>
      <c r="PNR59" s="4"/>
      <c r="PNS59" s="4"/>
      <c r="PNT59" s="4"/>
      <c r="PNU59" s="4"/>
      <c r="PNV59" s="4"/>
      <c r="PNW59" s="4"/>
      <c r="PNX59" s="4"/>
      <c r="PNY59" s="4"/>
      <c r="PNZ59" s="4"/>
      <c r="POA59" s="4"/>
      <c r="POB59" s="4"/>
      <c r="POC59" s="4"/>
      <c r="POD59" s="4"/>
      <c r="POE59" s="4"/>
      <c r="POF59" s="4"/>
      <c r="POG59" s="4"/>
      <c r="POH59" s="4"/>
      <c r="POI59" s="4"/>
      <c r="POJ59" s="4"/>
      <c r="POK59" s="4"/>
      <c r="POL59" s="4"/>
      <c r="POM59" s="4"/>
      <c r="PON59" s="4"/>
      <c r="POO59" s="4"/>
      <c r="POP59" s="4"/>
      <c r="POQ59" s="4"/>
      <c r="POR59" s="4"/>
      <c r="POS59" s="4"/>
      <c r="POT59" s="4"/>
      <c r="POU59" s="4"/>
      <c r="POV59" s="4"/>
      <c r="POW59" s="4"/>
      <c r="POX59" s="4"/>
      <c r="POY59" s="4"/>
      <c r="POZ59" s="4"/>
      <c r="PPA59" s="4"/>
      <c r="PPB59" s="4"/>
      <c r="PPC59" s="4"/>
      <c r="PPD59" s="4"/>
      <c r="PPE59" s="4"/>
      <c r="PPF59" s="4"/>
      <c r="PPG59" s="4"/>
      <c r="PPH59" s="4"/>
      <c r="PPI59" s="4"/>
      <c r="PPJ59" s="4"/>
      <c r="PPK59" s="4"/>
      <c r="PPL59" s="4"/>
      <c r="PPM59" s="4"/>
      <c r="PPN59" s="4"/>
      <c r="PPO59" s="4"/>
      <c r="PPP59" s="4"/>
      <c r="PPQ59" s="4"/>
      <c r="PPR59" s="4"/>
      <c r="PPS59" s="4"/>
      <c r="PPT59" s="4"/>
      <c r="PPU59" s="4"/>
      <c r="PPV59" s="4"/>
      <c r="PPW59" s="4"/>
      <c r="PPX59" s="4"/>
      <c r="PPY59" s="4"/>
      <c r="PPZ59" s="4"/>
      <c r="PQA59" s="4"/>
      <c r="PQB59" s="4"/>
      <c r="PQC59" s="4"/>
      <c r="PQD59" s="4"/>
      <c r="PQE59" s="4"/>
      <c r="PQF59" s="4"/>
      <c r="PQG59" s="4"/>
      <c r="PQH59" s="4"/>
      <c r="PQI59" s="4"/>
      <c r="PQJ59" s="4"/>
      <c r="PQK59" s="4"/>
      <c r="PQL59" s="4"/>
      <c r="PQM59" s="4"/>
      <c r="PQN59" s="4"/>
      <c r="PQO59" s="4"/>
      <c r="PQP59" s="4"/>
      <c r="PQQ59" s="4"/>
      <c r="PQR59" s="4"/>
      <c r="PQS59" s="4"/>
      <c r="PQT59" s="4"/>
      <c r="PQU59" s="4"/>
      <c r="PQV59" s="4"/>
      <c r="PQW59" s="4"/>
      <c r="PQX59" s="4"/>
      <c r="PQY59" s="4"/>
      <c r="PQZ59" s="4"/>
      <c r="PRA59" s="4"/>
      <c r="PRB59" s="4"/>
      <c r="PRC59" s="4"/>
      <c r="PRD59" s="4"/>
      <c r="PRE59" s="4"/>
      <c r="PRF59" s="4"/>
      <c r="PRG59" s="4"/>
      <c r="PRH59" s="4"/>
      <c r="PRI59" s="4"/>
      <c r="PRJ59" s="4"/>
      <c r="PRK59" s="4"/>
      <c r="PRL59" s="4"/>
      <c r="PRM59" s="4"/>
      <c r="PRN59" s="4"/>
      <c r="PRO59" s="4"/>
      <c r="PRP59" s="4"/>
      <c r="PRQ59" s="4"/>
      <c r="PRR59" s="4"/>
      <c r="PRS59" s="4"/>
      <c r="PRT59" s="4"/>
      <c r="PRU59" s="4"/>
      <c r="PRV59" s="4"/>
      <c r="PRW59" s="4"/>
      <c r="PRX59" s="4"/>
      <c r="PRY59" s="4"/>
      <c r="PRZ59" s="4"/>
      <c r="PSA59" s="4"/>
      <c r="PSB59" s="4"/>
      <c r="PSC59" s="4"/>
      <c r="PSD59" s="4"/>
      <c r="PSE59" s="4"/>
      <c r="PSF59" s="4"/>
      <c r="PSG59" s="4"/>
      <c r="PSH59" s="4"/>
      <c r="PSI59" s="4"/>
      <c r="PSJ59" s="4"/>
      <c r="PSK59" s="4"/>
      <c r="PSL59" s="4"/>
      <c r="PSM59" s="4"/>
      <c r="PSN59" s="4"/>
      <c r="PSO59" s="4"/>
      <c r="PSP59" s="4"/>
      <c r="PSQ59" s="4"/>
      <c r="PSR59" s="4"/>
      <c r="PSS59" s="4"/>
      <c r="PST59" s="4"/>
      <c r="PSU59" s="4"/>
      <c r="PSV59" s="4"/>
      <c r="PSW59" s="4"/>
      <c r="PSX59" s="4"/>
      <c r="PSY59" s="4"/>
      <c r="PSZ59" s="4"/>
      <c r="PTA59" s="4"/>
      <c r="PTB59" s="4"/>
      <c r="PTC59" s="4"/>
      <c r="PTD59" s="4"/>
      <c r="PTE59" s="4"/>
      <c r="PTF59" s="4"/>
      <c r="PTG59" s="4"/>
      <c r="PTH59" s="4"/>
      <c r="PTI59" s="4"/>
      <c r="PTJ59" s="4"/>
      <c r="PTK59" s="4"/>
      <c r="PTL59" s="4"/>
      <c r="PTM59" s="4"/>
      <c r="PTN59" s="4"/>
      <c r="PTO59" s="4"/>
      <c r="PTP59" s="4"/>
      <c r="PTQ59" s="4"/>
      <c r="PTR59" s="4"/>
      <c r="PTS59" s="4"/>
      <c r="PTT59" s="4"/>
      <c r="PTU59" s="4"/>
      <c r="PTV59" s="4"/>
      <c r="PTW59" s="4"/>
      <c r="PTX59" s="4"/>
      <c r="PTY59" s="4"/>
      <c r="PTZ59" s="4"/>
      <c r="PUA59" s="4"/>
      <c r="PUB59" s="4"/>
      <c r="PUC59" s="4"/>
      <c r="PUD59" s="4"/>
      <c r="PUE59" s="4"/>
      <c r="PUF59" s="4"/>
      <c r="PUG59" s="4"/>
      <c r="PUH59" s="4"/>
      <c r="PUI59" s="4"/>
      <c r="PUJ59" s="4"/>
      <c r="PUK59" s="4"/>
      <c r="PUL59" s="4"/>
      <c r="PUM59" s="4"/>
      <c r="PUN59" s="4"/>
      <c r="PUO59" s="4"/>
      <c r="PUP59" s="4"/>
      <c r="PUQ59" s="4"/>
      <c r="PUR59" s="4"/>
      <c r="PUS59" s="4"/>
      <c r="PUT59" s="4"/>
      <c r="PUU59" s="4"/>
      <c r="PUV59" s="4"/>
      <c r="PUW59" s="4"/>
      <c r="PUX59" s="4"/>
      <c r="PUY59" s="4"/>
      <c r="PUZ59" s="4"/>
      <c r="PVA59" s="4"/>
      <c r="PVB59" s="4"/>
      <c r="PVC59" s="4"/>
      <c r="PVD59" s="4"/>
      <c r="PVE59" s="4"/>
      <c r="PVF59" s="4"/>
      <c r="PVG59" s="4"/>
      <c r="PVH59" s="4"/>
      <c r="PVI59" s="4"/>
      <c r="PVJ59" s="4"/>
      <c r="PVK59" s="4"/>
      <c r="PVL59" s="4"/>
      <c r="PVM59" s="4"/>
      <c r="PVN59" s="4"/>
      <c r="PVO59" s="4"/>
      <c r="PVP59" s="4"/>
      <c r="PVQ59" s="4"/>
      <c r="PVR59" s="4"/>
      <c r="PVS59" s="4"/>
      <c r="PVT59" s="4"/>
      <c r="PVU59" s="4"/>
      <c r="PVV59" s="4"/>
      <c r="PVW59" s="4"/>
      <c r="PVX59" s="4"/>
      <c r="PVY59" s="4"/>
      <c r="PVZ59" s="4"/>
      <c r="PWA59" s="4"/>
      <c r="PWB59" s="4"/>
      <c r="PWC59" s="4"/>
      <c r="PWD59" s="4"/>
      <c r="PWE59" s="4"/>
      <c r="PWF59" s="4"/>
      <c r="PWG59" s="4"/>
      <c r="PWH59" s="4"/>
      <c r="PWI59" s="4"/>
      <c r="PWJ59" s="4"/>
      <c r="PWK59" s="4"/>
      <c r="PWL59" s="4"/>
      <c r="PWM59" s="4"/>
      <c r="PWN59" s="4"/>
      <c r="PWO59" s="4"/>
      <c r="PWP59" s="4"/>
      <c r="PWQ59" s="4"/>
      <c r="PWR59" s="4"/>
      <c r="PWS59" s="4"/>
      <c r="PWT59" s="4"/>
      <c r="PWU59" s="4"/>
      <c r="PWV59" s="4"/>
      <c r="PWW59" s="4"/>
      <c r="PWX59" s="4"/>
      <c r="PWY59" s="4"/>
      <c r="PWZ59" s="4"/>
      <c r="PXA59" s="4"/>
      <c r="PXB59" s="4"/>
      <c r="PXC59" s="4"/>
      <c r="PXD59" s="4"/>
      <c r="PXE59" s="4"/>
      <c r="PXF59" s="4"/>
      <c r="PXG59" s="4"/>
      <c r="PXH59" s="4"/>
      <c r="PXI59" s="4"/>
      <c r="PXJ59" s="4"/>
      <c r="PXK59" s="4"/>
      <c r="PXL59" s="4"/>
      <c r="PXM59" s="4"/>
      <c r="PXN59" s="4"/>
      <c r="PXO59" s="4"/>
      <c r="PXP59" s="4"/>
      <c r="PXQ59" s="4"/>
      <c r="PXR59" s="4"/>
      <c r="PXS59" s="4"/>
      <c r="PXT59" s="4"/>
      <c r="PXU59" s="4"/>
      <c r="PXV59" s="4"/>
      <c r="PXW59" s="4"/>
      <c r="PXX59" s="4"/>
      <c r="PXY59" s="4"/>
      <c r="PXZ59" s="4"/>
      <c r="PYA59" s="4"/>
      <c r="PYB59" s="4"/>
      <c r="PYC59" s="4"/>
      <c r="PYD59" s="4"/>
      <c r="PYE59" s="4"/>
      <c r="PYF59" s="4"/>
      <c r="PYG59" s="4"/>
      <c r="PYH59" s="4"/>
      <c r="PYI59" s="4"/>
      <c r="PYJ59" s="4"/>
      <c r="PYK59" s="4"/>
      <c r="PYL59" s="4"/>
      <c r="PYM59" s="4"/>
      <c r="PYN59" s="4"/>
      <c r="PYO59" s="4"/>
      <c r="PYP59" s="4"/>
      <c r="PYQ59" s="4"/>
      <c r="PYR59" s="4"/>
      <c r="PYS59" s="4"/>
      <c r="PYT59" s="4"/>
      <c r="PYU59" s="4"/>
      <c r="PYV59" s="4"/>
      <c r="PYW59" s="4"/>
      <c r="PYX59" s="4"/>
      <c r="PYY59" s="4"/>
      <c r="PYZ59" s="4"/>
      <c r="PZA59" s="4"/>
      <c r="PZB59" s="4"/>
      <c r="PZC59" s="4"/>
      <c r="PZD59" s="4"/>
      <c r="PZE59" s="4"/>
      <c r="PZF59" s="4"/>
      <c r="PZG59" s="4"/>
      <c r="PZH59" s="4"/>
      <c r="PZI59" s="4"/>
      <c r="PZJ59" s="4"/>
      <c r="PZK59" s="4"/>
      <c r="PZL59" s="4"/>
      <c r="PZM59" s="4"/>
      <c r="PZN59" s="4"/>
      <c r="PZO59" s="4"/>
      <c r="PZP59" s="4"/>
      <c r="PZQ59" s="4"/>
      <c r="PZR59" s="4"/>
      <c r="PZS59" s="4"/>
      <c r="PZT59" s="4"/>
      <c r="PZU59" s="4"/>
      <c r="PZV59" s="4"/>
      <c r="PZW59" s="4"/>
      <c r="PZX59" s="4"/>
      <c r="PZY59" s="4"/>
      <c r="PZZ59" s="4"/>
      <c r="QAA59" s="4"/>
      <c r="QAB59" s="4"/>
      <c r="QAC59" s="4"/>
      <c r="QAD59" s="4"/>
      <c r="QAE59" s="4"/>
      <c r="QAF59" s="4"/>
      <c r="QAG59" s="4"/>
      <c r="QAH59" s="4"/>
      <c r="QAI59" s="4"/>
      <c r="QAJ59" s="4"/>
      <c r="QAK59" s="4"/>
      <c r="QAL59" s="4"/>
      <c r="QAM59" s="4"/>
      <c r="QAN59" s="4"/>
      <c r="QAO59" s="4"/>
      <c r="QAP59" s="4"/>
      <c r="QAQ59" s="4"/>
      <c r="QAR59" s="4"/>
      <c r="QAS59" s="4"/>
      <c r="QAT59" s="4"/>
      <c r="QAU59" s="4"/>
      <c r="QAV59" s="4"/>
      <c r="QAW59" s="4"/>
      <c r="QAX59" s="4"/>
      <c r="QAY59" s="4"/>
      <c r="QAZ59" s="4"/>
      <c r="QBA59" s="4"/>
      <c r="QBB59" s="4"/>
      <c r="QBC59" s="4"/>
      <c r="QBD59" s="4"/>
      <c r="QBE59" s="4"/>
      <c r="QBF59" s="4"/>
      <c r="QBG59" s="4"/>
      <c r="QBH59" s="4"/>
      <c r="QBI59" s="4"/>
      <c r="QBJ59" s="4"/>
      <c r="QBK59" s="4"/>
      <c r="QBL59" s="4"/>
      <c r="QBM59" s="4"/>
      <c r="QBN59" s="4"/>
      <c r="QBO59" s="4"/>
      <c r="QBP59" s="4"/>
      <c r="QBQ59" s="4"/>
      <c r="QBR59" s="4"/>
      <c r="QBS59" s="4"/>
      <c r="QBT59" s="4"/>
      <c r="QBU59" s="4"/>
      <c r="QBV59" s="4"/>
      <c r="QBW59" s="4"/>
      <c r="QBX59" s="4"/>
      <c r="QBY59" s="4"/>
      <c r="QBZ59" s="4"/>
      <c r="QCA59" s="4"/>
      <c r="QCB59" s="4"/>
      <c r="QCC59" s="4"/>
      <c r="QCD59" s="4"/>
      <c r="QCE59" s="4"/>
      <c r="QCF59" s="4"/>
      <c r="QCG59" s="4"/>
      <c r="QCH59" s="4"/>
      <c r="QCI59" s="4"/>
      <c r="QCJ59" s="4"/>
      <c r="QCK59" s="4"/>
      <c r="QCL59" s="4"/>
      <c r="QCM59" s="4"/>
      <c r="QCN59" s="4"/>
      <c r="QCO59" s="4"/>
      <c r="QCP59" s="4"/>
      <c r="QCQ59" s="4"/>
      <c r="QCR59" s="4"/>
      <c r="QCS59" s="4"/>
      <c r="QCT59" s="4"/>
      <c r="QCU59" s="4"/>
      <c r="QCV59" s="4"/>
      <c r="QCW59" s="4"/>
      <c r="QCX59" s="4"/>
      <c r="QCY59" s="4"/>
      <c r="QCZ59" s="4"/>
      <c r="QDA59" s="4"/>
      <c r="QDB59" s="4"/>
      <c r="QDC59" s="4"/>
      <c r="QDD59" s="4"/>
      <c r="QDE59" s="4"/>
      <c r="QDF59" s="4"/>
      <c r="QDG59" s="4"/>
      <c r="QDH59" s="4"/>
      <c r="QDI59" s="4"/>
      <c r="QDJ59" s="4"/>
      <c r="QDK59" s="4"/>
      <c r="QDL59" s="4"/>
      <c r="QDM59" s="4"/>
      <c r="QDN59" s="4"/>
      <c r="QDO59" s="4"/>
      <c r="QDP59" s="4"/>
      <c r="QDQ59" s="4"/>
      <c r="QDR59" s="4"/>
      <c r="QDS59" s="4"/>
      <c r="QDT59" s="4"/>
      <c r="QDU59" s="4"/>
      <c r="QDV59" s="4"/>
      <c r="QDW59" s="4"/>
      <c r="QDX59" s="4"/>
      <c r="QDY59" s="4"/>
      <c r="QDZ59" s="4"/>
      <c r="QEA59" s="4"/>
      <c r="QEB59" s="4"/>
      <c r="QEC59" s="4"/>
      <c r="QED59" s="4"/>
      <c r="QEE59" s="4"/>
      <c r="QEF59" s="4"/>
      <c r="QEG59" s="4"/>
      <c r="QEH59" s="4"/>
      <c r="QEI59" s="4"/>
      <c r="QEJ59" s="4"/>
      <c r="QEK59" s="4"/>
      <c r="QEL59" s="4"/>
      <c r="QEM59" s="4"/>
      <c r="QEN59" s="4"/>
      <c r="QEO59" s="4"/>
      <c r="QEP59" s="4"/>
      <c r="QEQ59" s="4"/>
      <c r="QER59" s="4"/>
      <c r="QES59" s="4"/>
      <c r="QET59" s="4"/>
      <c r="QEU59" s="4"/>
      <c r="QEV59" s="4"/>
      <c r="QEW59" s="4"/>
      <c r="QEX59" s="4"/>
      <c r="QEY59" s="4"/>
      <c r="QEZ59" s="4"/>
      <c r="QFA59" s="4"/>
      <c r="QFB59" s="4"/>
      <c r="QFC59" s="4"/>
      <c r="QFD59" s="4"/>
      <c r="QFE59" s="4"/>
      <c r="QFF59" s="4"/>
      <c r="QFG59" s="4"/>
      <c r="QFH59" s="4"/>
      <c r="QFI59" s="4"/>
      <c r="QFJ59" s="4"/>
      <c r="QFK59" s="4"/>
      <c r="QFL59" s="4"/>
      <c r="QFM59" s="4"/>
      <c r="QFN59" s="4"/>
      <c r="QFO59" s="4"/>
      <c r="QFP59" s="4"/>
      <c r="QFQ59" s="4"/>
      <c r="QFR59" s="4"/>
      <c r="QFS59" s="4"/>
      <c r="QFT59" s="4"/>
      <c r="QFU59" s="4"/>
      <c r="QFV59" s="4"/>
      <c r="QFW59" s="4"/>
      <c r="QFX59" s="4"/>
      <c r="QFY59" s="4"/>
      <c r="QFZ59" s="4"/>
      <c r="QGA59" s="4"/>
      <c r="QGB59" s="4"/>
      <c r="QGC59" s="4"/>
      <c r="QGD59" s="4"/>
      <c r="QGE59" s="4"/>
      <c r="QGF59" s="4"/>
      <c r="QGG59" s="4"/>
      <c r="QGH59" s="4"/>
      <c r="QGI59" s="4"/>
      <c r="QGJ59" s="4"/>
      <c r="QGK59" s="4"/>
      <c r="QGL59" s="4"/>
      <c r="QGM59" s="4"/>
      <c r="QGN59" s="4"/>
      <c r="QGO59" s="4"/>
      <c r="QGP59" s="4"/>
      <c r="QGQ59" s="4"/>
      <c r="QGR59" s="4"/>
      <c r="QGS59" s="4"/>
      <c r="QGT59" s="4"/>
      <c r="QGU59" s="4"/>
      <c r="QGV59" s="4"/>
      <c r="QGW59" s="4"/>
      <c r="QGX59" s="4"/>
      <c r="QGY59" s="4"/>
      <c r="QGZ59" s="4"/>
      <c r="QHA59" s="4"/>
      <c r="QHB59" s="4"/>
      <c r="QHC59" s="4"/>
      <c r="QHD59" s="4"/>
      <c r="QHE59" s="4"/>
      <c r="QHF59" s="4"/>
      <c r="QHG59" s="4"/>
      <c r="QHH59" s="4"/>
      <c r="QHI59" s="4"/>
      <c r="QHJ59" s="4"/>
      <c r="QHK59" s="4"/>
      <c r="QHL59" s="4"/>
      <c r="QHM59" s="4"/>
      <c r="QHN59" s="4"/>
      <c r="QHO59" s="4"/>
      <c r="QHP59" s="4"/>
      <c r="QHQ59" s="4"/>
      <c r="QHR59" s="4"/>
      <c r="QHS59" s="4"/>
      <c r="QHT59" s="4"/>
      <c r="QHU59" s="4"/>
      <c r="QHV59" s="4"/>
      <c r="QHW59" s="4"/>
      <c r="QHX59" s="4"/>
      <c r="QHY59" s="4"/>
      <c r="QHZ59" s="4"/>
      <c r="QIA59" s="4"/>
      <c r="QIB59" s="4"/>
      <c r="QIC59" s="4"/>
      <c r="QID59" s="4"/>
      <c r="QIE59" s="4"/>
      <c r="QIF59" s="4"/>
      <c r="QIG59" s="4"/>
      <c r="QIH59" s="4"/>
      <c r="QII59" s="4"/>
      <c r="QIJ59" s="4"/>
      <c r="QIK59" s="4"/>
      <c r="QIL59" s="4"/>
      <c r="QIM59" s="4"/>
      <c r="QIN59" s="4"/>
      <c r="QIO59" s="4"/>
      <c r="QIP59" s="4"/>
      <c r="QIQ59" s="4"/>
      <c r="QIR59" s="4"/>
      <c r="QIS59" s="4"/>
      <c r="QIT59" s="4"/>
      <c r="QIU59" s="4"/>
      <c r="QIV59" s="4"/>
      <c r="QIW59" s="4"/>
      <c r="QIX59" s="4"/>
      <c r="QIY59" s="4"/>
      <c r="QIZ59" s="4"/>
      <c r="QJA59" s="4"/>
      <c r="QJB59" s="4"/>
      <c r="QJC59" s="4"/>
      <c r="QJD59" s="4"/>
      <c r="QJE59" s="4"/>
      <c r="QJF59" s="4"/>
      <c r="QJG59" s="4"/>
      <c r="QJH59" s="4"/>
      <c r="QJI59" s="4"/>
      <c r="QJJ59" s="4"/>
      <c r="QJK59" s="4"/>
      <c r="QJL59" s="4"/>
      <c r="QJM59" s="4"/>
      <c r="QJN59" s="4"/>
      <c r="QJO59" s="4"/>
      <c r="QJP59" s="4"/>
      <c r="QJQ59" s="4"/>
      <c r="QJR59" s="4"/>
      <c r="QJS59" s="4"/>
      <c r="QJT59" s="4"/>
      <c r="QJU59" s="4"/>
      <c r="QJV59" s="4"/>
      <c r="QJW59" s="4"/>
      <c r="QJX59" s="4"/>
      <c r="QJY59" s="4"/>
      <c r="QJZ59" s="4"/>
      <c r="QKA59" s="4"/>
      <c r="QKB59" s="4"/>
      <c r="QKC59" s="4"/>
      <c r="QKD59" s="4"/>
      <c r="QKE59" s="4"/>
      <c r="QKF59" s="4"/>
      <c r="QKG59" s="4"/>
      <c r="QKH59" s="4"/>
      <c r="QKI59" s="4"/>
      <c r="QKJ59" s="4"/>
      <c r="QKK59" s="4"/>
      <c r="QKL59" s="4"/>
      <c r="QKM59" s="4"/>
      <c r="QKN59" s="4"/>
      <c r="QKO59" s="4"/>
      <c r="QKP59" s="4"/>
      <c r="QKQ59" s="4"/>
      <c r="QKR59" s="4"/>
      <c r="QKS59" s="4"/>
      <c r="QKT59" s="4"/>
      <c r="QKU59" s="4"/>
      <c r="QKV59" s="4"/>
      <c r="QKW59" s="4"/>
      <c r="QKX59" s="4"/>
      <c r="QKY59" s="4"/>
      <c r="QKZ59" s="4"/>
      <c r="QLA59" s="4"/>
      <c r="QLB59" s="4"/>
      <c r="QLC59" s="4"/>
      <c r="QLD59" s="4"/>
      <c r="QLE59" s="4"/>
      <c r="QLF59" s="4"/>
      <c r="QLG59" s="4"/>
      <c r="QLH59" s="4"/>
      <c r="QLI59" s="4"/>
      <c r="QLJ59" s="4"/>
      <c r="QLK59" s="4"/>
      <c r="QLL59" s="4"/>
      <c r="QLM59" s="4"/>
      <c r="QLN59" s="4"/>
      <c r="QLO59" s="4"/>
      <c r="QLP59" s="4"/>
      <c r="QLQ59" s="4"/>
      <c r="QLR59" s="4"/>
      <c r="QLS59" s="4"/>
      <c r="QLT59" s="4"/>
      <c r="QLU59" s="4"/>
      <c r="QLV59" s="4"/>
      <c r="QLW59" s="4"/>
      <c r="QLX59" s="4"/>
      <c r="QLY59" s="4"/>
      <c r="QLZ59" s="4"/>
      <c r="QMA59" s="4"/>
      <c r="QMB59" s="4"/>
      <c r="QMC59" s="4"/>
      <c r="QMD59" s="4"/>
      <c r="QME59" s="4"/>
      <c r="QMF59" s="4"/>
      <c r="QMG59" s="4"/>
      <c r="QMH59" s="4"/>
      <c r="QMI59" s="4"/>
      <c r="QMJ59" s="4"/>
      <c r="QMK59" s="4"/>
      <c r="QML59" s="4"/>
      <c r="QMM59" s="4"/>
      <c r="QMN59" s="4"/>
      <c r="QMO59" s="4"/>
      <c r="QMP59" s="4"/>
      <c r="QMQ59" s="4"/>
      <c r="QMR59" s="4"/>
      <c r="QMS59" s="4"/>
      <c r="QMT59" s="4"/>
      <c r="QMU59" s="4"/>
      <c r="QMV59" s="4"/>
      <c r="QMW59" s="4"/>
      <c r="QMX59" s="4"/>
      <c r="QMY59" s="4"/>
      <c r="QMZ59" s="4"/>
      <c r="QNA59" s="4"/>
      <c r="QNB59" s="4"/>
      <c r="QNC59" s="4"/>
      <c r="QND59" s="4"/>
      <c r="QNE59" s="4"/>
      <c r="QNF59" s="4"/>
      <c r="QNG59" s="4"/>
      <c r="QNH59" s="4"/>
      <c r="QNI59" s="4"/>
      <c r="QNJ59" s="4"/>
      <c r="QNK59" s="4"/>
      <c r="QNL59" s="4"/>
      <c r="QNM59" s="4"/>
      <c r="QNN59" s="4"/>
      <c r="QNO59" s="4"/>
      <c r="QNP59" s="4"/>
      <c r="QNQ59" s="4"/>
      <c r="QNR59" s="4"/>
      <c r="QNS59" s="4"/>
      <c r="QNT59" s="4"/>
      <c r="QNU59" s="4"/>
      <c r="QNV59" s="4"/>
      <c r="QNW59" s="4"/>
      <c r="QNX59" s="4"/>
      <c r="QNY59" s="4"/>
      <c r="QNZ59" s="4"/>
      <c r="QOA59" s="4"/>
      <c r="QOB59" s="4"/>
      <c r="QOC59" s="4"/>
      <c r="QOD59" s="4"/>
      <c r="QOE59" s="4"/>
      <c r="QOF59" s="4"/>
      <c r="QOG59" s="4"/>
      <c r="QOH59" s="4"/>
      <c r="QOI59" s="4"/>
      <c r="QOJ59" s="4"/>
      <c r="QOK59" s="4"/>
      <c r="QOL59" s="4"/>
      <c r="QOM59" s="4"/>
      <c r="QON59" s="4"/>
      <c r="QOO59" s="4"/>
      <c r="QOP59" s="4"/>
      <c r="QOQ59" s="4"/>
      <c r="QOR59" s="4"/>
      <c r="QOS59" s="4"/>
      <c r="QOT59" s="4"/>
      <c r="QOU59" s="4"/>
      <c r="QOV59" s="4"/>
      <c r="QOW59" s="4"/>
      <c r="QOX59" s="4"/>
      <c r="QOY59" s="4"/>
      <c r="QOZ59" s="4"/>
      <c r="QPA59" s="4"/>
      <c r="QPB59" s="4"/>
      <c r="QPC59" s="4"/>
      <c r="QPD59" s="4"/>
      <c r="QPE59" s="4"/>
      <c r="QPF59" s="4"/>
      <c r="QPG59" s="4"/>
      <c r="QPH59" s="4"/>
      <c r="QPI59" s="4"/>
      <c r="QPJ59" s="4"/>
      <c r="QPK59" s="4"/>
      <c r="QPL59" s="4"/>
      <c r="QPM59" s="4"/>
      <c r="QPN59" s="4"/>
      <c r="QPO59" s="4"/>
      <c r="QPP59" s="4"/>
      <c r="QPQ59" s="4"/>
      <c r="QPR59" s="4"/>
      <c r="QPS59" s="4"/>
      <c r="QPT59" s="4"/>
      <c r="QPU59" s="4"/>
      <c r="QPV59" s="4"/>
      <c r="QPW59" s="4"/>
      <c r="QPX59" s="4"/>
      <c r="QPY59" s="4"/>
      <c r="QPZ59" s="4"/>
      <c r="QQA59" s="4"/>
      <c r="QQB59" s="4"/>
      <c r="QQC59" s="4"/>
      <c r="QQD59" s="4"/>
      <c r="QQE59" s="4"/>
      <c r="QQF59" s="4"/>
      <c r="QQG59" s="4"/>
      <c r="QQH59" s="4"/>
      <c r="QQI59" s="4"/>
      <c r="QQJ59" s="4"/>
      <c r="QQK59" s="4"/>
      <c r="QQL59" s="4"/>
      <c r="QQM59" s="4"/>
      <c r="QQN59" s="4"/>
      <c r="QQO59" s="4"/>
      <c r="QQP59" s="4"/>
      <c r="QQQ59" s="4"/>
      <c r="QQR59" s="4"/>
      <c r="QQS59" s="4"/>
      <c r="QQT59" s="4"/>
      <c r="QQU59" s="4"/>
      <c r="QQV59" s="4"/>
      <c r="QQW59" s="4"/>
      <c r="QQX59" s="4"/>
      <c r="QQY59" s="4"/>
      <c r="QQZ59" s="4"/>
      <c r="QRA59" s="4"/>
      <c r="QRB59" s="4"/>
      <c r="QRC59" s="4"/>
      <c r="QRD59" s="4"/>
      <c r="QRE59" s="4"/>
      <c r="QRF59" s="4"/>
      <c r="QRG59" s="4"/>
      <c r="QRH59" s="4"/>
      <c r="QRI59" s="4"/>
      <c r="QRJ59" s="4"/>
      <c r="QRK59" s="4"/>
      <c r="QRL59" s="4"/>
      <c r="QRM59" s="4"/>
      <c r="QRN59" s="4"/>
      <c r="QRO59" s="4"/>
      <c r="QRP59" s="4"/>
      <c r="QRQ59" s="4"/>
      <c r="QRR59" s="4"/>
      <c r="QRS59" s="4"/>
      <c r="QRT59" s="4"/>
      <c r="QRU59" s="4"/>
      <c r="QRV59" s="4"/>
      <c r="QRW59" s="4"/>
      <c r="QRX59" s="4"/>
      <c r="QRY59" s="4"/>
      <c r="QRZ59" s="4"/>
      <c r="QSA59" s="4"/>
      <c r="QSB59" s="4"/>
      <c r="QSC59" s="4"/>
      <c r="QSD59" s="4"/>
      <c r="QSE59" s="4"/>
      <c r="QSF59" s="4"/>
      <c r="QSG59" s="4"/>
      <c r="QSH59" s="4"/>
      <c r="QSI59" s="4"/>
      <c r="QSJ59" s="4"/>
      <c r="QSK59" s="4"/>
      <c r="QSL59" s="4"/>
      <c r="QSM59" s="4"/>
      <c r="QSN59" s="4"/>
      <c r="QSO59" s="4"/>
      <c r="QSP59" s="4"/>
      <c r="QSQ59" s="4"/>
      <c r="QSR59" s="4"/>
      <c r="QSS59" s="4"/>
      <c r="QST59" s="4"/>
      <c r="QSU59" s="4"/>
      <c r="QSV59" s="4"/>
      <c r="QSW59" s="4"/>
      <c r="QSX59" s="4"/>
      <c r="QSY59" s="4"/>
      <c r="QSZ59" s="4"/>
      <c r="QTA59" s="4"/>
      <c r="QTB59" s="4"/>
      <c r="QTC59" s="4"/>
      <c r="QTD59" s="4"/>
      <c r="QTE59" s="4"/>
      <c r="QTF59" s="4"/>
      <c r="QTG59" s="4"/>
      <c r="QTH59" s="4"/>
      <c r="QTI59" s="4"/>
      <c r="QTJ59" s="4"/>
      <c r="QTK59" s="4"/>
      <c r="QTL59" s="4"/>
      <c r="QTM59" s="4"/>
      <c r="QTN59" s="4"/>
      <c r="QTO59" s="4"/>
      <c r="QTP59" s="4"/>
      <c r="QTQ59" s="4"/>
      <c r="QTR59" s="4"/>
      <c r="QTS59" s="4"/>
      <c r="QTT59" s="4"/>
      <c r="QTU59" s="4"/>
      <c r="QTV59" s="4"/>
      <c r="QTW59" s="4"/>
      <c r="QTX59" s="4"/>
      <c r="QTY59" s="4"/>
      <c r="QTZ59" s="4"/>
      <c r="QUA59" s="4"/>
      <c r="QUB59" s="4"/>
      <c r="QUC59" s="4"/>
      <c r="QUD59" s="4"/>
      <c r="QUE59" s="4"/>
      <c r="QUF59" s="4"/>
      <c r="QUG59" s="4"/>
      <c r="QUH59" s="4"/>
      <c r="QUI59" s="4"/>
      <c r="QUJ59" s="4"/>
      <c r="QUK59" s="4"/>
      <c r="QUL59" s="4"/>
      <c r="QUM59" s="4"/>
      <c r="QUN59" s="4"/>
      <c r="QUO59" s="4"/>
      <c r="QUP59" s="4"/>
      <c r="QUQ59" s="4"/>
      <c r="QUR59" s="4"/>
      <c r="QUS59" s="4"/>
      <c r="QUT59" s="4"/>
      <c r="QUU59" s="4"/>
      <c r="QUV59" s="4"/>
      <c r="QUW59" s="4"/>
      <c r="QUX59" s="4"/>
      <c r="QUY59" s="4"/>
      <c r="QUZ59" s="4"/>
      <c r="QVA59" s="4"/>
      <c r="QVB59" s="4"/>
      <c r="QVC59" s="4"/>
      <c r="QVD59" s="4"/>
      <c r="QVE59" s="4"/>
      <c r="QVF59" s="4"/>
      <c r="QVG59" s="4"/>
      <c r="QVH59" s="4"/>
      <c r="QVI59" s="4"/>
      <c r="QVJ59" s="4"/>
      <c r="QVK59" s="4"/>
      <c r="QVL59" s="4"/>
      <c r="QVM59" s="4"/>
      <c r="QVN59" s="4"/>
      <c r="QVO59" s="4"/>
      <c r="QVP59" s="4"/>
      <c r="QVQ59" s="4"/>
      <c r="QVR59" s="4"/>
      <c r="QVS59" s="4"/>
      <c r="QVT59" s="4"/>
      <c r="QVU59" s="4"/>
      <c r="QVV59" s="4"/>
      <c r="QVW59" s="4"/>
      <c r="QVX59" s="4"/>
      <c r="QVY59" s="4"/>
      <c r="QVZ59" s="4"/>
      <c r="QWA59" s="4"/>
      <c r="QWB59" s="4"/>
      <c r="QWC59" s="4"/>
      <c r="QWD59" s="4"/>
      <c r="QWE59" s="4"/>
      <c r="QWF59" s="4"/>
      <c r="QWG59" s="4"/>
      <c r="QWH59" s="4"/>
      <c r="QWI59" s="4"/>
      <c r="QWJ59" s="4"/>
      <c r="QWK59" s="4"/>
      <c r="QWL59" s="4"/>
      <c r="QWM59" s="4"/>
      <c r="QWN59" s="4"/>
      <c r="QWO59" s="4"/>
      <c r="QWP59" s="4"/>
      <c r="QWQ59" s="4"/>
      <c r="QWR59" s="4"/>
      <c r="QWS59" s="4"/>
      <c r="QWT59" s="4"/>
      <c r="QWU59" s="4"/>
      <c r="QWV59" s="4"/>
      <c r="QWW59" s="4"/>
      <c r="QWX59" s="4"/>
      <c r="QWY59" s="4"/>
      <c r="QWZ59" s="4"/>
      <c r="QXA59" s="4"/>
      <c r="QXB59" s="4"/>
      <c r="QXC59" s="4"/>
      <c r="QXD59" s="4"/>
      <c r="QXE59" s="4"/>
      <c r="QXF59" s="4"/>
      <c r="QXG59" s="4"/>
      <c r="QXH59" s="4"/>
      <c r="QXI59" s="4"/>
      <c r="QXJ59" s="4"/>
      <c r="QXK59" s="4"/>
      <c r="QXL59" s="4"/>
      <c r="QXM59" s="4"/>
      <c r="QXN59" s="4"/>
      <c r="QXO59" s="4"/>
      <c r="QXP59" s="4"/>
      <c r="QXQ59" s="4"/>
      <c r="QXR59" s="4"/>
      <c r="QXS59" s="4"/>
      <c r="QXT59" s="4"/>
      <c r="QXU59" s="4"/>
      <c r="QXV59" s="4"/>
      <c r="QXW59" s="4"/>
      <c r="QXX59" s="4"/>
      <c r="QXY59" s="4"/>
      <c r="QXZ59" s="4"/>
      <c r="QYA59" s="4"/>
      <c r="QYB59" s="4"/>
      <c r="QYC59" s="4"/>
      <c r="QYD59" s="4"/>
      <c r="QYE59" s="4"/>
      <c r="QYF59" s="4"/>
      <c r="QYG59" s="4"/>
      <c r="QYH59" s="4"/>
      <c r="QYI59" s="4"/>
      <c r="QYJ59" s="4"/>
      <c r="QYK59" s="4"/>
      <c r="QYL59" s="4"/>
      <c r="QYM59" s="4"/>
      <c r="QYN59" s="4"/>
      <c r="QYO59" s="4"/>
      <c r="QYP59" s="4"/>
      <c r="QYQ59" s="4"/>
      <c r="QYR59" s="4"/>
      <c r="QYS59" s="4"/>
      <c r="QYT59" s="4"/>
      <c r="QYU59" s="4"/>
      <c r="QYV59" s="4"/>
      <c r="QYW59" s="4"/>
      <c r="QYX59" s="4"/>
      <c r="QYY59" s="4"/>
      <c r="QYZ59" s="4"/>
      <c r="QZA59" s="4"/>
      <c r="QZB59" s="4"/>
      <c r="QZC59" s="4"/>
      <c r="QZD59" s="4"/>
      <c r="QZE59" s="4"/>
      <c r="QZF59" s="4"/>
      <c r="QZG59" s="4"/>
      <c r="QZH59" s="4"/>
      <c r="QZI59" s="4"/>
      <c r="QZJ59" s="4"/>
      <c r="QZK59" s="4"/>
      <c r="QZL59" s="4"/>
      <c r="QZM59" s="4"/>
      <c r="QZN59" s="4"/>
      <c r="QZO59" s="4"/>
      <c r="QZP59" s="4"/>
      <c r="QZQ59" s="4"/>
      <c r="QZR59" s="4"/>
      <c r="QZS59" s="4"/>
      <c r="QZT59" s="4"/>
      <c r="QZU59" s="4"/>
      <c r="QZV59" s="4"/>
      <c r="QZW59" s="4"/>
      <c r="QZX59" s="4"/>
      <c r="QZY59" s="4"/>
      <c r="QZZ59" s="4"/>
      <c r="RAA59" s="4"/>
      <c r="RAB59" s="4"/>
      <c r="RAC59" s="4"/>
      <c r="RAD59" s="4"/>
      <c r="RAE59" s="4"/>
      <c r="RAF59" s="4"/>
      <c r="RAG59" s="4"/>
      <c r="RAH59" s="4"/>
      <c r="RAI59" s="4"/>
      <c r="RAJ59" s="4"/>
      <c r="RAK59" s="4"/>
      <c r="RAL59" s="4"/>
      <c r="RAM59" s="4"/>
      <c r="RAN59" s="4"/>
      <c r="RAO59" s="4"/>
      <c r="RAP59" s="4"/>
      <c r="RAQ59" s="4"/>
      <c r="RAR59" s="4"/>
      <c r="RAS59" s="4"/>
      <c r="RAT59" s="4"/>
      <c r="RAU59" s="4"/>
      <c r="RAV59" s="4"/>
      <c r="RAW59" s="4"/>
      <c r="RAX59" s="4"/>
      <c r="RAY59" s="4"/>
      <c r="RAZ59" s="4"/>
      <c r="RBA59" s="4"/>
      <c r="RBB59" s="4"/>
      <c r="RBC59" s="4"/>
      <c r="RBD59" s="4"/>
      <c r="RBE59" s="4"/>
      <c r="RBF59" s="4"/>
      <c r="RBG59" s="4"/>
      <c r="RBH59" s="4"/>
      <c r="RBI59" s="4"/>
      <c r="RBJ59" s="4"/>
      <c r="RBK59" s="4"/>
      <c r="RBL59" s="4"/>
      <c r="RBM59" s="4"/>
      <c r="RBN59" s="4"/>
      <c r="RBO59" s="4"/>
      <c r="RBP59" s="4"/>
      <c r="RBQ59" s="4"/>
      <c r="RBR59" s="4"/>
      <c r="RBS59" s="4"/>
      <c r="RBT59" s="4"/>
      <c r="RBU59" s="4"/>
      <c r="RBV59" s="4"/>
      <c r="RBW59" s="4"/>
      <c r="RBX59" s="4"/>
      <c r="RBY59" s="4"/>
      <c r="RBZ59" s="4"/>
      <c r="RCA59" s="4"/>
      <c r="RCB59" s="4"/>
      <c r="RCC59" s="4"/>
      <c r="RCD59" s="4"/>
      <c r="RCE59" s="4"/>
      <c r="RCF59" s="4"/>
      <c r="RCG59" s="4"/>
      <c r="RCH59" s="4"/>
      <c r="RCI59" s="4"/>
      <c r="RCJ59" s="4"/>
      <c r="RCK59" s="4"/>
      <c r="RCL59" s="4"/>
      <c r="RCM59" s="4"/>
      <c r="RCN59" s="4"/>
      <c r="RCO59" s="4"/>
      <c r="RCP59" s="4"/>
      <c r="RCQ59" s="4"/>
      <c r="RCR59" s="4"/>
      <c r="RCS59" s="4"/>
      <c r="RCT59" s="4"/>
      <c r="RCU59" s="4"/>
      <c r="RCV59" s="4"/>
      <c r="RCW59" s="4"/>
      <c r="RCX59" s="4"/>
      <c r="RCY59" s="4"/>
      <c r="RCZ59" s="4"/>
      <c r="RDA59" s="4"/>
      <c r="RDB59" s="4"/>
      <c r="RDC59" s="4"/>
      <c r="RDD59" s="4"/>
      <c r="RDE59" s="4"/>
      <c r="RDF59" s="4"/>
      <c r="RDG59" s="4"/>
      <c r="RDH59" s="4"/>
      <c r="RDI59" s="4"/>
      <c r="RDJ59" s="4"/>
      <c r="RDK59" s="4"/>
      <c r="RDL59" s="4"/>
      <c r="RDM59" s="4"/>
      <c r="RDN59" s="4"/>
      <c r="RDO59" s="4"/>
      <c r="RDP59" s="4"/>
      <c r="RDQ59" s="4"/>
      <c r="RDR59" s="4"/>
      <c r="RDS59" s="4"/>
      <c r="RDT59" s="4"/>
      <c r="RDU59" s="4"/>
      <c r="RDV59" s="4"/>
      <c r="RDW59" s="4"/>
      <c r="RDX59" s="4"/>
      <c r="RDY59" s="4"/>
      <c r="RDZ59" s="4"/>
      <c r="REA59" s="4"/>
      <c r="REB59" s="4"/>
      <c r="REC59" s="4"/>
      <c r="RED59" s="4"/>
      <c r="REE59" s="4"/>
      <c r="REF59" s="4"/>
      <c r="REG59" s="4"/>
      <c r="REH59" s="4"/>
      <c r="REI59" s="4"/>
      <c r="REJ59" s="4"/>
      <c r="REK59" s="4"/>
      <c r="REL59" s="4"/>
      <c r="REM59" s="4"/>
      <c r="REN59" s="4"/>
      <c r="REO59" s="4"/>
      <c r="REP59" s="4"/>
      <c r="REQ59" s="4"/>
      <c r="RER59" s="4"/>
      <c r="RES59" s="4"/>
      <c r="RET59" s="4"/>
      <c r="REU59" s="4"/>
      <c r="REV59" s="4"/>
      <c r="REW59" s="4"/>
      <c r="REX59" s="4"/>
      <c r="REY59" s="4"/>
      <c r="REZ59" s="4"/>
      <c r="RFA59" s="4"/>
      <c r="RFB59" s="4"/>
      <c r="RFC59" s="4"/>
      <c r="RFD59" s="4"/>
      <c r="RFE59" s="4"/>
      <c r="RFF59" s="4"/>
      <c r="RFG59" s="4"/>
      <c r="RFH59" s="4"/>
      <c r="RFI59" s="4"/>
      <c r="RFJ59" s="4"/>
      <c r="RFK59" s="4"/>
      <c r="RFL59" s="4"/>
      <c r="RFM59" s="4"/>
      <c r="RFN59" s="4"/>
      <c r="RFO59" s="4"/>
      <c r="RFP59" s="4"/>
      <c r="RFQ59" s="4"/>
      <c r="RFR59" s="4"/>
      <c r="RFS59" s="4"/>
      <c r="RFT59" s="4"/>
      <c r="RFU59" s="4"/>
      <c r="RFV59" s="4"/>
      <c r="RFW59" s="4"/>
      <c r="RFX59" s="4"/>
      <c r="RFY59" s="4"/>
      <c r="RFZ59" s="4"/>
      <c r="RGA59" s="4"/>
      <c r="RGB59" s="4"/>
      <c r="RGC59" s="4"/>
      <c r="RGD59" s="4"/>
      <c r="RGE59" s="4"/>
      <c r="RGF59" s="4"/>
      <c r="RGG59" s="4"/>
      <c r="RGH59" s="4"/>
      <c r="RGI59" s="4"/>
      <c r="RGJ59" s="4"/>
      <c r="RGK59" s="4"/>
      <c r="RGL59" s="4"/>
      <c r="RGM59" s="4"/>
      <c r="RGN59" s="4"/>
      <c r="RGO59" s="4"/>
      <c r="RGP59" s="4"/>
      <c r="RGQ59" s="4"/>
      <c r="RGR59" s="4"/>
      <c r="RGS59" s="4"/>
      <c r="RGT59" s="4"/>
      <c r="RGU59" s="4"/>
      <c r="RGV59" s="4"/>
      <c r="RGW59" s="4"/>
      <c r="RGX59" s="4"/>
      <c r="RGY59" s="4"/>
      <c r="RGZ59" s="4"/>
      <c r="RHA59" s="4"/>
      <c r="RHB59" s="4"/>
      <c r="RHC59" s="4"/>
      <c r="RHD59" s="4"/>
      <c r="RHE59" s="4"/>
      <c r="RHF59" s="4"/>
      <c r="RHG59" s="4"/>
      <c r="RHH59" s="4"/>
      <c r="RHI59" s="4"/>
      <c r="RHJ59" s="4"/>
      <c r="RHK59" s="4"/>
      <c r="RHL59" s="4"/>
      <c r="RHM59" s="4"/>
      <c r="RHN59" s="4"/>
      <c r="RHO59" s="4"/>
      <c r="RHP59" s="4"/>
      <c r="RHQ59" s="4"/>
      <c r="RHR59" s="4"/>
      <c r="RHS59" s="4"/>
      <c r="RHT59" s="4"/>
      <c r="RHU59" s="4"/>
      <c r="RHV59" s="4"/>
      <c r="RHW59" s="4"/>
      <c r="RHX59" s="4"/>
      <c r="RHY59" s="4"/>
      <c r="RHZ59" s="4"/>
      <c r="RIA59" s="4"/>
      <c r="RIB59" s="4"/>
      <c r="RIC59" s="4"/>
      <c r="RID59" s="4"/>
      <c r="RIE59" s="4"/>
      <c r="RIF59" s="4"/>
      <c r="RIG59" s="4"/>
      <c r="RIH59" s="4"/>
      <c r="RII59" s="4"/>
      <c r="RIJ59" s="4"/>
      <c r="RIK59" s="4"/>
      <c r="RIL59" s="4"/>
      <c r="RIM59" s="4"/>
      <c r="RIN59" s="4"/>
      <c r="RIO59" s="4"/>
      <c r="RIP59" s="4"/>
      <c r="RIQ59" s="4"/>
      <c r="RIR59" s="4"/>
      <c r="RIS59" s="4"/>
      <c r="RIT59" s="4"/>
      <c r="RIU59" s="4"/>
      <c r="RIV59" s="4"/>
      <c r="RIW59" s="4"/>
      <c r="RIX59" s="4"/>
      <c r="RIY59" s="4"/>
      <c r="RIZ59" s="4"/>
      <c r="RJA59" s="4"/>
      <c r="RJB59" s="4"/>
      <c r="RJC59" s="4"/>
      <c r="RJD59" s="4"/>
      <c r="RJE59" s="4"/>
      <c r="RJF59" s="4"/>
      <c r="RJG59" s="4"/>
      <c r="RJH59" s="4"/>
      <c r="RJI59" s="4"/>
      <c r="RJJ59" s="4"/>
      <c r="RJK59" s="4"/>
      <c r="RJL59" s="4"/>
      <c r="RJM59" s="4"/>
      <c r="RJN59" s="4"/>
      <c r="RJO59" s="4"/>
      <c r="RJP59" s="4"/>
      <c r="RJQ59" s="4"/>
      <c r="RJR59" s="4"/>
      <c r="RJS59" s="4"/>
      <c r="RJT59" s="4"/>
      <c r="RJU59" s="4"/>
      <c r="RJV59" s="4"/>
      <c r="RJW59" s="4"/>
      <c r="RJX59" s="4"/>
      <c r="RJY59" s="4"/>
      <c r="RJZ59" s="4"/>
      <c r="RKA59" s="4"/>
      <c r="RKB59" s="4"/>
      <c r="RKC59" s="4"/>
      <c r="RKD59" s="4"/>
      <c r="RKE59" s="4"/>
      <c r="RKF59" s="4"/>
      <c r="RKG59" s="4"/>
      <c r="RKH59" s="4"/>
      <c r="RKI59" s="4"/>
      <c r="RKJ59" s="4"/>
      <c r="RKK59" s="4"/>
      <c r="RKL59" s="4"/>
      <c r="RKM59" s="4"/>
      <c r="RKN59" s="4"/>
      <c r="RKO59" s="4"/>
      <c r="RKP59" s="4"/>
      <c r="RKQ59" s="4"/>
      <c r="RKR59" s="4"/>
      <c r="RKS59" s="4"/>
      <c r="RKT59" s="4"/>
      <c r="RKU59" s="4"/>
      <c r="RKV59" s="4"/>
      <c r="RKW59" s="4"/>
      <c r="RKX59" s="4"/>
      <c r="RKY59" s="4"/>
      <c r="RKZ59" s="4"/>
      <c r="RLA59" s="4"/>
      <c r="RLB59" s="4"/>
      <c r="RLC59" s="4"/>
      <c r="RLD59" s="4"/>
      <c r="RLE59" s="4"/>
      <c r="RLF59" s="4"/>
      <c r="RLG59" s="4"/>
      <c r="RLH59" s="4"/>
      <c r="RLI59" s="4"/>
      <c r="RLJ59" s="4"/>
      <c r="RLK59" s="4"/>
      <c r="RLL59" s="4"/>
      <c r="RLM59" s="4"/>
      <c r="RLN59" s="4"/>
      <c r="RLO59" s="4"/>
      <c r="RLP59" s="4"/>
      <c r="RLQ59" s="4"/>
      <c r="RLR59" s="4"/>
      <c r="RLS59" s="4"/>
      <c r="RLT59" s="4"/>
      <c r="RLU59" s="4"/>
      <c r="RLV59" s="4"/>
      <c r="RLW59" s="4"/>
      <c r="RLX59" s="4"/>
      <c r="RLY59" s="4"/>
      <c r="RLZ59" s="4"/>
      <c r="RMA59" s="4"/>
      <c r="RMB59" s="4"/>
      <c r="RMC59" s="4"/>
      <c r="RMD59" s="4"/>
      <c r="RME59" s="4"/>
      <c r="RMF59" s="4"/>
      <c r="RMG59" s="4"/>
      <c r="RMH59" s="4"/>
      <c r="RMI59" s="4"/>
      <c r="RMJ59" s="4"/>
      <c r="RMK59" s="4"/>
      <c r="RML59" s="4"/>
      <c r="RMM59" s="4"/>
      <c r="RMN59" s="4"/>
      <c r="RMO59" s="4"/>
      <c r="RMP59" s="4"/>
      <c r="RMQ59" s="4"/>
      <c r="RMR59" s="4"/>
      <c r="RMS59" s="4"/>
      <c r="RMT59" s="4"/>
      <c r="RMU59" s="4"/>
      <c r="RMV59" s="4"/>
      <c r="RMW59" s="4"/>
      <c r="RMX59" s="4"/>
      <c r="RMY59" s="4"/>
      <c r="RMZ59" s="4"/>
      <c r="RNA59" s="4"/>
      <c r="RNB59" s="4"/>
      <c r="RNC59" s="4"/>
      <c r="RND59" s="4"/>
      <c r="RNE59" s="4"/>
      <c r="RNF59" s="4"/>
      <c r="RNG59" s="4"/>
      <c r="RNH59" s="4"/>
      <c r="RNI59" s="4"/>
      <c r="RNJ59" s="4"/>
      <c r="RNK59" s="4"/>
      <c r="RNL59" s="4"/>
      <c r="RNM59" s="4"/>
      <c r="RNN59" s="4"/>
      <c r="RNO59" s="4"/>
      <c r="RNP59" s="4"/>
      <c r="RNQ59" s="4"/>
      <c r="RNR59" s="4"/>
      <c r="RNS59" s="4"/>
      <c r="RNT59" s="4"/>
      <c r="RNU59" s="4"/>
      <c r="RNV59" s="4"/>
      <c r="RNW59" s="4"/>
      <c r="RNX59" s="4"/>
      <c r="RNY59" s="4"/>
      <c r="RNZ59" s="4"/>
      <c r="ROA59" s="4"/>
      <c r="ROB59" s="4"/>
      <c r="ROC59" s="4"/>
      <c r="ROD59" s="4"/>
      <c r="ROE59" s="4"/>
      <c r="ROF59" s="4"/>
      <c r="ROG59" s="4"/>
      <c r="ROH59" s="4"/>
      <c r="ROI59" s="4"/>
      <c r="ROJ59" s="4"/>
      <c r="ROK59" s="4"/>
      <c r="ROL59" s="4"/>
      <c r="ROM59" s="4"/>
      <c r="RON59" s="4"/>
      <c r="ROO59" s="4"/>
      <c r="ROP59" s="4"/>
      <c r="ROQ59" s="4"/>
      <c r="ROR59" s="4"/>
      <c r="ROS59" s="4"/>
      <c r="ROT59" s="4"/>
      <c r="ROU59" s="4"/>
      <c r="ROV59" s="4"/>
      <c r="ROW59" s="4"/>
      <c r="ROX59" s="4"/>
      <c r="ROY59" s="4"/>
      <c r="ROZ59" s="4"/>
      <c r="RPA59" s="4"/>
      <c r="RPB59" s="4"/>
      <c r="RPC59" s="4"/>
      <c r="RPD59" s="4"/>
      <c r="RPE59" s="4"/>
      <c r="RPF59" s="4"/>
      <c r="RPG59" s="4"/>
      <c r="RPH59" s="4"/>
      <c r="RPI59" s="4"/>
      <c r="RPJ59" s="4"/>
      <c r="RPK59" s="4"/>
      <c r="RPL59" s="4"/>
      <c r="RPM59" s="4"/>
      <c r="RPN59" s="4"/>
      <c r="RPO59" s="4"/>
      <c r="RPP59" s="4"/>
      <c r="RPQ59" s="4"/>
      <c r="RPR59" s="4"/>
      <c r="RPS59" s="4"/>
      <c r="RPT59" s="4"/>
      <c r="RPU59" s="4"/>
      <c r="RPV59" s="4"/>
      <c r="RPW59" s="4"/>
      <c r="RPX59" s="4"/>
      <c r="RPY59" s="4"/>
      <c r="RPZ59" s="4"/>
      <c r="RQA59" s="4"/>
      <c r="RQB59" s="4"/>
      <c r="RQC59" s="4"/>
      <c r="RQD59" s="4"/>
      <c r="RQE59" s="4"/>
      <c r="RQF59" s="4"/>
      <c r="RQG59" s="4"/>
      <c r="RQH59" s="4"/>
      <c r="RQI59" s="4"/>
      <c r="RQJ59" s="4"/>
      <c r="RQK59" s="4"/>
      <c r="RQL59" s="4"/>
      <c r="RQM59" s="4"/>
      <c r="RQN59" s="4"/>
      <c r="RQO59" s="4"/>
      <c r="RQP59" s="4"/>
      <c r="RQQ59" s="4"/>
      <c r="RQR59" s="4"/>
      <c r="RQS59" s="4"/>
      <c r="RQT59" s="4"/>
      <c r="RQU59" s="4"/>
      <c r="RQV59" s="4"/>
      <c r="RQW59" s="4"/>
      <c r="RQX59" s="4"/>
      <c r="RQY59" s="4"/>
      <c r="RQZ59" s="4"/>
      <c r="RRA59" s="4"/>
      <c r="RRB59" s="4"/>
      <c r="RRC59" s="4"/>
      <c r="RRD59" s="4"/>
      <c r="RRE59" s="4"/>
      <c r="RRF59" s="4"/>
      <c r="RRG59" s="4"/>
      <c r="RRH59" s="4"/>
      <c r="RRI59" s="4"/>
      <c r="RRJ59" s="4"/>
      <c r="RRK59" s="4"/>
      <c r="RRL59" s="4"/>
      <c r="RRM59" s="4"/>
      <c r="RRN59" s="4"/>
      <c r="RRO59" s="4"/>
      <c r="RRP59" s="4"/>
      <c r="RRQ59" s="4"/>
      <c r="RRR59" s="4"/>
      <c r="RRS59" s="4"/>
      <c r="RRT59" s="4"/>
      <c r="RRU59" s="4"/>
      <c r="RRV59" s="4"/>
      <c r="RRW59" s="4"/>
      <c r="RRX59" s="4"/>
      <c r="RRY59" s="4"/>
      <c r="RRZ59" s="4"/>
      <c r="RSA59" s="4"/>
      <c r="RSB59" s="4"/>
      <c r="RSC59" s="4"/>
      <c r="RSD59" s="4"/>
      <c r="RSE59" s="4"/>
      <c r="RSF59" s="4"/>
      <c r="RSG59" s="4"/>
      <c r="RSH59" s="4"/>
      <c r="RSI59" s="4"/>
      <c r="RSJ59" s="4"/>
      <c r="RSK59" s="4"/>
      <c r="RSL59" s="4"/>
      <c r="RSM59" s="4"/>
      <c r="RSN59" s="4"/>
      <c r="RSO59" s="4"/>
      <c r="RSP59" s="4"/>
      <c r="RSQ59" s="4"/>
      <c r="RSR59" s="4"/>
      <c r="RSS59" s="4"/>
      <c r="RST59" s="4"/>
      <c r="RSU59" s="4"/>
      <c r="RSV59" s="4"/>
      <c r="RSW59" s="4"/>
      <c r="RSX59" s="4"/>
      <c r="RSY59" s="4"/>
      <c r="RSZ59" s="4"/>
      <c r="RTA59" s="4"/>
      <c r="RTB59" s="4"/>
      <c r="RTC59" s="4"/>
      <c r="RTD59" s="4"/>
      <c r="RTE59" s="4"/>
      <c r="RTF59" s="4"/>
      <c r="RTG59" s="4"/>
      <c r="RTH59" s="4"/>
      <c r="RTI59" s="4"/>
      <c r="RTJ59" s="4"/>
      <c r="RTK59" s="4"/>
      <c r="RTL59" s="4"/>
      <c r="RTM59" s="4"/>
      <c r="RTN59" s="4"/>
      <c r="RTO59" s="4"/>
      <c r="RTP59" s="4"/>
      <c r="RTQ59" s="4"/>
      <c r="RTR59" s="4"/>
      <c r="RTS59" s="4"/>
      <c r="RTT59" s="4"/>
      <c r="RTU59" s="4"/>
      <c r="RTV59" s="4"/>
      <c r="RTW59" s="4"/>
      <c r="RTX59" s="4"/>
      <c r="RTY59" s="4"/>
      <c r="RTZ59" s="4"/>
      <c r="RUA59" s="4"/>
      <c r="RUB59" s="4"/>
      <c r="RUC59" s="4"/>
      <c r="RUD59" s="4"/>
      <c r="RUE59" s="4"/>
      <c r="RUF59" s="4"/>
      <c r="RUG59" s="4"/>
      <c r="RUH59" s="4"/>
      <c r="RUI59" s="4"/>
      <c r="RUJ59" s="4"/>
      <c r="RUK59" s="4"/>
      <c r="RUL59" s="4"/>
      <c r="RUM59" s="4"/>
      <c r="RUN59" s="4"/>
      <c r="RUO59" s="4"/>
      <c r="RUP59" s="4"/>
      <c r="RUQ59" s="4"/>
      <c r="RUR59" s="4"/>
      <c r="RUS59" s="4"/>
      <c r="RUT59" s="4"/>
      <c r="RUU59" s="4"/>
      <c r="RUV59" s="4"/>
      <c r="RUW59" s="4"/>
      <c r="RUX59" s="4"/>
      <c r="RUY59" s="4"/>
      <c r="RUZ59" s="4"/>
      <c r="RVA59" s="4"/>
      <c r="RVB59" s="4"/>
      <c r="RVC59" s="4"/>
      <c r="RVD59" s="4"/>
      <c r="RVE59" s="4"/>
      <c r="RVF59" s="4"/>
      <c r="RVG59" s="4"/>
      <c r="RVH59" s="4"/>
      <c r="RVI59" s="4"/>
      <c r="RVJ59" s="4"/>
      <c r="RVK59" s="4"/>
      <c r="RVL59" s="4"/>
      <c r="RVM59" s="4"/>
      <c r="RVN59" s="4"/>
      <c r="RVO59" s="4"/>
      <c r="RVP59" s="4"/>
      <c r="RVQ59" s="4"/>
      <c r="RVR59" s="4"/>
      <c r="RVS59" s="4"/>
      <c r="RVT59" s="4"/>
      <c r="RVU59" s="4"/>
      <c r="RVV59" s="4"/>
      <c r="RVW59" s="4"/>
      <c r="RVX59" s="4"/>
      <c r="RVY59" s="4"/>
      <c r="RVZ59" s="4"/>
      <c r="RWA59" s="4"/>
      <c r="RWB59" s="4"/>
      <c r="RWC59" s="4"/>
      <c r="RWD59" s="4"/>
      <c r="RWE59" s="4"/>
      <c r="RWF59" s="4"/>
      <c r="RWG59" s="4"/>
      <c r="RWH59" s="4"/>
      <c r="RWI59" s="4"/>
      <c r="RWJ59" s="4"/>
      <c r="RWK59" s="4"/>
      <c r="RWL59" s="4"/>
      <c r="RWM59" s="4"/>
      <c r="RWN59" s="4"/>
      <c r="RWO59" s="4"/>
      <c r="RWP59" s="4"/>
      <c r="RWQ59" s="4"/>
      <c r="RWR59" s="4"/>
      <c r="RWS59" s="4"/>
      <c r="RWT59" s="4"/>
      <c r="RWU59" s="4"/>
      <c r="RWV59" s="4"/>
      <c r="RWW59" s="4"/>
      <c r="RWX59" s="4"/>
      <c r="RWY59" s="4"/>
      <c r="RWZ59" s="4"/>
      <c r="RXA59" s="4"/>
      <c r="RXB59" s="4"/>
      <c r="RXC59" s="4"/>
      <c r="RXD59" s="4"/>
      <c r="RXE59" s="4"/>
      <c r="RXF59" s="4"/>
      <c r="RXG59" s="4"/>
      <c r="RXH59" s="4"/>
      <c r="RXI59" s="4"/>
      <c r="RXJ59" s="4"/>
      <c r="RXK59" s="4"/>
      <c r="RXL59" s="4"/>
      <c r="RXM59" s="4"/>
      <c r="RXN59" s="4"/>
      <c r="RXO59" s="4"/>
      <c r="RXP59" s="4"/>
      <c r="RXQ59" s="4"/>
      <c r="RXR59" s="4"/>
      <c r="RXS59" s="4"/>
      <c r="RXT59" s="4"/>
      <c r="RXU59" s="4"/>
      <c r="RXV59" s="4"/>
      <c r="RXW59" s="4"/>
      <c r="RXX59" s="4"/>
      <c r="RXY59" s="4"/>
      <c r="RXZ59" s="4"/>
      <c r="RYA59" s="4"/>
      <c r="RYB59" s="4"/>
      <c r="RYC59" s="4"/>
      <c r="RYD59" s="4"/>
      <c r="RYE59" s="4"/>
      <c r="RYF59" s="4"/>
      <c r="RYG59" s="4"/>
      <c r="RYH59" s="4"/>
      <c r="RYI59" s="4"/>
      <c r="RYJ59" s="4"/>
      <c r="RYK59" s="4"/>
      <c r="RYL59" s="4"/>
      <c r="RYM59" s="4"/>
      <c r="RYN59" s="4"/>
      <c r="RYO59" s="4"/>
      <c r="RYP59" s="4"/>
      <c r="RYQ59" s="4"/>
      <c r="RYR59" s="4"/>
      <c r="RYS59" s="4"/>
      <c r="RYT59" s="4"/>
      <c r="RYU59" s="4"/>
      <c r="RYV59" s="4"/>
      <c r="RYW59" s="4"/>
      <c r="RYX59" s="4"/>
      <c r="RYY59" s="4"/>
      <c r="RYZ59" s="4"/>
      <c r="RZA59" s="4"/>
      <c r="RZB59" s="4"/>
      <c r="RZC59" s="4"/>
      <c r="RZD59" s="4"/>
      <c r="RZE59" s="4"/>
      <c r="RZF59" s="4"/>
      <c r="RZG59" s="4"/>
      <c r="RZH59" s="4"/>
      <c r="RZI59" s="4"/>
      <c r="RZJ59" s="4"/>
      <c r="RZK59" s="4"/>
      <c r="RZL59" s="4"/>
      <c r="RZM59" s="4"/>
      <c r="RZN59" s="4"/>
      <c r="RZO59" s="4"/>
      <c r="RZP59" s="4"/>
      <c r="RZQ59" s="4"/>
      <c r="RZR59" s="4"/>
      <c r="RZS59" s="4"/>
      <c r="RZT59" s="4"/>
      <c r="RZU59" s="4"/>
      <c r="RZV59" s="4"/>
      <c r="RZW59" s="4"/>
      <c r="RZX59" s="4"/>
      <c r="RZY59" s="4"/>
      <c r="RZZ59" s="4"/>
      <c r="SAA59" s="4"/>
      <c r="SAB59" s="4"/>
      <c r="SAC59" s="4"/>
      <c r="SAD59" s="4"/>
      <c r="SAE59" s="4"/>
      <c r="SAF59" s="4"/>
      <c r="SAG59" s="4"/>
      <c r="SAH59" s="4"/>
      <c r="SAI59" s="4"/>
      <c r="SAJ59" s="4"/>
      <c r="SAK59" s="4"/>
      <c r="SAL59" s="4"/>
      <c r="SAM59" s="4"/>
      <c r="SAN59" s="4"/>
      <c r="SAO59" s="4"/>
      <c r="SAP59" s="4"/>
      <c r="SAQ59" s="4"/>
      <c r="SAR59" s="4"/>
      <c r="SAS59" s="4"/>
      <c r="SAT59" s="4"/>
      <c r="SAU59" s="4"/>
      <c r="SAV59" s="4"/>
      <c r="SAW59" s="4"/>
      <c r="SAX59" s="4"/>
      <c r="SAY59" s="4"/>
      <c r="SAZ59" s="4"/>
      <c r="SBA59" s="4"/>
      <c r="SBB59" s="4"/>
      <c r="SBC59" s="4"/>
      <c r="SBD59" s="4"/>
      <c r="SBE59" s="4"/>
      <c r="SBF59" s="4"/>
      <c r="SBG59" s="4"/>
      <c r="SBH59" s="4"/>
      <c r="SBI59" s="4"/>
      <c r="SBJ59" s="4"/>
      <c r="SBK59" s="4"/>
      <c r="SBL59" s="4"/>
      <c r="SBM59" s="4"/>
      <c r="SBN59" s="4"/>
      <c r="SBO59" s="4"/>
      <c r="SBP59" s="4"/>
      <c r="SBQ59" s="4"/>
      <c r="SBR59" s="4"/>
      <c r="SBS59" s="4"/>
      <c r="SBT59" s="4"/>
      <c r="SBU59" s="4"/>
      <c r="SBV59" s="4"/>
      <c r="SBW59" s="4"/>
      <c r="SBX59" s="4"/>
      <c r="SBY59" s="4"/>
      <c r="SBZ59" s="4"/>
      <c r="SCA59" s="4"/>
      <c r="SCB59" s="4"/>
      <c r="SCC59" s="4"/>
      <c r="SCD59" s="4"/>
      <c r="SCE59" s="4"/>
      <c r="SCF59" s="4"/>
      <c r="SCG59" s="4"/>
      <c r="SCH59" s="4"/>
      <c r="SCI59" s="4"/>
      <c r="SCJ59" s="4"/>
      <c r="SCK59" s="4"/>
      <c r="SCL59" s="4"/>
      <c r="SCM59" s="4"/>
      <c r="SCN59" s="4"/>
      <c r="SCO59" s="4"/>
      <c r="SCP59" s="4"/>
      <c r="SCQ59" s="4"/>
      <c r="SCR59" s="4"/>
      <c r="SCS59" s="4"/>
      <c r="SCT59" s="4"/>
      <c r="SCU59" s="4"/>
      <c r="SCV59" s="4"/>
      <c r="SCW59" s="4"/>
      <c r="SCX59" s="4"/>
      <c r="SCY59" s="4"/>
      <c r="SCZ59" s="4"/>
      <c r="SDA59" s="4"/>
      <c r="SDB59" s="4"/>
      <c r="SDC59" s="4"/>
      <c r="SDD59" s="4"/>
      <c r="SDE59" s="4"/>
      <c r="SDF59" s="4"/>
      <c r="SDG59" s="4"/>
      <c r="SDH59" s="4"/>
      <c r="SDI59" s="4"/>
      <c r="SDJ59" s="4"/>
      <c r="SDK59" s="4"/>
      <c r="SDL59" s="4"/>
      <c r="SDM59" s="4"/>
      <c r="SDN59" s="4"/>
      <c r="SDO59" s="4"/>
      <c r="SDP59" s="4"/>
      <c r="SDQ59" s="4"/>
      <c r="SDR59" s="4"/>
      <c r="SDS59" s="4"/>
      <c r="SDT59" s="4"/>
      <c r="SDU59" s="4"/>
      <c r="SDV59" s="4"/>
      <c r="SDW59" s="4"/>
      <c r="SDX59" s="4"/>
      <c r="SDY59" s="4"/>
      <c r="SDZ59" s="4"/>
      <c r="SEA59" s="4"/>
      <c r="SEB59" s="4"/>
      <c r="SEC59" s="4"/>
      <c r="SED59" s="4"/>
      <c r="SEE59" s="4"/>
      <c r="SEF59" s="4"/>
      <c r="SEG59" s="4"/>
      <c r="SEH59" s="4"/>
      <c r="SEI59" s="4"/>
      <c r="SEJ59" s="4"/>
      <c r="SEK59" s="4"/>
      <c r="SEL59" s="4"/>
      <c r="SEM59" s="4"/>
      <c r="SEN59" s="4"/>
      <c r="SEO59" s="4"/>
      <c r="SEP59" s="4"/>
      <c r="SEQ59" s="4"/>
      <c r="SER59" s="4"/>
      <c r="SES59" s="4"/>
      <c r="SET59" s="4"/>
      <c r="SEU59" s="4"/>
      <c r="SEV59" s="4"/>
      <c r="SEW59" s="4"/>
      <c r="SEX59" s="4"/>
      <c r="SEY59" s="4"/>
      <c r="SEZ59" s="4"/>
      <c r="SFA59" s="4"/>
      <c r="SFB59" s="4"/>
      <c r="SFC59" s="4"/>
      <c r="SFD59" s="4"/>
      <c r="SFE59" s="4"/>
      <c r="SFF59" s="4"/>
      <c r="SFG59" s="4"/>
      <c r="SFH59" s="4"/>
      <c r="SFI59" s="4"/>
      <c r="SFJ59" s="4"/>
      <c r="SFK59" s="4"/>
      <c r="SFL59" s="4"/>
      <c r="SFM59" s="4"/>
      <c r="SFN59" s="4"/>
      <c r="SFO59" s="4"/>
      <c r="SFP59" s="4"/>
      <c r="SFQ59" s="4"/>
      <c r="SFR59" s="4"/>
      <c r="SFS59" s="4"/>
      <c r="SFT59" s="4"/>
      <c r="SFU59" s="4"/>
      <c r="SFV59" s="4"/>
      <c r="SFW59" s="4"/>
      <c r="SFX59" s="4"/>
      <c r="SFY59" s="4"/>
      <c r="SFZ59" s="4"/>
      <c r="SGA59" s="4"/>
      <c r="SGB59" s="4"/>
      <c r="SGC59" s="4"/>
      <c r="SGD59" s="4"/>
      <c r="SGE59" s="4"/>
      <c r="SGF59" s="4"/>
      <c r="SGG59" s="4"/>
      <c r="SGH59" s="4"/>
      <c r="SGI59" s="4"/>
      <c r="SGJ59" s="4"/>
      <c r="SGK59" s="4"/>
      <c r="SGL59" s="4"/>
      <c r="SGM59" s="4"/>
      <c r="SGN59" s="4"/>
      <c r="SGO59" s="4"/>
      <c r="SGP59" s="4"/>
      <c r="SGQ59" s="4"/>
      <c r="SGR59" s="4"/>
      <c r="SGS59" s="4"/>
      <c r="SGT59" s="4"/>
      <c r="SGU59" s="4"/>
      <c r="SGV59" s="4"/>
      <c r="SGW59" s="4"/>
      <c r="SGX59" s="4"/>
      <c r="SGY59" s="4"/>
      <c r="SGZ59" s="4"/>
      <c r="SHA59" s="4"/>
      <c r="SHB59" s="4"/>
      <c r="SHC59" s="4"/>
      <c r="SHD59" s="4"/>
      <c r="SHE59" s="4"/>
      <c r="SHF59" s="4"/>
      <c r="SHG59" s="4"/>
      <c r="SHH59" s="4"/>
      <c r="SHI59" s="4"/>
      <c r="SHJ59" s="4"/>
      <c r="SHK59" s="4"/>
      <c r="SHL59" s="4"/>
      <c r="SHM59" s="4"/>
      <c r="SHN59" s="4"/>
      <c r="SHO59" s="4"/>
      <c r="SHP59" s="4"/>
      <c r="SHQ59" s="4"/>
      <c r="SHR59" s="4"/>
      <c r="SHS59" s="4"/>
      <c r="SHT59" s="4"/>
      <c r="SHU59" s="4"/>
      <c r="SHV59" s="4"/>
      <c r="SHW59" s="4"/>
      <c r="SHX59" s="4"/>
      <c r="SHY59" s="4"/>
      <c r="SHZ59" s="4"/>
      <c r="SIA59" s="4"/>
      <c r="SIB59" s="4"/>
      <c r="SIC59" s="4"/>
      <c r="SID59" s="4"/>
      <c r="SIE59" s="4"/>
      <c r="SIF59" s="4"/>
      <c r="SIG59" s="4"/>
      <c r="SIH59" s="4"/>
      <c r="SII59" s="4"/>
      <c r="SIJ59" s="4"/>
      <c r="SIK59" s="4"/>
      <c r="SIL59" s="4"/>
      <c r="SIM59" s="4"/>
      <c r="SIN59" s="4"/>
      <c r="SIO59" s="4"/>
      <c r="SIP59" s="4"/>
      <c r="SIQ59" s="4"/>
      <c r="SIR59" s="4"/>
      <c r="SIS59" s="4"/>
      <c r="SIT59" s="4"/>
      <c r="SIU59" s="4"/>
      <c r="SIV59" s="4"/>
      <c r="SIW59" s="4"/>
      <c r="SIX59" s="4"/>
      <c r="SIY59" s="4"/>
      <c r="SIZ59" s="4"/>
      <c r="SJA59" s="4"/>
      <c r="SJB59" s="4"/>
      <c r="SJC59" s="4"/>
      <c r="SJD59" s="4"/>
      <c r="SJE59" s="4"/>
      <c r="SJF59" s="4"/>
      <c r="SJG59" s="4"/>
      <c r="SJH59" s="4"/>
      <c r="SJI59" s="4"/>
      <c r="SJJ59" s="4"/>
      <c r="SJK59" s="4"/>
      <c r="SJL59" s="4"/>
      <c r="SJM59" s="4"/>
      <c r="SJN59" s="4"/>
      <c r="SJO59" s="4"/>
      <c r="SJP59" s="4"/>
      <c r="SJQ59" s="4"/>
      <c r="SJR59" s="4"/>
      <c r="SJS59" s="4"/>
      <c r="SJT59" s="4"/>
      <c r="SJU59" s="4"/>
      <c r="SJV59" s="4"/>
      <c r="SJW59" s="4"/>
      <c r="SJX59" s="4"/>
      <c r="SJY59" s="4"/>
      <c r="SJZ59" s="4"/>
      <c r="SKA59" s="4"/>
      <c r="SKB59" s="4"/>
      <c r="SKC59" s="4"/>
      <c r="SKD59" s="4"/>
      <c r="SKE59" s="4"/>
      <c r="SKF59" s="4"/>
      <c r="SKG59" s="4"/>
      <c r="SKH59" s="4"/>
      <c r="SKI59" s="4"/>
      <c r="SKJ59" s="4"/>
      <c r="SKK59" s="4"/>
      <c r="SKL59" s="4"/>
      <c r="SKM59" s="4"/>
      <c r="SKN59" s="4"/>
      <c r="SKO59" s="4"/>
      <c r="SKP59" s="4"/>
      <c r="SKQ59" s="4"/>
      <c r="SKR59" s="4"/>
      <c r="SKS59" s="4"/>
      <c r="SKT59" s="4"/>
      <c r="SKU59" s="4"/>
      <c r="SKV59" s="4"/>
      <c r="SKW59" s="4"/>
      <c r="SKX59" s="4"/>
      <c r="SKY59" s="4"/>
      <c r="SKZ59" s="4"/>
      <c r="SLA59" s="4"/>
      <c r="SLB59" s="4"/>
      <c r="SLC59" s="4"/>
      <c r="SLD59" s="4"/>
      <c r="SLE59" s="4"/>
      <c r="SLF59" s="4"/>
      <c r="SLG59" s="4"/>
      <c r="SLH59" s="4"/>
      <c r="SLI59" s="4"/>
      <c r="SLJ59" s="4"/>
      <c r="SLK59" s="4"/>
      <c r="SLL59" s="4"/>
      <c r="SLM59" s="4"/>
      <c r="SLN59" s="4"/>
      <c r="SLO59" s="4"/>
      <c r="SLP59" s="4"/>
      <c r="SLQ59" s="4"/>
      <c r="SLR59" s="4"/>
      <c r="SLS59" s="4"/>
      <c r="SLT59" s="4"/>
      <c r="SLU59" s="4"/>
      <c r="SLV59" s="4"/>
      <c r="SLW59" s="4"/>
      <c r="SLX59" s="4"/>
      <c r="SLY59" s="4"/>
      <c r="SLZ59" s="4"/>
      <c r="SMA59" s="4"/>
      <c r="SMB59" s="4"/>
      <c r="SMC59" s="4"/>
      <c r="SMD59" s="4"/>
      <c r="SME59" s="4"/>
      <c r="SMF59" s="4"/>
      <c r="SMG59" s="4"/>
      <c r="SMH59" s="4"/>
      <c r="SMI59" s="4"/>
      <c r="SMJ59" s="4"/>
      <c r="SMK59" s="4"/>
      <c r="SML59" s="4"/>
      <c r="SMM59" s="4"/>
      <c r="SMN59" s="4"/>
      <c r="SMO59" s="4"/>
      <c r="SMP59" s="4"/>
      <c r="SMQ59" s="4"/>
      <c r="SMR59" s="4"/>
      <c r="SMS59" s="4"/>
      <c r="SMT59" s="4"/>
      <c r="SMU59" s="4"/>
      <c r="SMV59" s="4"/>
      <c r="SMW59" s="4"/>
      <c r="SMX59" s="4"/>
      <c r="SMY59" s="4"/>
      <c r="SMZ59" s="4"/>
      <c r="SNA59" s="4"/>
      <c r="SNB59" s="4"/>
      <c r="SNC59" s="4"/>
      <c r="SND59" s="4"/>
      <c r="SNE59" s="4"/>
      <c r="SNF59" s="4"/>
      <c r="SNG59" s="4"/>
      <c r="SNH59" s="4"/>
      <c r="SNI59" s="4"/>
      <c r="SNJ59" s="4"/>
      <c r="SNK59" s="4"/>
      <c r="SNL59" s="4"/>
      <c r="SNM59" s="4"/>
      <c r="SNN59" s="4"/>
      <c r="SNO59" s="4"/>
      <c r="SNP59" s="4"/>
      <c r="SNQ59" s="4"/>
      <c r="SNR59" s="4"/>
      <c r="SNS59" s="4"/>
      <c r="SNT59" s="4"/>
      <c r="SNU59" s="4"/>
      <c r="SNV59" s="4"/>
      <c r="SNW59" s="4"/>
      <c r="SNX59" s="4"/>
      <c r="SNY59" s="4"/>
      <c r="SNZ59" s="4"/>
      <c r="SOA59" s="4"/>
      <c r="SOB59" s="4"/>
      <c r="SOC59" s="4"/>
      <c r="SOD59" s="4"/>
      <c r="SOE59" s="4"/>
      <c r="SOF59" s="4"/>
      <c r="SOG59" s="4"/>
      <c r="SOH59" s="4"/>
      <c r="SOI59" s="4"/>
      <c r="SOJ59" s="4"/>
      <c r="SOK59" s="4"/>
      <c r="SOL59" s="4"/>
      <c r="SOM59" s="4"/>
      <c r="SON59" s="4"/>
      <c r="SOO59" s="4"/>
      <c r="SOP59" s="4"/>
      <c r="SOQ59" s="4"/>
      <c r="SOR59" s="4"/>
      <c r="SOS59" s="4"/>
      <c r="SOT59" s="4"/>
      <c r="SOU59" s="4"/>
      <c r="SOV59" s="4"/>
      <c r="SOW59" s="4"/>
      <c r="SOX59" s="4"/>
      <c r="SOY59" s="4"/>
      <c r="SOZ59" s="4"/>
      <c r="SPA59" s="4"/>
      <c r="SPB59" s="4"/>
      <c r="SPC59" s="4"/>
      <c r="SPD59" s="4"/>
      <c r="SPE59" s="4"/>
      <c r="SPF59" s="4"/>
      <c r="SPG59" s="4"/>
      <c r="SPH59" s="4"/>
      <c r="SPI59" s="4"/>
      <c r="SPJ59" s="4"/>
      <c r="SPK59" s="4"/>
      <c r="SPL59" s="4"/>
      <c r="SPM59" s="4"/>
      <c r="SPN59" s="4"/>
      <c r="SPO59" s="4"/>
      <c r="SPP59" s="4"/>
      <c r="SPQ59" s="4"/>
      <c r="SPR59" s="4"/>
      <c r="SPS59" s="4"/>
      <c r="SPT59" s="4"/>
      <c r="SPU59" s="4"/>
      <c r="SPV59" s="4"/>
      <c r="SPW59" s="4"/>
      <c r="SPX59" s="4"/>
      <c r="SPY59" s="4"/>
      <c r="SPZ59" s="4"/>
      <c r="SQA59" s="4"/>
      <c r="SQB59" s="4"/>
      <c r="SQC59" s="4"/>
      <c r="SQD59" s="4"/>
      <c r="SQE59" s="4"/>
      <c r="SQF59" s="4"/>
      <c r="SQG59" s="4"/>
      <c r="SQH59" s="4"/>
      <c r="SQI59" s="4"/>
      <c r="SQJ59" s="4"/>
      <c r="SQK59" s="4"/>
      <c r="SQL59" s="4"/>
      <c r="SQM59" s="4"/>
      <c r="SQN59" s="4"/>
      <c r="SQO59" s="4"/>
      <c r="SQP59" s="4"/>
      <c r="SQQ59" s="4"/>
      <c r="SQR59" s="4"/>
      <c r="SQS59" s="4"/>
      <c r="SQT59" s="4"/>
      <c r="SQU59" s="4"/>
      <c r="SQV59" s="4"/>
      <c r="SQW59" s="4"/>
      <c r="SQX59" s="4"/>
      <c r="SQY59" s="4"/>
      <c r="SQZ59" s="4"/>
      <c r="SRA59" s="4"/>
      <c r="SRB59" s="4"/>
      <c r="SRC59" s="4"/>
      <c r="SRD59" s="4"/>
      <c r="SRE59" s="4"/>
      <c r="SRF59" s="4"/>
      <c r="SRG59" s="4"/>
      <c r="SRH59" s="4"/>
      <c r="SRI59" s="4"/>
      <c r="SRJ59" s="4"/>
      <c r="SRK59" s="4"/>
      <c r="SRL59" s="4"/>
      <c r="SRM59" s="4"/>
      <c r="SRN59" s="4"/>
      <c r="SRO59" s="4"/>
      <c r="SRP59" s="4"/>
      <c r="SRQ59" s="4"/>
      <c r="SRR59" s="4"/>
      <c r="SRS59" s="4"/>
      <c r="SRT59" s="4"/>
      <c r="SRU59" s="4"/>
      <c r="SRV59" s="4"/>
      <c r="SRW59" s="4"/>
      <c r="SRX59" s="4"/>
      <c r="SRY59" s="4"/>
      <c r="SRZ59" s="4"/>
      <c r="SSA59" s="4"/>
      <c r="SSB59" s="4"/>
      <c r="SSC59" s="4"/>
      <c r="SSD59" s="4"/>
      <c r="SSE59" s="4"/>
      <c r="SSF59" s="4"/>
      <c r="SSG59" s="4"/>
      <c r="SSH59" s="4"/>
      <c r="SSI59" s="4"/>
      <c r="SSJ59" s="4"/>
      <c r="SSK59" s="4"/>
      <c r="SSL59" s="4"/>
      <c r="SSM59" s="4"/>
      <c r="SSN59" s="4"/>
      <c r="SSO59" s="4"/>
      <c r="SSP59" s="4"/>
      <c r="SSQ59" s="4"/>
      <c r="SSR59" s="4"/>
      <c r="SSS59" s="4"/>
      <c r="SST59" s="4"/>
      <c r="SSU59" s="4"/>
      <c r="SSV59" s="4"/>
      <c r="SSW59" s="4"/>
      <c r="SSX59" s="4"/>
      <c r="SSY59" s="4"/>
      <c r="SSZ59" s="4"/>
      <c r="STA59" s="4"/>
      <c r="STB59" s="4"/>
      <c r="STC59" s="4"/>
      <c r="STD59" s="4"/>
      <c r="STE59" s="4"/>
      <c r="STF59" s="4"/>
      <c r="STG59" s="4"/>
      <c r="STH59" s="4"/>
      <c r="STI59" s="4"/>
      <c r="STJ59" s="4"/>
      <c r="STK59" s="4"/>
      <c r="STL59" s="4"/>
      <c r="STM59" s="4"/>
      <c r="STN59" s="4"/>
      <c r="STO59" s="4"/>
      <c r="STP59" s="4"/>
      <c r="STQ59" s="4"/>
      <c r="STR59" s="4"/>
      <c r="STS59" s="4"/>
      <c r="STT59" s="4"/>
      <c r="STU59" s="4"/>
      <c r="STV59" s="4"/>
      <c r="STW59" s="4"/>
      <c r="STX59" s="4"/>
      <c r="STY59" s="4"/>
      <c r="STZ59" s="4"/>
      <c r="SUA59" s="4"/>
      <c r="SUB59" s="4"/>
      <c r="SUC59" s="4"/>
      <c r="SUD59" s="4"/>
      <c r="SUE59" s="4"/>
      <c r="SUF59" s="4"/>
      <c r="SUG59" s="4"/>
      <c r="SUH59" s="4"/>
      <c r="SUI59" s="4"/>
      <c r="SUJ59" s="4"/>
      <c r="SUK59" s="4"/>
      <c r="SUL59" s="4"/>
      <c r="SUM59" s="4"/>
      <c r="SUN59" s="4"/>
      <c r="SUO59" s="4"/>
      <c r="SUP59" s="4"/>
      <c r="SUQ59" s="4"/>
      <c r="SUR59" s="4"/>
      <c r="SUS59" s="4"/>
      <c r="SUT59" s="4"/>
      <c r="SUU59" s="4"/>
      <c r="SUV59" s="4"/>
      <c r="SUW59" s="4"/>
      <c r="SUX59" s="4"/>
      <c r="SUY59" s="4"/>
      <c r="SUZ59" s="4"/>
      <c r="SVA59" s="4"/>
      <c r="SVB59" s="4"/>
      <c r="SVC59" s="4"/>
      <c r="SVD59" s="4"/>
      <c r="SVE59" s="4"/>
      <c r="SVF59" s="4"/>
      <c r="SVG59" s="4"/>
      <c r="SVH59" s="4"/>
      <c r="SVI59" s="4"/>
      <c r="SVJ59" s="4"/>
      <c r="SVK59" s="4"/>
      <c r="SVL59" s="4"/>
      <c r="SVM59" s="4"/>
      <c r="SVN59" s="4"/>
      <c r="SVO59" s="4"/>
      <c r="SVP59" s="4"/>
      <c r="SVQ59" s="4"/>
      <c r="SVR59" s="4"/>
      <c r="SVS59" s="4"/>
      <c r="SVT59" s="4"/>
      <c r="SVU59" s="4"/>
      <c r="SVV59" s="4"/>
      <c r="SVW59" s="4"/>
      <c r="SVX59" s="4"/>
      <c r="SVY59" s="4"/>
      <c r="SVZ59" s="4"/>
      <c r="SWA59" s="4"/>
      <c r="SWB59" s="4"/>
      <c r="SWC59" s="4"/>
      <c r="SWD59" s="4"/>
      <c r="SWE59" s="4"/>
      <c r="SWF59" s="4"/>
      <c r="SWG59" s="4"/>
      <c r="SWH59" s="4"/>
      <c r="SWI59" s="4"/>
      <c r="SWJ59" s="4"/>
      <c r="SWK59" s="4"/>
      <c r="SWL59" s="4"/>
      <c r="SWM59" s="4"/>
      <c r="SWN59" s="4"/>
      <c r="SWO59" s="4"/>
      <c r="SWP59" s="4"/>
      <c r="SWQ59" s="4"/>
      <c r="SWR59" s="4"/>
      <c r="SWS59" s="4"/>
      <c r="SWT59" s="4"/>
      <c r="SWU59" s="4"/>
      <c r="SWV59" s="4"/>
      <c r="SWW59" s="4"/>
      <c r="SWX59" s="4"/>
      <c r="SWY59" s="4"/>
      <c r="SWZ59" s="4"/>
      <c r="SXA59" s="4"/>
      <c r="SXB59" s="4"/>
      <c r="SXC59" s="4"/>
      <c r="SXD59" s="4"/>
      <c r="SXE59" s="4"/>
      <c r="SXF59" s="4"/>
      <c r="SXG59" s="4"/>
      <c r="SXH59" s="4"/>
      <c r="SXI59" s="4"/>
      <c r="SXJ59" s="4"/>
      <c r="SXK59" s="4"/>
      <c r="SXL59" s="4"/>
      <c r="SXM59" s="4"/>
      <c r="SXN59" s="4"/>
      <c r="SXO59" s="4"/>
      <c r="SXP59" s="4"/>
      <c r="SXQ59" s="4"/>
      <c r="SXR59" s="4"/>
      <c r="SXS59" s="4"/>
      <c r="SXT59" s="4"/>
      <c r="SXU59" s="4"/>
      <c r="SXV59" s="4"/>
      <c r="SXW59" s="4"/>
      <c r="SXX59" s="4"/>
      <c r="SXY59" s="4"/>
      <c r="SXZ59" s="4"/>
      <c r="SYA59" s="4"/>
      <c r="SYB59" s="4"/>
      <c r="SYC59" s="4"/>
      <c r="SYD59" s="4"/>
      <c r="SYE59" s="4"/>
      <c r="SYF59" s="4"/>
      <c r="SYG59" s="4"/>
      <c r="SYH59" s="4"/>
      <c r="SYI59" s="4"/>
      <c r="SYJ59" s="4"/>
      <c r="SYK59" s="4"/>
      <c r="SYL59" s="4"/>
      <c r="SYM59" s="4"/>
      <c r="SYN59" s="4"/>
      <c r="SYO59" s="4"/>
      <c r="SYP59" s="4"/>
      <c r="SYQ59" s="4"/>
      <c r="SYR59" s="4"/>
      <c r="SYS59" s="4"/>
      <c r="SYT59" s="4"/>
      <c r="SYU59" s="4"/>
      <c r="SYV59" s="4"/>
      <c r="SYW59" s="4"/>
      <c r="SYX59" s="4"/>
      <c r="SYY59" s="4"/>
      <c r="SYZ59" s="4"/>
      <c r="SZA59" s="4"/>
      <c r="SZB59" s="4"/>
      <c r="SZC59" s="4"/>
      <c r="SZD59" s="4"/>
      <c r="SZE59" s="4"/>
      <c r="SZF59" s="4"/>
      <c r="SZG59" s="4"/>
      <c r="SZH59" s="4"/>
      <c r="SZI59" s="4"/>
      <c r="SZJ59" s="4"/>
      <c r="SZK59" s="4"/>
      <c r="SZL59" s="4"/>
      <c r="SZM59" s="4"/>
      <c r="SZN59" s="4"/>
      <c r="SZO59" s="4"/>
      <c r="SZP59" s="4"/>
      <c r="SZQ59" s="4"/>
      <c r="SZR59" s="4"/>
      <c r="SZS59" s="4"/>
      <c r="SZT59" s="4"/>
      <c r="SZU59" s="4"/>
      <c r="SZV59" s="4"/>
      <c r="SZW59" s="4"/>
      <c r="SZX59" s="4"/>
      <c r="SZY59" s="4"/>
      <c r="SZZ59" s="4"/>
      <c r="TAA59" s="4"/>
      <c r="TAB59" s="4"/>
      <c r="TAC59" s="4"/>
      <c r="TAD59" s="4"/>
      <c r="TAE59" s="4"/>
      <c r="TAF59" s="4"/>
      <c r="TAG59" s="4"/>
      <c r="TAH59" s="4"/>
      <c r="TAI59" s="4"/>
      <c r="TAJ59" s="4"/>
      <c r="TAK59" s="4"/>
      <c r="TAL59" s="4"/>
      <c r="TAM59" s="4"/>
      <c r="TAN59" s="4"/>
      <c r="TAO59" s="4"/>
      <c r="TAP59" s="4"/>
      <c r="TAQ59" s="4"/>
      <c r="TAR59" s="4"/>
      <c r="TAS59" s="4"/>
      <c r="TAT59" s="4"/>
      <c r="TAU59" s="4"/>
      <c r="TAV59" s="4"/>
      <c r="TAW59" s="4"/>
      <c r="TAX59" s="4"/>
      <c r="TAY59" s="4"/>
      <c r="TAZ59" s="4"/>
      <c r="TBA59" s="4"/>
      <c r="TBB59" s="4"/>
      <c r="TBC59" s="4"/>
      <c r="TBD59" s="4"/>
      <c r="TBE59" s="4"/>
      <c r="TBF59" s="4"/>
      <c r="TBG59" s="4"/>
      <c r="TBH59" s="4"/>
      <c r="TBI59" s="4"/>
      <c r="TBJ59" s="4"/>
      <c r="TBK59" s="4"/>
      <c r="TBL59" s="4"/>
      <c r="TBM59" s="4"/>
      <c r="TBN59" s="4"/>
      <c r="TBO59" s="4"/>
      <c r="TBP59" s="4"/>
      <c r="TBQ59" s="4"/>
      <c r="TBR59" s="4"/>
      <c r="TBS59" s="4"/>
      <c r="TBT59" s="4"/>
      <c r="TBU59" s="4"/>
      <c r="TBV59" s="4"/>
      <c r="TBW59" s="4"/>
      <c r="TBX59" s="4"/>
      <c r="TBY59" s="4"/>
      <c r="TBZ59" s="4"/>
      <c r="TCA59" s="4"/>
      <c r="TCB59" s="4"/>
      <c r="TCC59" s="4"/>
      <c r="TCD59" s="4"/>
      <c r="TCE59" s="4"/>
      <c r="TCF59" s="4"/>
      <c r="TCG59" s="4"/>
      <c r="TCH59" s="4"/>
      <c r="TCI59" s="4"/>
      <c r="TCJ59" s="4"/>
      <c r="TCK59" s="4"/>
      <c r="TCL59" s="4"/>
      <c r="TCM59" s="4"/>
      <c r="TCN59" s="4"/>
      <c r="TCO59" s="4"/>
      <c r="TCP59" s="4"/>
      <c r="TCQ59" s="4"/>
      <c r="TCR59" s="4"/>
      <c r="TCS59" s="4"/>
      <c r="TCT59" s="4"/>
      <c r="TCU59" s="4"/>
      <c r="TCV59" s="4"/>
      <c r="TCW59" s="4"/>
      <c r="TCX59" s="4"/>
      <c r="TCY59" s="4"/>
      <c r="TCZ59" s="4"/>
      <c r="TDA59" s="4"/>
      <c r="TDB59" s="4"/>
      <c r="TDC59" s="4"/>
      <c r="TDD59" s="4"/>
      <c r="TDE59" s="4"/>
      <c r="TDF59" s="4"/>
      <c r="TDG59" s="4"/>
      <c r="TDH59" s="4"/>
      <c r="TDI59" s="4"/>
      <c r="TDJ59" s="4"/>
      <c r="TDK59" s="4"/>
      <c r="TDL59" s="4"/>
      <c r="TDM59" s="4"/>
      <c r="TDN59" s="4"/>
      <c r="TDO59" s="4"/>
      <c r="TDP59" s="4"/>
      <c r="TDQ59" s="4"/>
      <c r="TDR59" s="4"/>
      <c r="TDS59" s="4"/>
      <c r="TDT59" s="4"/>
      <c r="TDU59" s="4"/>
      <c r="TDV59" s="4"/>
      <c r="TDW59" s="4"/>
      <c r="TDX59" s="4"/>
      <c r="TDY59" s="4"/>
      <c r="TDZ59" s="4"/>
      <c r="TEA59" s="4"/>
      <c r="TEB59" s="4"/>
      <c r="TEC59" s="4"/>
      <c r="TED59" s="4"/>
      <c r="TEE59" s="4"/>
      <c r="TEF59" s="4"/>
      <c r="TEG59" s="4"/>
      <c r="TEH59" s="4"/>
      <c r="TEI59" s="4"/>
      <c r="TEJ59" s="4"/>
      <c r="TEK59" s="4"/>
      <c r="TEL59" s="4"/>
      <c r="TEM59" s="4"/>
      <c r="TEN59" s="4"/>
      <c r="TEO59" s="4"/>
      <c r="TEP59" s="4"/>
      <c r="TEQ59" s="4"/>
      <c r="TER59" s="4"/>
      <c r="TES59" s="4"/>
      <c r="TET59" s="4"/>
      <c r="TEU59" s="4"/>
      <c r="TEV59" s="4"/>
      <c r="TEW59" s="4"/>
      <c r="TEX59" s="4"/>
      <c r="TEY59" s="4"/>
      <c r="TEZ59" s="4"/>
      <c r="TFA59" s="4"/>
      <c r="TFB59" s="4"/>
      <c r="TFC59" s="4"/>
      <c r="TFD59" s="4"/>
      <c r="TFE59" s="4"/>
      <c r="TFF59" s="4"/>
      <c r="TFG59" s="4"/>
      <c r="TFH59" s="4"/>
      <c r="TFI59" s="4"/>
      <c r="TFJ59" s="4"/>
      <c r="TFK59" s="4"/>
      <c r="TFL59" s="4"/>
      <c r="TFM59" s="4"/>
      <c r="TFN59" s="4"/>
      <c r="TFO59" s="4"/>
      <c r="TFP59" s="4"/>
      <c r="TFQ59" s="4"/>
      <c r="TFR59" s="4"/>
      <c r="TFS59" s="4"/>
      <c r="TFT59" s="4"/>
      <c r="TFU59" s="4"/>
      <c r="TFV59" s="4"/>
      <c r="TFW59" s="4"/>
      <c r="TFX59" s="4"/>
      <c r="TFY59" s="4"/>
      <c r="TFZ59" s="4"/>
      <c r="TGA59" s="4"/>
      <c r="TGB59" s="4"/>
      <c r="TGC59" s="4"/>
      <c r="TGD59" s="4"/>
      <c r="TGE59" s="4"/>
      <c r="TGF59" s="4"/>
      <c r="TGG59" s="4"/>
      <c r="TGH59" s="4"/>
      <c r="TGI59" s="4"/>
      <c r="TGJ59" s="4"/>
      <c r="TGK59" s="4"/>
      <c r="TGL59" s="4"/>
      <c r="TGM59" s="4"/>
      <c r="TGN59" s="4"/>
      <c r="TGO59" s="4"/>
      <c r="TGP59" s="4"/>
      <c r="TGQ59" s="4"/>
      <c r="TGR59" s="4"/>
      <c r="TGS59" s="4"/>
      <c r="TGT59" s="4"/>
      <c r="TGU59" s="4"/>
      <c r="TGV59" s="4"/>
      <c r="TGW59" s="4"/>
      <c r="TGX59" s="4"/>
      <c r="TGY59" s="4"/>
      <c r="TGZ59" s="4"/>
      <c r="THA59" s="4"/>
      <c r="THB59" s="4"/>
      <c r="THC59" s="4"/>
      <c r="THD59" s="4"/>
      <c r="THE59" s="4"/>
      <c r="THF59" s="4"/>
      <c r="THG59" s="4"/>
      <c r="THH59" s="4"/>
      <c r="THI59" s="4"/>
      <c r="THJ59" s="4"/>
      <c r="THK59" s="4"/>
      <c r="THL59" s="4"/>
      <c r="THM59" s="4"/>
      <c r="THN59" s="4"/>
      <c r="THO59" s="4"/>
      <c r="THP59" s="4"/>
      <c r="THQ59" s="4"/>
      <c r="THR59" s="4"/>
      <c r="THS59" s="4"/>
      <c r="THT59" s="4"/>
      <c r="THU59" s="4"/>
      <c r="THV59" s="4"/>
      <c r="THW59" s="4"/>
      <c r="THX59" s="4"/>
      <c r="THY59" s="4"/>
      <c r="THZ59" s="4"/>
      <c r="TIA59" s="4"/>
      <c r="TIB59" s="4"/>
      <c r="TIC59" s="4"/>
      <c r="TID59" s="4"/>
      <c r="TIE59" s="4"/>
      <c r="TIF59" s="4"/>
      <c r="TIG59" s="4"/>
      <c r="TIH59" s="4"/>
      <c r="TII59" s="4"/>
      <c r="TIJ59" s="4"/>
      <c r="TIK59" s="4"/>
      <c r="TIL59" s="4"/>
      <c r="TIM59" s="4"/>
      <c r="TIN59" s="4"/>
      <c r="TIO59" s="4"/>
      <c r="TIP59" s="4"/>
      <c r="TIQ59" s="4"/>
      <c r="TIR59" s="4"/>
      <c r="TIS59" s="4"/>
      <c r="TIT59" s="4"/>
      <c r="TIU59" s="4"/>
      <c r="TIV59" s="4"/>
      <c r="TIW59" s="4"/>
      <c r="TIX59" s="4"/>
      <c r="TIY59" s="4"/>
      <c r="TIZ59" s="4"/>
      <c r="TJA59" s="4"/>
      <c r="TJB59" s="4"/>
      <c r="TJC59" s="4"/>
      <c r="TJD59" s="4"/>
      <c r="TJE59" s="4"/>
      <c r="TJF59" s="4"/>
      <c r="TJG59" s="4"/>
      <c r="TJH59" s="4"/>
      <c r="TJI59" s="4"/>
      <c r="TJJ59" s="4"/>
      <c r="TJK59" s="4"/>
      <c r="TJL59" s="4"/>
      <c r="TJM59" s="4"/>
      <c r="TJN59" s="4"/>
      <c r="TJO59" s="4"/>
      <c r="TJP59" s="4"/>
      <c r="TJQ59" s="4"/>
      <c r="TJR59" s="4"/>
      <c r="TJS59" s="4"/>
      <c r="TJT59" s="4"/>
      <c r="TJU59" s="4"/>
      <c r="TJV59" s="4"/>
      <c r="TJW59" s="4"/>
      <c r="TJX59" s="4"/>
      <c r="TJY59" s="4"/>
      <c r="TJZ59" s="4"/>
      <c r="TKA59" s="4"/>
      <c r="TKB59" s="4"/>
      <c r="TKC59" s="4"/>
      <c r="TKD59" s="4"/>
      <c r="TKE59" s="4"/>
      <c r="TKF59" s="4"/>
      <c r="TKG59" s="4"/>
      <c r="TKH59" s="4"/>
      <c r="TKI59" s="4"/>
      <c r="TKJ59" s="4"/>
      <c r="TKK59" s="4"/>
      <c r="TKL59" s="4"/>
      <c r="TKM59" s="4"/>
      <c r="TKN59" s="4"/>
      <c r="TKO59" s="4"/>
      <c r="TKP59" s="4"/>
      <c r="TKQ59" s="4"/>
      <c r="TKR59" s="4"/>
      <c r="TKS59" s="4"/>
      <c r="TKT59" s="4"/>
      <c r="TKU59" s="4"/>
      <c r="TKV59" s="4"/>
      <c r="TKW59" s="4"/>
      <c r="TKX59" s="4"/>
      <c r="TKY59" s="4"/>
      <c r="TKZ59" s="4"/>
      <c r="TLA59" s="4"/>
      <c r="TLB59" s="4"/>
      <c r="TLC59" s="4"/>
      <c r="TLD59" s="4"/>
      <c r="TLE59" s="4"/>
      <c r="TLF59" s="4"/>
      <c r="TLG59" s="4"/>
      <c r="TLH59" s="4"/>
      <c r="TLI59" s="4"/>
      <c r="TLJ59" s="4"/>
      <c r="TLK59" s="4"/>
      <c r="TLL59" s="4"/>
      <c r="TLM59" s="4"/>
      <c r="TLN59" s="4"/>
      <c r="TLO59" s="4"/>
      <c r="TLP59" s="4"/>
      <c r="TLQ59" s="4"/>
      <c r="TLR59" s="4"/>
      <c r="TLS59" s="4"/>
      <c r="TLT59" s="4"/>
      <c r="TLU59" s="4"/>
      <c r="TLV59" s="4"/>
      <c r="TLW59" s="4"/>
      <c r="TLX59" s="4"/>
      <c r="TLY59" s="4"/>
      <c r="TLZ59" s="4"/>
      <c r="TMA59" s="4"/>
      <c r="TMB59" s="4"/>
      <c r="TMC59" s="4"/>
      <c r="TMD59" s="4"/>
      <c r="TME59" s="4"/>
      <c r="TMF59" s="4"/>
      <c r="TMG59" s="4"/>
      <c r="TMH59" s="4"/>
      <c r="TMI59" s="4"/>
      <c r="TMJ59" s="4"/>
      <c r="TMK59" s="4"/>
      <c r="TML59" s="4"/>
      <c r="TMM59" s="4"/>
      <c r="TMN59" s="4"/>
      <c r="TMO59" s="4"/>
      <c r="TMP59" s="4"/>
      <c r="TMQ59" s="4"/>
      <c r="TMR59" s="4"/>
      <c r="TMS59" s="4"/>
      <c r="TMT59" s="4"/>
      <c r="TMU59" s="4"/>
      <c r="TMV59" s="4"/>
      <c r="TMW59" s="4"/>
      <c r="TMX59" s="4"/>
      <c r="TMY59" s="4"/>
      <c r="TMZ59" s="4"/>
      <c r="TNA59" s="4"/>
      <c r="TNB59" s="4"/>
      <c r="TNC59" s="4"/>
      <c r="TND59" s="4"/>
      <c r="TNE59" s="4"/>
      <c r="TNF59" s="4"/>
      <c r="TNG59" s="4"/>
      <c r="TNH59" s="4"/>
      <c r="TNI59" s="4"/>
      <c r="TNJ59" s="4"/>
      <c r="TNK59" s="4"/>
      <c r="TNL59" s="4"/>
      <c r="TNM59" s="4"/>
      <c r="TNN59" s="4"/>
      <c r="TNO59" s="4"/>
      <c r="TNP59" s="4"/>
      <c r="TNQ59" s="4"/>
      <c r="TNR59" s="4"/>
      <c r="TNS59" s="4"/>
      <c r="TNT59" s="4"/>
      <c r="TNU59" s="4"/>
      <c r="TNV59" s="4"/>
      <c r="TNW59" s="4"/>
      <c r="TNX59" s="4"/>
      <c r="TNY59" s="4"/>
      <c r="TNZ59" s="4"/>
      <c r="TOA59" s="4"/>
      <c r="TOB59" s="4"/>
      <c r="TOC59" s="4"/>
      <c r="TOD59" s="4"/>
      <c r="TOE59" s="4"/>
      <c r="TOF59" s="4"/>
      <c r="TOG59" s="4"/>
      <c r="TOH59" s="4"/>
      <c r="TOI59" s="4"/>
      <c r="TOJ59" s="4"/>
      <c r="TOK59" s="4"/>
      <c r="TOL59" s="4"/>
      <c r="TOM59" s="4"/>
      <c r="TON59" s="4"/>
      <c r="TOO59" s="4"/>
      <c r="TOP59" s="4"/>
      <c r="TOQ59" s="4"/>
      <c r="TOR59" s="4"/>
      <c r="TOS59" s="4"/>
      <c r="TOT59" s="4"/>
      <c r="TOU59" s="4"/>
      <c r="TOV59" s="4"/>
      <c r="TOW59" s="4"/>
      <c r="TOX59" s="4"/>
      <c r="TOY59" s="4"/>
      <c r="TOZ59" s="4"/>
      <c r="TPA59" s="4"/>
      <c r="TPB59" s="4"/>
      <c r="TPC59" s="4"/>
      <c r="TPD59" s="4"/>
      <c r="TPE59" s="4"/>
      <c r="TPF59" s="4"/>
      <c r="TPG59" s="4"/>
      <c r="TPH59" s="4"/>
      <c r="TPI59" s="4"/>
      <c r="TPJ59" s="4"/>
      <c r="TPK59" s="4"/>
      <c r="TPL59" s="4"/>
      <c r="TPM59" s="4"/>
      <c r="TPN59" s="4"/>
      <c r="TPO59" s="4"/>
      <c r="TPP59" s="4"/>
      <c r="TPQ59" s="4"/>
      <c r="TPR59" s="4"/>
      <c r="TPS59" s="4"/>
      <c r="TPT59" s="4"/>
      <c r="TPU59" s="4"/>
      <c r="TPV59" s="4"/>
      <c r="TPW59" s="4"/>
      <c r="TPX59" s="4"/>
      <c r="TPY59" s="4"/>
      <c r="TPZ59" s="4"/>
      <c r="TQA59" s="4"/>
      <c r="TQB59" s="4"/>
      <c r="TQC59" s="4"/>
      <c r="TQD59" s="4"/>
      <c r="TQE59" s="4"/>
      <c r="TQF59" s="4"/>
      <c r="TQG59" s="4"/>
      <c r="TQH59" s="4"/>
      <c r="TQI59" s="4"/>
      <c r="TQJ59" s="4"/>
      <c r="TQK59" s="4"/>
      <c r="TQL59" s="4"/>
      <c r="TQM59" s="4"/>
      <c r="TQN59" s="4"/>
      <c r="TQO59" s="4"/>
      <c r="TQP59" s="4"/>
      <c r="TQQ59" s="4"/>
      <c r="TQR59" s="4"/>
      <c r="TQS59" s="4"/>
      <c r="TQT59" s="4"/>
      <c r="TQU59" s="4"/>
      <c r="TQV59" s="4"/>
      <c r="TQW59" s="4"/>
      <c r="TQX59" s="4"/>
      <c r="TQY59" s="4"/>
      <c r="TQZ59" s="4"/>
      <c r="TRA59" s="4"/>
      <c r="TRB59" s="4"/>
      <c r="TRC59" s="4"/>
      <c r="TRD59" s="4"/>
      <c r="TRE59" s="4"/>
      <c r="TRF59" s="4"/>
      <c r="TRG59" s="4"/>
      <c r="TRH59" s="4"/>
      <c r="TRI59" s="4"/>
      <c r="TRJ59" s="4"/>
      <c r="TRK59" s="4"/>
      <c r="TRL59" s="4"/>
      <c r="TRM59" s="4"/>
      <c r="TRN59" s="4"/>
      <c r="TRO59" s="4"/>
      <c r="TRP59" s="4"/>
      <c r="TRQ59" s="4"/>
      <c r="TRR59" s="4"/>
      <c r="TRS59" s="4"/>
      <c r="TRT59" s="4"/>
      <c r="TRU59" s="4"/>
      <c r="TRV59" s="4"/>
      <c r="TRW59" s="4"/>
      <c r="TRX59" s="4"/>
      <c r="TRY59" s="4"/>
      <c r="TRZ59" s="4"/>
      <c r="TSA59" s="4"/>
      <c r="TSB59" s="4"/>
      <c r="TSC59" s="4"/>
      <c r="TSD59" s="4"/>
      <c r="TSE59" s="4"/>
      <c r="TSF59" s="4"/>
      <c r="TSG59" s="4"/>
      <c r="TSH59" s="4"/>
      <c r="TSI59" s="4"/>
      <c r="TSJ59" s="4"/>
      <c r="TSK59" s="4"/>
      <c r="TSL59" s="4"/>
      <c r="TSM59" s="4"/>
      <c r="TSN59" s="4"/>
      <c r="TSO59" s="4"/>
      <c r="TSP59" s="4"/>
      <c r="TSQ59" s="4"/>
      <c r="TSR59" s="4"/>
      <c r="TSS59" s="4"/>
      <c r="TST59" s="4"/>
      <c r="TSU59" s="4"/>
      <c r="TSV59" s="4"/>
      <c r="TSW59" s="4"/>
      <c r="TSX59" s="4"/>
      <c r="TSY59" s="4"/>
      <c r="TSZ59" s="4"/>
      <c r="TTA59" s="4"/>
      <c r="TTB59" s="4"/>
      <c r="TTC59" s="4"/>
      <c r="TTD59" s="4"/>
      <c r="TTE59" s="4"/>
      <c r="TTF59" s="4"/>
      <c r="TTG59" s="4"/>
      <c r="TTH59" s="4"/>
      <c r="TTI59" s="4"/>
      <c r="TTJ59" s="4"/>
      <c r="TTK59" s="4"/>
      <c r="TTL59" s="4"/>
      <c r="TTM59" s="4"/>
      <c r="TTN59" s="4"/>
      <c r="TTO59" s="4"/>
      <c r="TTP59" s="4"/>
      <c r="TTQ59" s="4"/>
      <c r="TTR59" s="4"/>
      <c r="TTS59" s="4"/>
      <c r="TTT59" s="4"/>
      <c r="TTU59" s="4"/>
      <c r="TTV59" s="4"/>
      <c r="TTW59" s="4"/>
      <c r="TTX59" s="4"/>
      <c r="TTY59" s="4"/>
      <c r="TTZ59" s="4"/>
      <c r="TUA59" s="4"/>
      <c r="TUB59" s="4"/>
      <c r="TUC59" s="4"/>
      <c r="TUD59" s="4"/>
      <c r="TUE59" s="4"/>
      <c r="TUF59" s="4"/>
      <c r="TUG59" s="4"/>
      <c r="TUH59" s="4"/>
      <c r="TUI59" s="4"/>
      <c r="TUJ59" s="4"/>
      <c r="TUK59" s="4"/>
      <c r="TUL59" s="4"/>
      <c r="TUM59" s="4"/>
      <c r="TUN59" s="4"/>
      <c r="TUO59" s="4"/>
      <c r="TUP59" s="4"/>
      <c r="TUQ59" s="4"/>
      <c r="TUR59" s="4"/>
      <c r="TUS59" s="4"/>
      <c r="TUT59" s="4"/>
      <c r="TUU59" s="4"/>
      <c r="TUV59" s="4"/>
      <c r="TUW59" s="4"/>
      <c r="TUX59" s="4"/>
      <c r="TUY59" s="4"/>
      <c r="TUZ59" s="4"/>
      <c r="TVA59" s="4"/>
      <c r="TVB59" s="4"/>
      <c r="TVC59" s="4"/>
      <c r="TVD59" s="4"/>
      <c r="TVE59" s="4"/>
      <c r="TVF59" s="4"/>
      <c r="TVG59" s="4"/>
      <c r="TVH59" s="4"/>
      <c r="TVI59" s="4"/>
      <c r="TVJ59" s="4"/>
      <c r="TVK59" s="4"/>
      <c r="TVL59" s="4"/>
      <c r="TVM59" s="4"/>
      <c r="TVN59" s="4"/>
      <c r="TVO59" s="4"/>
      <c r="TVP59" s="4"/>
      <c r="TVQ59" s="4"/>
      <c r="TVR59" s="4"/>
      <c r="TVS59" s="4"/>
      <c r="TVT59" s="4"/>
      <c r="TVU59" s="4"/>
      <c r="TVV59" s="4"/>
      <c r="TVW59" s="4"/>
      <c r="TVX59" s="4"/>
      <c r="TVY59" s="4"/>
      <c r="TVZ59" s="4"/>
      <c r="TWA59" s="4"/>
      <c r="TWB59" s="4"/>
      <c r="TWC59" s="4"/>
      <c r="TWD59" s="4"/>
      <c r="TWE59" s="4"/>
      <c r="TWF59" s="4"/>
      <c r="TWG59" s="4"/>
      <c r="TWH59" s="4"/>
      <c r="TWI59" s="4"/>
      <c r="TWJ59" s="4"/>
      <c r="TWK59" s="4"/>
      <c r="TWL59" s="4"/>
      <c r="TWM59" s="4"/>
      <c r="TWN59" s="4"/>
      <c r="TWO59" s="4"/>
      <c r="TWP59" s="4"/>
      <c r="TWQ59" s="4"/>
      <c r="TWR59" s="4"/>
      <c r="TWS59" s="4"/>
      <c r="TWT59" s="4"/>
      <c r="TWU59" s="4"/>
      <c r="TWV59" s="4"/>
      <c r="TWW59" s="4"/>
      <c r="TWX59" s="4"/>
      <c r="TWY59" s="4"/>
      <c r="TWZ59" s="4"/>
      <c r="TXA59" s="4"/>
      <c r="TXB59" s="4"/>
      <c r="TXC59" s="4"/>
      <c r="TXD59" s="4"/>
      <c r="TXE59" s="4"/>
      <c r="TXF59" s="4"/>
      <c r="TXG59" s="4"/>
      <c r="TXH59" s="4"/>
      <c r="TXI59" s="4"/>
      <c r="TXJ59" s="4"/>
      <c r="TXK59" s="4"/>
      <c r="TXL59" s="4"/>
      <c r="TXM59" s="4"/>
      <c r="TXN59" s="4"/>
      <c r="TXO59" s="4"/>
      <c r="TXP59" s="4"/>
      <c r="TXQ59" s="4"/>
      <c r="TXR59" s="4"/>
      <c r="TXS59" s="4"/>
      <c r="TXT59" s="4"/>
      <c r="TXU59" s="4"/>
      <c r="TXV59" s="4"/>
      <c r="TXW59" s="4"/>
      <c r="TXX59" s="4"/>
      <c r="TXY59" s="4"/>
      <c r="TXZ59" s="4"/>
      <c r="TYA59" s="4"/>
      <c r="TYB59" s="4"/>
      <c r="TYC59" s="4"/>
      <c r="TYD59" s="4"/>
      <c r="TYE59" s="4"/>
      <c r="TYF59" s="4"/>
      <c r="TYG59" s="4"/>
      <c r="TYH59" s="4"/>
      <c r="TYI59" s="4"/>
      <c r="TYJ59" s="4"/>
      <c r="TYK59" s="4"/>
      <c r="TYL59" s="4"/>
      <c r="TYM59" s="4"/>
      <c r="TYN59" s="4"/>
      <c r="TYO59" s="4"/>
      <c r="TYP59" s="4"/>
      <c r="TYQ59" s="4"/>
      <c r="TYR59" s="4"/>
      <c r="TYS59" s="4"/>
      <c r="TYT59" s="4"/>
      <c r="TYU59" s="4"/>
      <c r="TYV59" s="4"/>
      <c r="TYW59" s="4"/>
      <c r="TYX59" s="4"/>
      <c r="TYY59" s="4"/>
      <c r="TYZ59" s="4"/>
      <c r="TZA59" s="4"/>
      <c r="TZB59" s="4"/>
      <c r="TZC59" s="4"/>
      <c r="TZD59" s="4"/>
      <c r="TZE59" s="4"/>
      <c r="TZF59" s="4"/>
      <c r="TZG59" s="4"/>
      <c r="TZH59" s="4"/>
      <c r="TZI59" s="4"/>
      <c r="TZJ59" s="4"/>
      <c r="TZK59" s="4"/>
      <c r="TZL59" s="4"/>
      <c r="TZM59" s="4"/>
      <c r="TZN59" s="4"/>
      <c r="TZO59" s="4"/>
      <c r="TZP59" s="4"/>
      <c r="TZQ59" s="4"/>
      <c r="TZR59" s="4"/>
      <c r="TZS59" s="4"/>
      <c r="TZT59" s="4"/>
      <c r="TZU59" s="4"/>
      <c r="TZV59" s="4"/>
      <c r="TZW59" s="4"/>
      <c r="TZX59" s="4"/>
      <c r="TZY59" s="4"/>
      <c r="TZZ59" s="4"/>
      <c r="UAA59" s="4"/>
      <c r="UAB59" s="4"/>
      <c r="UAC59" s="4"/>
      <c r="UAD59" s="4"/>
      <c r="UAE59" s="4"/>
      <c r="UAF59" s="4"/>
      <c r="UAG59" s="4"/>
      <c r="UAH59" s="4"/>
      <c r="UAI59" s="4"/>
      <c r="UAJ59" s="4"/>
      <c r="UAK59" s="4"/>
      <c r="UAL59" s="4"/>
      <c r="UAM59" s="4"/>
      <c r="UAN59" s="4"/>
      <c r="UAO59" s="4"/>
      <c r="UAP59" s="4"/>
      <c r="UAQ59" s="4"/>
      <c r="UAR59" s="4"/>
      <c r="UAS59" s="4"/>
      <c r="UAT59" s="4"/>
      <c r="UAU59" s="4"/>
      <c r="UAV59" s="4"/>
      <c r="UAW59" s="4"/>
      <c r="UAX59" s="4"/>
      <c r="UAY59" s="4"/>
      <c r="UAZ59" s="4"/>
      <c r="UBA59" s="4"/>
      <c r="UBB59" s="4"/>
      <c r="UBC59" s="4"/>
      <c r="UBD59" s="4"/>
      <c r="UBE59" s="4"/>
      <c r="UBF59" s="4"/>
      <c r="UBG59" s="4"/>
      <c r="UBH59" s="4"/>
      <c r="UBI59" s="4"/>
      <c r="UBJ59" s="4"/>
      <c r="UBK59" s="4"/>
      <c r="UBL59" s="4"/>
      <c r="UBM59" s="4"/>
      <c r="UBN59" s="4"/>
      <c r="UBO59" s="4"/>
      <c r="UBP59" s="4"/>
      <c r="UBQ59" s="4"/>
      <c r="UBR59" s="4"/>
      <c r="UBS59" s="4"/>
      <c r="UBT59" s="4"/>
      <c r="UBU59" s="4"/>
      <c r="UBV59" s="4"/>
      <c r="UBW59" s="4"/>
      <c r="UBX59" s="4"/>
      <c r="UBY59" s="4"/>
      <c r="UBZ59" s="4"/>
      <c r="UCA59" s="4"/>
      <c r="UCB59" s="4"/>
      <c r="UCC59" s="4"/>
      <c r="UCD59" s="4"/>
      <c r="UCE59" s="4"/>
      <c r="UCF59" s="4"/>
      <c r="UCG59" s="4"/>
      <c r="UCH59" s="4"/>
      <c r="UCI59" s="4"/>
      <c r="UCJ59" s="4"/>
      <c r="UCK59" s="4"/>
      <c r="UCL59" s="4"/>
      <c r="UCM59" s="4"/>
      <c r="UCN59" s="4"/>
      <c r="UCO59" s="4"/>
      <c r="UCP59" s="4"/>
      <c r="UCQ59" s="4"/>
      <c r="UCR59" s="4"/>
      <c r="UCS59" s="4"/>
      <c r="UCT59" s="4"/>
      <c r="UCU59" s="4"/>
      <c r="UCV59" s="4"/>
      <c r="UCW59" s="4"/>
      <c r="UCX59" s="4"/>
      <c r="UCY59" s="4"/>
      <c r="UCZ59" s="4"/>
      <c r="UDA59" s="4"/>
      <c r="UDB59" s="4"/>
      <c r="UDC59" s="4"/>
      <c r="UDD59" s="4"/>
      <c r="UDE59" s="4"/>
      <c r="UDF59" s="4"/>
      <c r="UDG59" s="4"/>
      <c r="UDH59" s="4"/>
      <c r="UDI59" s="4"/>
      <c r="UDJ59" s="4"/>
      <c r="UDK59" s="4"/>
      <c r="UDL59" s="4"/>
      <c r="UDM59" s="4"/>
      <c r="UDN59" s="4"/>
      <c r="UDO59" s="4"/>
      <c r="UDP59" s="4"/>
      <c r="UDQ59" s="4"/>
      <c r="UDR59" s="4"/>
      <c r="UDS59" s="4"/>
      <c r="UDT59" s="4"/>
      <c r="UDU59" s="4"/>
      <c r="UDV59" s="4"/>
      <c r="UDW59" s="4"/>
      <c r="UDX59" s="4"/>
      <c r="UDY59" s="4"/>
      <c r="UDZ59" s="4"/>
      <c r="UEA59" s="4"/>
      <c r="UEB59" s="4"/>
      <c r="UEC59" s="4"/>
      <c r="UED59" s="4"/>
      <c r="UEE59" s="4"/>
      <c r="UEF59" s="4"/>
      <c r="UEG59" s="4"/>
      <c r="UEH59" s="4"/>
      <c r="UEI59" s="4"/>
      <c r="UEJ59" s="4"/>
      <c r="UEK59" s="4"/>
      <c r="UEL59" s="4"/>
      <c r="UEM59" s="4"/>
      <c r="UEN59" s="4"/>
      <c r="UEO59" s="4"/>
      <c r="UEP59" s="4"/>
      <c r="UEQ59" s="4"/>
      <c r="UER59" s="4"/>
      <c r="UES59" s="4"/>
      <c r="UET59" s="4"/>
      <c r="UEU59" s="4"/>
      <c r="UEV59" s="4"/>
      <c r="UEW59" s="4"/>
      <c r="UEX59" s="4"/>
      <c r="UEY59" s="4"/>
      <c r="UEZ59" s="4"/>
      <c r="UFA59" s="4"/>
      <c r="UFB59" s="4"/>
      <c r="UFC59" s="4"/>
      <c r="UFD59" s="4"/>
      <c r="UFE59" s="4"/>
      <c r="UFF59" s="4"/>
      <c r="UFG59" s="4"/>
      <c r="UFH59" s="4"/>
      <c r="UFI59" s="4"/>
      <c r="UFJ59" s="4"/>
      <c r="UFK59" s="4"/>
      <c r="UFL59" s="4"/>
      <c r="UFM59" s="4"/>
      <c r="UFN59" s="4"/>
      <c r="UFO59" s="4"/>
      <c r="UFP59" s="4"/>
      <c r="UFQ59" s="4"/>
      <c r="UFR59" s="4"/>
      <c r="UFS59" s="4"/>
      <c r="UFT59" s="4"/>
      <c r="UFU59" s="4"/>
      <c r="UFV59" s="4"/>
      <c r="UFW59" s="4"/>
      <c r="UFX59" s="4"/>
      <c r="UFY59" s="4"/>
      <c r="UFZ59" s="4"/>
      <c r="UGA59" s="4"/>
      <c r="UGB59" s="4"/>
      <c r="UGC59" s="4"/>
      <c r="UGD59" s="4"/>
      <c r="UGE59" s="4"/>
      <c r="UGF59" s="4"/>
      <c r="UGG59" s="4"/>
      <c r="UGH59" s="4"/>
      <c r="UGI59" s="4"/>
      <c r="UGJ59" s="4"/>
      <c r="UGK59" s="4"/>
      <c r="UGL59" s="4"/>
      <c r="UGM59" s="4"/>
      <c r="UGN59" s="4"/>
      <c r="UGO59" s="4"/>
      <c r="UGP59" s="4"/>
      <c r="UGQ59" s="4"/>
      <c r="UGR59" s="4"/>
      <c r="UGS59" s="4"/>
      <c r="UGT59" s="4"/>
      <c r="UGU59" s="4"/>
      <c r="UGV59" s="4"/>
      <c r="UGW59" s="4"/>
      <c r="UGX59" s="4"/>
      <c r="UGY59" s="4"/>
      <c r="UGZ59" s="4"/>
      <c r="UHA59" s="4"/>
      <c r="UHB59" s="4"/>
      <c r="UHC59" s="4"/>
      <c r="UHD59" s="4"/>
      <c r="UHE59" s="4"/>
      <c r="UHF59" s="4"/>
      <c r="UHG59" s="4"/>
      <c r="UHH59" s="4"/>
      <c r="UHI59" s="4"/>
      <c r="UHJ59" s="4"/>
      <c r="UHK59" s="4"/>
      <c r="UHL59" s="4"/>
      <c r="UHM59" s="4"/>
      <c r="UHN59" s="4"/>
      <c r="UHO59" s="4"/>
      <c r="UHP59" s="4"/>
      <c r="UHQ59" s="4"/>
      <c r="UHR59" s="4"/>
      <c r="UHS59" s="4"/>
      <c r="UHT59" s="4"/>
      <c r="UHU59" s="4"/>
      <c r="UHV59" s="4"/>
      <c r="UHW59" s="4"/>
      <c r="UHX59" s="4"/>
      <c r="UHY59" s="4"/>
      <c r="UHZ59" s="4"/>
      <c r="UIA59" s="4"/>
      <c r="UIB59" s="4"/>
      <c r="UIC59" s="4"/>
      <c r="UID59" s="4"/>
      <c r="UIE59" s="4"/>
      <c r="UIF59" s="4"/>
      <c r="UIG59" s="4"/>
      <c r="UIH59" s="4"/>
      <c r="UII59" s="4"/>
      <c r="UIJ59" s="4"/>
      <c r="UIK59" s="4"/>
      <c r="UIL59" s="4"/>
      <c r="UIM59" s="4"/>
      <c r="UIN59" s="4"/>
      <c r="UIO59" s="4"/>
      <c r="UIP59" s="4"/>
      <c r="UIQ59" s="4"/>
      <c r="UIR59" s="4"/>
      <c r="UIS59" s="4"/>
      <c r="UIT59" s="4"/>
      <c r="UIU59" s="4"/>
      <c r="UIV59" s="4"/>
      <c r="UIW59" s="4"/>
      <c r="UIX59" s="4"/>
      <c r="UIY59" s="4"/>
      <c r="UIZ59" s="4"/>
      <c r="UJA59" s="4"/>
      <c r="UJB59" s="4"/>
      <c r="UJC59" s="4"/>
      <c r="UJD59" s="4"/>
      <c r="UJE59" s="4"/>
      <c r="UJF59" s="4"/>
      <c r="UJG59" s="4"/>
      <c r="UJH59" s="4"/>
      <c r="UJI59" s="4"/>
      <c r="UJJ59" s="4"/>
      <c r="UJK59" s="4"/>
      <c r="UJL59" s="4"/>
      <c r="UJM59" s="4"/>
      <c r="UJN59" s="4"/>
      <c r="UJO59" s="4"/>
      <c r="UJP59" s="4"/>
      <c r="UJQ59" s="4"/>
      <c r="UJR59" s="4"/>
      <c r="UJS59" s="4"/>
      <c r="UJT59" s="4"/>
      <c r="UJU59" s="4"/>
      <c r="UJV59" s="4"/>
      <c r="UJW59" s="4"/>
      <c r="UJX59" s="4"/>
      <c r="UJY59" s="4"/>
      <c r="UJZ59" s="4"/>
      <c r="UKA59" s="4"/>
      <c r="UKB59" s="4"/>
      <c r="UKC59" s="4"/>
      <c r="UKD59" s="4"/>
      <c r="UKE59" s="4"/>
      <c r="UKF59" s="4"/>
      <c r="UKG59" s="4"/>
      <c r="UKH59" s="4"/>
      <c r="UKI59" s="4"/>
      <c r="UKJ59" s="4"/>
      <c r="UKK59" s="4"/>
      <c r="UKL59" s="4"/>
      <c r="UKM59" s="4"/>
      <c r="UKN59" s="4"/>
      <c r="UKO59" s="4"/>
      <c r="UKP59" s="4"/>
      <c r="UKQ59" s="4"/>
      <c r="UKR59" s="4"/>
      <c r="UKS59" s="4"/>
      <c r="UKT59" s="4"/>
      <c r="UKU59" s="4"/>
      <c r="UKV59" s="4"/>
      <c r="UKW59" s="4"/>
      <c r="UKX59" s="4"/>
      <c r="UKY59" s="4"/>
      <c r="UKZ59" s="4"/>
      <c r="ULA59" s="4"/>
      <c r="ULB59" s="4"/>
      <c r="ULC59" s="4"/>
      <c r="ULD59" s="4"/>
      <c r="ULE59" s="4"/>
      <c r="ULF59" s="4"/>
      <c r="ULG59" s="4"/>
      <c r="ULH59" s="4"/>
      <c r="ULI59" s="4"/>
      <c r="ULJ59" s="4"/>
      <c r="ULK59" s="4"/>
      <c r="ULL59" s="4"/>
      <c r="ULM59" s="4"/>
      <c r="ULN59" s="4"/>
      <c r="ULO59" s="4"/>
      <c r="ULP59" s="4"/>
      <c r="ULQ59" s="4"/>
      <c r="ULR59" s="4"/>
      <c r="ULS59" s="4"/>
      <c r="ULT59" s="4"/>
      <c r="ULU59" s="4"/>
      <c r="ULV59" s="4"/>
      <c r="ULW59" s="4"/>
      <c r="ULX59" s="4"/>
      <c r="ULY59" s="4"/>
      <c r="ULZ59" s="4"/>
      <c r="UMA59" s="4"/>
      <c r="UMB59" s="4"/>
      <c r="UMC59" s="4"/>
      <c r="UMD59" s="4"/>
      <c r="UME59" s="4"/>
      <c r="UMF59" s="4"/>
      <c r="UMG59" s="4"/>
      <c r="UMH59" s="4"/>
      <c r="UMI59" s="4"/>
      <c r="UMJ59" s="4"/>
      <c r="UMK59" s="4"/>
      <c r="UML59" s="4"/>
      <c r="UMM59" s="4"/>
      <c r="UMN59" s="4"/>
      <c r="UMO59" s="4"/>
      <c r="UMP59" s="4"/>
      <c r="UMQ59" s="4"/>
      <c r="UMR59" s="4"/>
      <c r="UMS59" s="4"/>
      <c r="UMT59" s="4"/>
      <c r="UMU59" s="4"/>
      <c r="UMV59" s="4"/>
      <c r="UMW59" s="4"/>
      <c r="UMX59" s="4"/>
      <c r="UMY59" s="4"/>
      <c r="UMZ59" s="4"/>
      <c r="UNA59" s="4"/>
      <c r="UNB59" s="4"/>
      <c r="UNC59" s="4"/>
      <c r="UND59" s="4"/>
      <c r="UNE59" s="4"/>
      <c r="UNF59" s="4"/>
      <c r="UNG59" s="4"/>
      <c r="UNH59" s="4"/>
      <c r="UNI59" s="4"/>
      <c r="UNJ59" s="4"/>
      <c r="UNK59" s="4"/>
      <c r="UNL59" s="4"/>
      <c r="UNM59" s="4"/>
      <c r="UNN59" s="4"/>
      <c r="UNO59" s="4"/>
      <c r="UNP59" s="4"/>
      <c r="UNQ59" s="4"/>
      <c r="UNR59" s="4"/>
      <c r="UNS59" s="4"/>
      <c r="UNT59" s="4"/>
      <c r="UNU59" s="4"/>
      <c r="UNV59" s="4"/>
      <c r="UNW59" s="4"/>
      <c r="UNX59" s="4"/>
      <c r="UNY59" s="4"/>
      <c r="UNZ59" s="4"/>
      <c r="UOA59" s="4"/>
      <c r="UOB59" s="4"/>
      <c r="UOC59" s="4"/>
      <c r="UOD59" s="4"/>
      <c r="UOE59" s="4"/>
      <c r="UOF59" s="4"/>
      <c r="UOG59" s="4"/>
      <c r="UOH59" s="4"/>
      <c r="UOI59" s="4"/>
      <c r="UOJ59" s="4"/>
      <c r="UOK59" s="4"/>
      <c r="UOL59" s="4"/>
      <c r="UOM59" s="4"/>
      <c r="UON59" s="4"/>
      <c r="UOO59" s="4"/>
      <c r="UOP59" s="4"/>
      <c r="UOQ59" s="4"/>
      <c r="UOR59" s="4"/>
      <c r="UOS59" s="4"/>
      <c r="UOT59" s="4"/>
      <c r="UOU59" s="4"/>
      <c r="UOV59" s="4"/>
      <c r="UOW59" s="4"/>
      <c r="UOX59" s="4"/>
      <c r="UOY59" s="4"/>
      <c r="UOZ59" s="4"/>
      <c r="UPA59" s="4"/>
      <c r="UPB59" s="4"/>
      <c r="UPC59" s="4"/>
      <c r="UPD59" s="4"/>
      <c r="UPE59" s="4"/>
      <c r="UPF59" s="4"/>
      <c r="UPG59" s="4"/>
      <c r="UPH59" s="4"/>
      <c r="UPI59" s="4"/>
      <c r="UPJ59" s="4"/>
      <c r="UPK59" s="4"/>
      <c r="UPL59" s="4"/>
      <c r="UPM59" s="4"/>
      <c r="UPN59" s="4"/>
      <c r="UPO59" s="4"/>
      <c r="UPP59" s="4"/>
      <c r="UPQ59" s="4"/>
      <c r="UPR59" s="4"/>
      <c r="UPS59" s="4"/>
      <c r="UPT59" s="4"/>
      <c r="UPU59" s="4"/>
      <c r="UPV59" s="4"/>
      <c r="UPW59" s="4"/>
      <c r="UPX59" s="4"/>
      <c r="UPY59" s="4"/>
      <c r="UPZ59" s="4"/>
      <c r="UQA59" s="4"/>
      <c r="UQB59" s="4"/>
      <c r="UQC59" s="4"/>
      <c r="UQD59" s="4"/>
      <c r="UQE59" s="4"/>
      <c r="UQF59" s="4"/>
      <c r="UQG59" s="4"/>
      <c r="UQH59" s="4"/>
      <c r="UQI59" s="4"/>
      <c r="UQJ59" s="4"/>
      <c r="UQK59" s="4"/>
      <c r="UQL59" s="4"/>
      <c r="UQM59" s="4"/>
      <c r="UQN59" s="4"/>
      <c r="UQO59" s="4"/>
      <c r="UQP59" s="4"/>
      <c r="UQQ59" s="4"/>
      <c r="UQR59" s="4"/>
      <c r="UQS59" s="4"/>
      <c r="UQT59" s="4"/>
      <c r="UQU59" s="4"/>
      <c r="UQV59" s="4"/>
      <c r="UQW59" s="4"/>
      <c r="UQX59" s="4"/>
      <c r="UQY59" s="4"/>
      <c r="UQZ59" s="4"/>
      <c r="URA59" s="4"/>
      <c r="URB59" s="4"/>
      <c r="URC59" s="4"/>
      <c r="URD59" s="4"/>
      <c r="URE59" s="4"/>
      <c r="URF59" s="4"/>
      <c r="URG59" s="4"/>
      <c r="URH59" s="4"/>
      <c r="URI59" s="4"/>
      <c r="URJ59" s="4"/>
      <c r="URK59" s="4"/>
      <c r="URL59" s="4"/>
      <c r="URM59" s="4"/>
      <c r="URN59" s="4"/>
      <c r="URO59" s="4"/>
      <c r="URP59" s="4"/>
      <c r="URQ59" s="4"/>
      <c r="URR59" s="4"/>
      <c r="URS59" s="4"/>
      <c r="URT59" s="4"/>
      <c r="URU59" s="4"/>
      <c r="URV59" s="4"/>
      <c r="URW59" s="4"/>
      <c r="URX59" s="4"/>
      <c r="URY59" s="4"/>
      <c r="URZ59" s="4"/>
      <c r="USA59" s="4"/>
      <c r="USB59" s="4"/>
      <c r="USC59" s="4"/>
      <c r="USD59" s="4"/>
      <c r="USE59" s="4"/>
      <c r="USF59" s="4"/>
      <c r="USG59" s="4"/>
      <c r="USH59" s="4"/>
      <c r="USI59" s="4"/>
      <c r="USJ59" s="4"/>
      <c r="USK59" s="4"/>
      <c r="USL59" s="4"/>
      <c r="USM59" s="4"/>
      <c r="USN59" s="4"/>
      <c r="USO59" s="4"/>
      <c r="USP59" s="4"/>
      <c r="USQ59" s="4"/>
      <c r="USR59" s="4"/>
      <c r="USS59" s="4"/>
      <c r="UST59" s="4"/>
      <c r="USU59" s="4"/>
      <c r="USV59" s="4"/>
      <c r="USW59" s="4"/>
      <c r="USX59" s="4"/>
      <c r="USY59" s="4"/>
      <c r="USZ59" s="4"/>
      <c r="UTA59" s="4"/>
      <c r="UTB59" s="4"/>
      <c r="UTC59" s="4"/>
      <c r="UTD59" s="4"/>
      <c r="UTE59" s="4"/>
      <c r="UTF59" s="4"/>
      <c r="UTG59" s="4"/>
      <c r="UTH59" s="4"/>
      <c r="UTI59" s="4"/>
      <c r="UTJ59" s="4"/>
      <c r="UTK59" s="4"/>
      <c r="UTL59" s="4"/>
      <c r="UTM59" s="4"/>
      <c r="UTN59" s="4"/>
      <c r="UTO59" s="4"/>
      <c r="UTP59" s="4"/>
      <c r="UTQ59" s="4"/>
      <c r="UTR59" s="4"/>
      <c r="UTS59" s="4"/>
      <c r="UTT59" s="4"/>
      <c r="UTU59" s="4"/>
      <c r="UTV59" s="4"/>
      <c r="UTW59" s="4"/>
      <c r="UTX59" s="4"/>
      <c r="UTY59" s="4"/>
      <c r="UTZ59" s="4"/>
      <c r="UUA59" s="4"/>
      <c r="UUB59" s="4"/>
      <c r="UUC59" s="4"/>
      <c r="UUD59" s="4"/>
      <c r="UUE59" s="4"/>
      <c r="UUF59" s="4"/>
      <c r="UUG59" s="4"/>
      <c r="UUH59" s="4"/>
      <c r="UUI59" s="4"/>
      <c r="UUJ59" s="4"/>
      <c r="UUK59" s="4"/>
      <c r="UUL59" s="4"/>
      <c r="UUM59" s="4"/>
      <c r="UUN59" s="4"/>
      <c r="UUO59" s="4"/>
      <c r="UUP59" s="4"/>
      <c r="UUQ59" s="4"/>
      <c r="UUR59" s="4"/>
      <c r="UUS59" s="4"/>
      <c r="UUT59" s="4"/>
      <c r="UUU59" s="4"/>
      <c r="UUV59" s="4"/>
      <c r="UUW59" s="4"/>
      <c r="UUX59" s="4"/>
      <c r="UUY59" s="4"/>
      <c r="UUZ59" s="4"/>
      <c r="UVA59" s="4"/>
      <c r="UVB59" s="4"/>
      <c r="UVC59" s="4"/>
      <c r="UVD59" s="4"/>
      <c r="UVE59" s="4"/>
      <c r="UVF59" s="4"/>
      <c r="UVG59" s="4"/>
      <c r="UVH59" s="4"/>
      <c r="UVI59" s="4"/>
      <c r="UVJ59" s="4"/>
      <c r="UVK59" s="4"/>
      <c r="UVL59" s="4"/>
      <c r="UVM59" s="4"/>
      <c r="UVN59" s="4"/>
      <c r="UVO59" s="4"/>
      <c r="UVP59" s="4"/>
      <c r="UVQ59" s="4"/>
      <c r="UVR59" s="4"/>
      <c r="UVS59" s="4"/>
      <c r="UVT59" s="4"/>
      <c r="UVU59" s="4"/>
      <c r="UVV59" s="4"/>
      <c r="UVW59" s="4"/>
      <c r="UVX59" s="4"/>
      <c r="UVY59" s="4"/>
      <c r="UVZ59" s="4"/>
      <c r="UWA59" s="4"/>
      <c r="UWB59" s="4"/>
      <c r="UWC59" s="4"/>
      <c r="UWD59" s="4"/>
      <c r="UWE59" s="4"/>
      <c r="UWF59" s="4"/>
      <c r="UWG59" s="4"/>
      <c r="UWH59" s="4"/>
      <c r="UWI59" s="4"/>
      <c r="UWJ59" s="4"/>
      <c r="UWK59" s="4"/>
      <c r="UWL59" s="4"/>
      <c r="UWM59" s="4"/>
      <c r="UWN59" s="4"/>
      <c r="UWO59" s="4"/>
      <c r="UWP59" s="4"/>
      <c r="UWQ59" s="4"/>
      <c r="UWR59" s="4"/>
      <c r="UWS59" s="4"/>
      <c r="UWT59" s="4"/>
      <c r="UWU59" s="4"/>
      <c r="UWV59" s="4"/>
      <c r="UWW59" s="4"/>
      <c r="UWX59" s="4"/>
      <c r="UWY59" s="4"/>
      <c r="UWZ59" s="4"/>
      <c r="UXA59" s="4"/>
      <c r="UXB59" s="4"/>
      <c r="UXC59" s="4"/>
      <c r="UXD59" s="4"/>
      <c r="UXE59" s="4"/>
      <c r="UXF59" s="4"/>
      <c r="UXG59" s="4"/>
      <c r="UXH59" s="4"/>
      <c r="UXI59" s="4"/>
      <c r="UXJ59" s="4"/>
      <c r="UXK59" s="4"/>
      <c r="UXL59" s="4"/>
      <c r="UXM59" s="4"/>
      <c r="UXN59" s="4"/>
      <c r="UXO59" s="4"/>
      <c r="UXP59" s="4"/>
      <c r="UXQ59" s="4"/>
      <c r="UXR59" s="4"/>
      <c r="UXS59" s="4"/>
      <c r="UXT59" s="4"/>
      <c r="UXU59" s="4"/>
      <c r="UXV59" s="4"/>
      <c r="UXW59" s="4"/>
      <c r="UXX59" s="4"/>
      <c r="UXY59" s="4"/>
      <c r="UXZ59" s="4"/>
      <c r="UYA59" s="4"/>
      <c r="UYB59" s="4"/>
      <c r="UYC59" s="4"/>
      <c r="UYD59" s="4"/>
      <c r="UYE59" s="4"/>
      <c r="UYF59" s="4"/>
      <c r="UYG59" s="4"/>
      <c r="UYH59" s="4"/>
      <c r="UYI59" s="4"/>
      <c r="UYJ59" s="4"/>
      <c r="UYK59" s="4"/>
      <c r="UYL59" s="4"/>
      <c r="UYM59" s="4"/>
      <c r="UYN59" s="4"/>
      <c r="UYO59" s="4"/>
      <c r="UYP59" s="4"/>
      <c r="UYQ59" s="4"/>
      <c r="UYR59" s="4"/>
      <c r="UYS59" s="4"/>
      <c r="UYT59" s="4"/>
      <c r="UYU59" s="4"/>
      <c r="UYV59" s="4"/>
      <c r="UYW59" s="4"/>
      <c r="UYX59" s="4"/>
      <c r="UYY59" s="4"/>
      <c r="UYZ59" s="4"/>
      <c r="UZA59" s="4"/>
      <c r="UZB59" s="4"/>
      <c r="UZC59" s="4"/>
      <c r="UZD59" s="4"/>
      <c r="UZE59" s="4"/>
      <c r="UZF59" s="4"/>
      <c r="UZG59" s="4"/>
      <c r="UZH59" s="4"/>
      <c r="UZI59" s="4"/>
      <c r="UZJ59" s="4"/>
      <c r="UZK59" s="4"/>
      <c r="UZL59" s="4"/>
      <c r="UZM59" s="4"/>
      <c r="UZN59" s="4"/>
      <c r="UZO59" s="4"/>
      <c r="UZP59" s="4"/>
      <c r="UZQ59" s="4"/>
      <c r="UZR59" s="4"/>
      <c r="UZS59" s="4"/>
      <c r="UZT59" s="4"/>
      <c r="UZU59" s="4"/>
      <c r="UZV59" s="4"/>
      <c r="UZW59" s="4"/>
      <c r="UZX59" s="4"/>
      <c r="UZY59" s="4"/>
      <c r="UZZ59" s="4"/>
      <c r="VAA59" s="4"/>
      <c r="VAB59" s="4"/>
      <c r="VAC59" s="4"/>
      <c r="VAD59" s="4"/>
      <c r="VAE59" s="4"/>
      <c r="VAF59" s="4"/>
      <c r="VAG59" s="4"/>
      <c r="VAH59" s="4"/>
      <c r="VAI59" s="4"/>
      <c r="VAJ59" s="4"/>
      <c r="VAK59" s="4"/>
      <c r="VAL59" s="4"/>
      <c r="VAM59" s="4"/>
      <c r="VAN59" s="4"/>
      <c r="VAO59" s="4"/>
      <c r="VAP59" s="4"/>
      <c r="VAQ59" s="4"/>
      <c r="VAR59" s="4"/>
      <c r="VAS59" s="4"/>
      <c r="VAT59" s="4"/>
      <c r="VAU59" s="4"/>
      <c r="VAV59" s="4"/>
      <c r="VAW59" s="4"/>
      <c r="VAX59" s="4"/>
      <c r="VAY59" s="4"/>
      <c r="VAZ59" s="4"/>
      <c r="VBA59" s="4"/>
      <c r="VBB59" s="4"/>
      <c r="VBC59" s="4"/>
      <c r="VBD59" s="4"/>
      <c r="VBE59" s="4"/>
      <c r="VBF59" s="4"/>
      <c r="VBG59" s="4"/>
      <c r="VBH59" s="4"/>
      <c r="VBI59" s="4"/>
      <c r="VBJ59" s="4"/>
      <c r="VBK59" s="4"/>
      <c r="VBL59" s="4"/>
      <c r="VBM59" s="4"/>
      <c r="VBN59" s="4"/>
      <c r="VBO59" s="4"/>
      <c r="VBP59" s="4"/>
      <c r="VBQ59" s="4"/>
      <c r="VBR59" s="4"/>
      <c r="VBS59" s="4"/>
      <c r="VBT59" s="4"/>
      <c r="VBU59" s="4"/>
      <c r="VBV59" s="4"/>
      <c r="VBW59" s="4"/>
      <c r="VBX59" s="4"/>
      <c r="VBY59" s="4"/>
      <c r="VBZ59" s="4"/>
      <c r="VCA59" s="4"/>
      <c r="VCB59" s="4"/>
      <c r="VCC59" s="4"/>
      <c r="VCD59" s="4"/>
      <c r="VCE59" s="4"/>
      <c r="VCF59" s="4"/>
      <c r="VCG59" s="4"/>
      <c r="VCH59" s="4"/>
      <c r="VCI59" s="4"/>
      <c r="VCJ59" s="4"/>
      <c r="VCK59" s="4"/>
      <c r="VCL59" s="4"/>
      <c r="VCM59" s="4"/>
      <c r="VCN59" s="4"/>
      <c r="VCO59" s="4"/>
      <c r="VCP59" s="4"/>
      <c r="VCQ59" s="4"/>
      <c r="VCR59" s="4"/>
      <c r="VCS59" s="4"/>
      <c r="VCT59" s="4"/>
      <c r="VCU59" s="4"/>
      <c r="VCV59" s="4"/>
      <c r="VCW59" s="4"/>
      <c r="VCX59" s="4"/>
      <c r="VCY59" s="4"/>
      <c r="VCZ59" s="4"/>
      <c r="VDA59" s="4"/>
      <c r="VDB59" s="4"/>
      <c r="VDC59" s="4"/>
      <c r="VDD59" s="4"/>
      <c r="VDE59" s="4"/>
      <c r="VDF59" s="4"/>
      <c r="VDG59" s="4"/>
      <c r="VDH59" s="4"/>
      <c r="VDI59" s="4"/>
      <c r="VDJ59" s="4"/>
      <c r="VDK59" s="4"/>
      <c r="VDL59" s="4"/>
      <c r="VDM59" s="4"/>
      <c r="VDN59" s="4"/>
      <c r="VDO59" s="4"/>
      <c r="VDP59" s="4"/>
      <c r="VDQ59" s="4"/>
      <c r="VDR59" s="4"/>
      <c r="VDS59" s="4"/>
      <c r="VDT59" s="4"/>
      <c r="VDU59" s="4"/>
      <c r="VDV59" s="4"/>
      <c r="VDW59" s="4"/>
      <c r="VDX59" s="4"/>
      <c r="VDY59" s="4"/>
      <c r="VDZ59" s="4"/>
      <c r="VEA59" s="4"/>
      <c r="VEB59" s="4"/>
      <c r="VEC59" s="4"/>
      <c r="VED59" s="4"/>
      <c r="VEE59" s="4"/>
      <c r="VEF59" s="4"/>
      <c r="VEG59" s="4"/>
      <c r="VEH59" s="4"/>
      <c r="VEI59" s="4"/>
      <c r="VEJ59" s="4"/>
      <c r="VEK59" s="4"/>
      <c r="VEL59" s="4"/>
      <c r="VEM59" s="4"/>
      <c r="VEN59" s="4"/>
      <c r="VEO59" s="4"/>
      <c r="VEP59" s="4"/>
      <c r="VEQ59" s="4"/>
      <c r="VER59" s="4"/>
      <c r="VES59" s="4"/>
      <c r="VET59" s="4"/>
      <c r="VEU59" s="4"/>
      <c r="VEV59" s="4"/>
      <c r="VEW59" s="4"/>
      <c r="VEX59" s="4"/>
      <c r="VEY59" s="4"/>
      <c r="VEZ59" s="4"/>
      <c r="VFA59" s="4"/>
      <c r="VFB59" s="4"/>
      <c r="VFC59" s="4"/>
      <c r="VFD59" s="4"/>
      <c r="VFE59" s="4"/>
      <c r="VFF59" s="4"/>
      <c r="VFG59" s="4"/>
      <c r="VFH59" s="4"/>
      <c r="VFI59" s="4"/>
      <c r="VFJ59" s="4"/>
      <c r="VFK59" s="4"/>
      <c r="VFL59" s="4"/>
      <c r="VFM59" s="4"/>
      <c r="VFN59" s="4"/>
      <c r="VFO59" s="4"/>
      <c r="VFP59" s="4"/>
      <c r="VFQ59" s="4"/>
      <c r="VFR59" s="4"/>
      <c r="VFS59" s="4"/>
      <c r="VFT59" s="4"/>
      <c r="VFU59" s="4"/>
      <c r="VFV59" s="4"/>
      <c r="VFW59" s="4"/>
      <c r="VFX59" s="4"/>
      <c r="VFY59" s="4"/>
      <c r="VFZ59" s="4"/>
      <c r="VGA59" s="4"/>
      <c r="VGB59" s="4"/>
      <c r="VGC59" s="4"/>
      <c r="VGD59" s="4"/>
      <c r="VGE59" s="4"/>
      <c r="VGF59" s="4"/>
      <c r="VGG59" s="4"/>
      <c r="VGH59" s="4"/>
      <c r="VGI59" s="4"/>
      <c r="VGJ59" s="4"/>
      <c r="VGK59" s="4"/>
      <c r="VGL59" s="4"/>
      <c r="VGM59" s="4"/>
      <c r="VGN59" s="4"/>
      <c r="VGO59" s="4"/>
      <c r="VGP59" s="4"/>
      <c r="VGQ59" s="4"/>
      <c r="VGR59" s="4"/>
      <c r="VGS59" s="4"/>
      <c r="VGT59" s="4"/>
      <c r="VGU59" s="4"/>
      <c r="VGV59" s="4"/>
      <c r="VGW59" s="4"/>
      <c r="VGX59" s="4"/>
      <c r="VGY59" s="4"/>
      <c r="VGZ59" s="4"/>
      <c r="VHA59" s="4"/>
      <c r="VHB59" s="4"/>
      <c r="VHC59" s="4"/>
      <c r="VHD59" s="4"/>
      <c r="VHE59" s="4"/>
      <c r="VHF59" s="4"/>
      <c r="VHG59" s="4"/>
      <c r="VHH59" s="4"/>
      <c r="VHI59" s="4"/>
      <c r="VHJ59" s="4"/>
      <c r="VHK59" s="4"/>
      <c r="VHL59" s="4"/>
      <c r="VHM59" s="4"/>
      <c r="VHN59" s="4"/>
      <c r="VHO59" s="4"/>
      <c r="VHP59" s="4"/>
      <c r="VHQ59" s="4"/>
      <c r="VHR59" s="4"/>
      <c r="VHS59" s="4"/>
      <c r="VHT59" s="4"/>
      <c r="VHU59" s="4"/>
      <c r="VHV59" s="4"/>
      <c r="VHW59" s="4"/>
      <c r="VHX59" s="4"/>
      <c r="VHY59" s="4"/>
      <c r="VHZ59" s="4"/>
      <c r="VIA59" s="4"/>
      <c r="VIB59" s="4"/>
      <c r="VIC59" s="4"/>
      <c r="VID59" s="4"/>
      <c r="VIE59" s="4"/>
      <c r="VIF59" s="4"/>
      <c r="VIG59" s="4"/>
      <c r="VIH59" s="4"/>
      <c r="VII59" s="4"/>
      <c r="VIJ59" s="4"/>
      <c r="VIK59" s="4"/>
      <c r="VIL59" s="4"/>
      <c r="VIM59" s="4"/>
      <c r="VIN59" s="4"/>
      <c r="VIO59" s="4"/>
      <c r="VIP59" s="4"/>
      <c r="VIQ59" s="4"/>
      <c r="VIR59" s="4"/>
      <c r="VIS59" s="4"/>
      <c r="VIT59" s="4"/>
      <c r="VIU59" s="4"/>
      <c r="VIV59" s="4"/>
      <c r="VIW59" s="4"/>
      <c r="VIX59" s="4"/>
      <c r="VIY59" s="4"/>
      <c r="VIZ59" s="4"/>
      <c r="VJA59" s="4"/>
      <c r="VJB59" s="4"/>
      <c r="VJC59" s="4"/>
      <c r="VJD59" s="4"/>
      <c r="VJE59" s="4"/>
      <c r="VJF59" s="4"/>
      <c r="VJG59" s="4"/>
      <c r="VJH59" s="4"/>
      <c r="VJI59" s="4"/>
      <c r="VJJ59" s="4"/>
      <c r="VJK59" s="4"/>
      <c r="VJL59" s="4"/>
      <c r="VJM59" s="4"/>
      <c r="VJN59" s="4"/>
      <c r="VJO59" s="4"/>
      <c r="VJP59" s="4"/>
      <c r="VJQ59" s="4"/>
      <c r="VJR59" s="4"/>
      <c r="VJS59" s="4"/>
      <c r="VJT59" s="4"/>
      <c r="VJU59" s="4"/>
      <c r="VJV59" s="4"/>
      <c r="VJW59" s="4"/>
      <c r="VJX59" s="4"/>
      <c r="VJY59" s="4"/>
      <c r="VJZ59" s="4"/>
      <c r="VKA59" s="4"/>
      <c r="VKB59" s="4"/>
      <c r="VKC59" s="4"/>
      <c r="VKD59" s="4"/>
      <c r="VKE59" s="4"/>
      <c r="VKF59" s="4"/>
      <c r="VKG59" s="4"/>
      <c r="VKH59" s="4"/>
      <c r="VKI59" s="4"/>
      <c r="VKJ59" s="4"/>
      <c r="VKK59" s="4"/>
      <c r="VKL59" s="4"/>
      <c r="VKM59" s="4"/>
      <c r="VKN59" s="4"/>
      <c r="VKO59" s="4"/>
      <c r="VKP59" s="4"/>
      <c r="VKQ59" s="4"/>
      <c r="VKR59" s="4"/>
      <c r="VKS59" s="4"/>
      <c r="VKT59" s="4"/>
      <c r="VKU59" s="4"/>
      <c r="VKV59" s="4"/>
      <c r="VKW59" s="4"/>
      <c r="VKX59" s="4"/>
      <c r="VKY59" s="4"/>
      <c r="VKZ59" s="4"/>
      <c r="VLA59" s="4"/>
      <c r="VLB59" s="4"/>
      <c r="VLC59" s="4"/>
      <c r="VLD59" s="4"/>
      <c r="VLE59" s="4"/>
      <c r="VLF59" s="4"/>
      <c r="VLG59" s="4"/>
      <c r="VLH59" s="4"/>
      <c r="VLI59" s="4"/>
      <c r="VLJ59" s="4"/>
      <c r="VLK59" s="4"/>
      <c r="VLL59" s="4"/>
      <c r="VLM59" s="4"/>
      <c r="VLN59" s="4"/>
      <c r="VLO59" s="4"/>
      <c r="VLP59" s="4"/>
      <c r="VLQ59" s="4"/>
      <c r="VLR59" s="4"/>
      <c r="VLS59" s="4"/>
      <c r="VLT59" s="4"/>
      <c r="VLU59" s="4"/>
      <c r="VLV59" s="4"/>
      <c r="VLW59" s="4"/>
      <c r="VLX59" s="4"/>
      <c r="VLY59" s="4"/>
      <c r="VLZ59" s="4"/>
      <c r="VMA59" s="4"/>
      <c r="VMB59" s="4"/>
      <c r="VMC59" s="4"/>
      <c r="VMD59" s="4"/>
      <c r="VME59" s="4"/>
      <c r="VMF59" s="4"/>
      <c r="VMG59" s="4"/>
      <c r="VMH59" s="4"/>
      <c r="VMI59" s="4"/>
      <c r="VMJ59" s="4"/>
      <c r="VMK59" s="4"/>
      <c r="VML59" s="4"/>
      <c r="VMM59" s="4"/>
      <c r="VMN59" s="4"/>
      <c r="VMO59" s="4"/>
      <c r="VMP59" s="4"/>
      <c r="VMQ59" s="4"/>
      <c r="VMR59" s="4"/>
      <c r="VMS59" s="4"/>
      <c r="VMT59" s="4"/>
      <c r="VMU59" s="4"/>
      <c r="VMV59" s="4"/>
      <c r="VMW59" s="4"/>
      <c r="VMX59" s="4"/>
      <c r="VMY59" s="4"/>
      <c r="VMZ59" s="4"/>
      <c r="VNA59" s="4"/>
      <c r="VNB59" s="4"/>
      <c r="VNC59" s="4"/>
      <c r="VND59" s="4"/>
      <c r="VNE59" s="4"/>
      <c r="VNF59" s="4"/>
      <c r="VNG59" s="4"/>
      <c r="VNH59" s="4"/>
      <c r="VNI59" s="4"/>
      <c r="VNJ59" s="4"/>
      <c r="VNK59" s="4"/>
      <c r="VNL59" s="4"/>
      <c r="VNM59" s="4"/>
      <c r="VNN59" s="4"/>
      <c r="VNO59" s="4"/>
      <c r="VNP59" s="4"/>
      <c r="VNQ59" s="4"/>
      <c r="VNR59" s="4"/>
      <c r="VNS59" s="4"/>
      <c r="VNT59" s="4"/>
      <c r="VNU59" s="4"/>
      <c r="VNV59" s="4"/>
      <c r="VNW59" s="4"/>
      <c r="VNX59" s="4"/>
      <c r="VNY59" s="4"/>
      <c r="VNZ59" s="4"/>
      <c r="VOA59" s="4"/>
      <c r="VOB59" s="4"/>
      <c r="VOC59" s="4"/>
      <c r="VOD59" s="4"/>
      <c r="VOE59" s="4"/>
      <c r="VOF59" s="4"/>
      <c r="VOG59" s="4"/>
      <c r="VOH59" s="4"/>
      <c r="VOI59" s="4"/>
      <c r="VOJ59" s="4"/>
      <c r="VOK59" s="4"/>
      <c r="VOL59" s="4"/>
      <c r="VOM59" s="4"/>
      <c r="VON59" s="4"/>
      <c r="VOO59" s="4"/>
      <c r="VOP59" s="4"/>
      <c r="VOQ59" s="4"/>
      <c r="VOR59" s="4"/>
      <c r="VOS59" s="4"/>
      <c r="VOT59" s="4"/>
      <c r="VOU59" s="4"/>
      <c r="VOV59" s="4"/>
      <c r="VOW59" s="4"/>
      <c r="VOX59" s="4"/>
      <c r="VOY59" s="4"/>
      <c r="VOZ59" s="4"/>
      <c r="VPA59" s="4"/>
      <c r="VPB59" s="4"/>
      <c r="VPC59" s="4"/>
      <c r="VPD59" s="4"/>
      <c r="VPE59" s="4"/>
      <c r="VPF59" s="4"/>
      <c r="VPG59" s="4"/>
      <c r="VPH59" s="4"/>
      <c r="VPI59" s="4"/>
      <c r="VPJ59" s="4"/>
      <c r="VPK59" s="4"/>
      <c r="VPL59" s="4"/>
      <c r="VPM59" s="4"/>
      <c r="VPN59" s="4"/>
      <c r="VPO59" s="4"/>
      <c r="VPP59" s="4"/>
      <c r="VPQ59" s="4"/>
      <c r="VPR59" s="4"/>
      <c r="VPS59" s="4"/>
      <c r="VPT59" s="4"/>
      <c r="VPU59" s="4"/>
      <c r="VPV59" s="4"/>
      <c r="VPW59" s="4"/>
      <c r="VPX59" s="4"/>
      <c r="VPY59" s="4"/>
      <c r="VPZ59" s="4"/>
      <c r="VQA59" s="4"/>
      <c r="VQB59" s="4"/>
      <c r="VQC59" s="4"/>
      <c r="VQD59" s="4"/>
      <c r="VQE59" s="4"/>
      <c r="VQF59" s="4"/>
      <c r="VQG59" s="4"/>
      <c r="VQH59" s="4"/>
      <c r="VQI59" s="4"/>
      <c r="VQJ59" s="4"/>
      <c r="VQK59" s="4"/>
      <c r="VQL59" s="4"/>
      <c r="VQM59" s="4"/>
      <c r="VQN59" s="4"/>
      <c r="VQO59" s="4"/>
      <c r="VQP59" s="4"/>
      <c r="VQQ59" s="4"/>
      <c r="VQR59" s="4"/>
      <c r="VQS59" s="4"/>
      <c r="VQT59" s="4"/>
      <c r="VQU59" s="4"/>
      <c r="VQV59" s="4"/>
      <c r="VQW59" s="4"/>
      <c r="VQX59" s="4"/>
      <c r="VQY59" s="4"/>
      <c r="VQZ59" s="4"/>
      <c r="VRA59" s="4"/>
      <c r="VRB59" s="4"/>
      <c r="VRC59" s="4"/>
      <c r="VRD59" s="4"/>
      <c r="VRE59" s="4"/>
      <c r="VRF59" s="4"/>
      <c r="VRG59" s="4"/>
      <c r="VRH59" s="4"/>
      <c r="VRI59" s="4"/>
      <c r="VRJ59" s="4"/>
      <c r="VRK59" s="4"/>
      <c r="VRL59" s="4"/>
      <c r="VRM59" s="4"/>
      <c r="VRN59" s="4"/>
      <c r="VRO59" s="4"/>
      <c r="VRP59" s="4"/>
      <c r="VRQ59" s="4"/>
      <c r="VRR59" s="4"/>
      <c r="VRS59" s="4"/>
      <c r="VRT59" s="4"/>
      <c r="VRU59" s="4"/>
      <c r="VRV59" s="4"/>
      <c r="VRW59" s="4"/>
      <c r="VRX59" s="4"/>
      <c r="VRY59" s="4"/>
      <c r="VRZ59" s="4"/>
      <c r="VSA59" s="4"/>
      <c r="VSB59" s="4"/>
      <c r="VSC59" s="4"/>
      <c r="VSD59" s="4"/>
      <c r="VSE59" s="4"/>
      <c r="VSF59" s="4"/>
      <c r="VSG59" s="4"/>
      <c r="VSH59" s="4"/>
      <c r="VSI59" s="4"/>
      <c r="VSJ59" s="4"/>
      <c r="VSK59" s="4"/>
      <c r="VSL59" s="4"/>
      <c r="VSM59" s="4"/>
      <c r="VSN59" s="4"/>
      <c r="VSO59" s="4"/>
      <c r="VSP59" s="4"/>
      <c r="VSQ59" s="4"/>
      <c r="VSR59" s="4"/>
      <c r="VSS59" s="4"/>
      <c r="VST59" s="4"/>
      <c r="VSU59" s="4"/>
      <c r="VSV59" s="4"/>
      <c r="VSW59" s="4"/>
      <c r="VSX59" s="4"/>
      <c r="VSY59" s="4"/>
      <c r="VSZ59" s="4"/>
      <c r="VTA59" s="4"/>
      <c r="VTB59" s="4"/>
      <c r="VTC59" s="4"/>
      <c r="VTD59" s="4"/>
      <c r="VTE59" s="4"/>
      <c r="VTF59" s="4"/>
      <c r="VTG59" s="4"/>
      <c r="VTH59" s="4"/>
      <c r="VTI59" s="4"/>
      <c r="VTJ59" s="4"/>
      <c r="VTK59" s="4"/>
      <c r="VTL59" s="4"/>
      <c r="VTM59" s="4"/>
      <c r="VTN59" s="4"/>
      <c r="VTO59" s="4"/>
      <c r="VTP59" s="4"/>
      <c r="VTQ59" s="4"/>
      <c r="VTR59" s="4"/>
      <c r="VTS59" s="4"/>
      <c r="VTT59" s="4"/>
      <c r="VTU59" s="4"/>
      <c r="VTV59" s="4"/>
      <c r="VTW59" s="4"/>
      <c r="VTX59" s="4"/>
      <c r="VTY59" s="4"/>
      <c r="VTZ59" s="4"/>
      <c r="VUA59" s="4"/>
      <c r="VUB59" s="4"/>
      <c r="VUC59" s="4"/>
      <c r="VUD59" s="4"/>
      <c r="VUE59" s="4"/>
      <c r="VUF59" s="4"/>
      <c r="VUG59" s="4"/>
      <c r="VUH59" s="4"/>
      <c r="VUI59" s="4"/>
      <c r="VUJ59" s="4"/>
      <c r="VUK59" s="4"/>
      <c r="VUL59" s="4"/>
      <c r="VUM59" s="4"/>
      <c r="VUN59" s="4"/>
      <c r="VUO59" s="4"/>
      <c r="VUP59" s="4"/>
      <c r="VUQ59" s="4"/>
      <c r="VUR59" s="4"/>
      <c r="VUS59" s="4"/>
      <c r="VUT59" s="4"/>
      <c r="VUU59" s="4"/>
      <c r="VUV59" s="4"/>
      <c r="VUW59" s="4"/>
      <c r="VUX59" s="4"/>
      <c r="VUY59" s="4"/>
      <c r="VUZ59" s="4"/>
      <c r="VVA59" s="4"/>
      <c r="VVB59" s="4"/>
      <c r="VVC59" s="4"/>
      <c r="VVD59" s="4"/>
      <c r="VVE59" s="4"/>
      <c r="VVF59" s="4"/>
      <c r="VVG59" s="4"/>
      <c r="VVH59" s="4"/>
      <c r="VVI59" s="4"/>
      <c r="VVJ59" s="4"/>
      <c r="VVK59" s="4"/>
      <c r="VVL59" s="4"/>
      <c r="VVM59" s="4"/>
      <c r="VVN59" s="4"/>
      <c r="VVO59" s="4"/>
      <c r="VVP59" s="4"/>
      <c r="VVQ59" s="4"/>
      <c r="VVR59" s="4"/>
      <c r="VVS59" s="4"/>
      <c r="VVT59" s="4"/>
      <c r="VVU59" s="4"/>
      <c r="VVV59" s="4"/>
      <c r="VVW59" s="4"/>
      <c r="VVX59" s="4"/>
      <c r="VVY59" s="4"/>
      <c r="VVZ59" s="4"/>
      <c r="VWA59" s="4"/>
      <c r="VWB59" s="4"/>
      <c r="VWC59" s="4"/>
      <c r="VWD59" s="4"/>
      <c r="VWE59" s="4"/>
      <c r="VWF59" s="4"/>
      <c r="VWG59" s="4"/>
      <c r="VWH59" s="4"/>
      <c r="VWI59" s="4"/>
      <c r="VWJ59" s="4"/>
      <c r="VWK59" s="4"/>
      <c r="VWL59" s="4"/>
      <c r="VWM59" s="4"/>
      <c r="VWN59" s="4"/>
      <c r="VWO59" s="4"/>
      <c r="VWP59" s="4"/>
      <c r="VWQ59" s="4"/>
      <c r="VWR59" s="4"/>
      <c r="VWS59" s="4"/>
      <c r="VWT59" s="4"/>
      <c r="VWU59" s="4"/>
      <c r="VWV59" s="4"/>
      <c r="VWW59" s="4"/>
      <c r="VWX59" s="4"/>
      <c r="VWY59" s="4"/>
      <c r="VWZ59" s="4"/>
      <c r="VXA59" s="4"/>
      <c r="VXB59" s="4"/>
      <c r="VXC59" s="4"/>
      <c r="VXD59" s="4"/>
      <c r="VXE59" s="4"/>
      <c r="VXF59" s="4"/>
      <c r="VXG59" s="4"/>
      <c r="VXH59" s="4"/>
      <c r="VXI59" s="4"/>
      <c r="VXJ59" s="4"/>
      <c r="VXK59" s="4"/>
      <c r="VXL59" s="4"/>
      <c r="VXM59" s="4"/>
      <c r="VXN59" s="4"/>
      <c r="VXO59" s="4"/>
      <c r="VXP59" s="4"/>
      <c r="VXQ59" s="4"/>
      <c r="VXR59" s="4"/>
      <c r="VXS59" s="4"/>
      <c r="VXT59" s="4"/>
      <c r="VXU59" s="4"/>
      <c r="VXV59" s="4"/>
      <c r="VXW59" s="4"/>
      <c r="VXX59" s="4"/>
      <c r="VXY59" s="4"/>
      <c r="VXZ59" s="4"/>
      <c r="VYA59" s="4"/>
      <c r="VYB59" s="4"/>
      <c r="VYC59" s="4"/>
      <c r="VYD59" s="4"/>
      <c r="VYE59" s="4"/>
      <c r="VYF59" s="4"/>
      <c r="VYG59" s="4"/>
      <c r="VYH59" s="4"/>
      <c r="VYI59" s="4"/>
      <c r="VYJ59" s="4"/>
      <c r="VYK59" s="4"/>
      <c r="VYL59" s="4"/>
      <c r="VYM59" s="4"/>
      <c r="VYN59" s="4"/>
      <c r="VYO59" s="4"/>
      <c r="VYP59" s="4"/>
      <c r="VYQ59" s="4"/>
      <c r="VYR59" s="4"/>
      <c r="VYS59" s="4"/>
      <c r="VYT59" s="4"/>
      <c r="VYU59" s="4"/>
      <c r="VYV59" s="4"/>
      <c r="VYW59" s="4"/>
      <c r="VYX59" s="4"/>
      <c r="VYY59" s="4"/>
      <c r="VYZ59" s="4"/>
      <c r="VZA59" s="4"/>
      <c r="VZB59" s="4"/>
      <c r="VZC59" s="4"/>
      <c r="VZD59" s="4"/>
      <c r="VZE59" s="4"/>
      <c r="VZF59" s="4"/>
      <c r="VZG59" s="4"/>
      <c r="VZH59" s="4"/>
      <c r="VZI59" s="4"/>
      <c r="VZJ59" s="4"/>
      <c r="VZK59" s="4"/>
      <c r="VZL59" s="4"/>
      <c r="VZM59" s="4"/>
      <c r="VZN59" s="4"/>
      <c r="VZO59" s="4"/>
      <c r="VZP59" s="4"/>
      <c r="VZQ59" s="4"/>
      <c r="VZR59" s="4"/>
      <c r="VZS59" s="4"/>
      <c r="VZT59" s="4"/>
      <c r="VZU59" s="4"/>
      <c r="VZV59" s="4"/>
      <c r="VZW59" s="4"/>
      <c r="VZX59" s="4"/>
      <c r="VZY59" s="4"/>
      <c r="VZZ59" s="4"/>
      <c r="WAA59" s="4"/>
      <c r="WAB59" s="4"/>
      <c r="WAC59" s="4"/>
      <c r="WAD59" s="4"/>
      <c r="WAE59" s="4"/>
      <c r="WAF59" s="4"/>
      <c r="WAG59" s="4"/>
      <c r="WAH59" s="4"/>
      <c r="WAI59" s="4"/>
      <c r="WAJ59" s="4"/>
      <c r="WAK59" s="4"/>
      <c r="WAL59" s="4"/>
      <c r="WAM59" s="4"/>
      <c r="WAN59" s="4"/>
      <c r="WAO59" s="4"/>
      <c r="WAP59" s="4"/>
      <c r="WAQ59" s="4"/>
      <c r="WAR59" s="4"/>
      <c r="WAS59" s="4"/>
      <c r="WAT59" s="4"/>
      <c r="WAU59" s="4"/>
      <c r="WAV59" s="4"/>
      <c r="WAW59" s="4"/>
      <c r="WAX59" s="4"/>
      <c r="WAY59" s="4"/>
      <c r="WAZ59" s="4"/>
      <c r="WBA59" s="4"/>
      <c r="WBB59" s="4"/>
      <c r="WBC59" s="4"/>
      <c r="WBD59" s="4"/>
      <c r="WBE59" s="4"/>
      <c r="WBF59" s="4"/>
      <c r="WBG59" s="4"/>
      <c r="WBH59" s="4"/>
      <c r="WBI59" s="4"/>
      <c r="WBJ59" s="4"/>
      <c r="WBK59" s="4"/>
      <c r="WBL59" s="4"/>
      <c r="WBM59" s="4"/>
      <c r="WBN59" s="4"/>
      <c r="WBO59" s="4"/>
      <c r="WBP59" s="4"/>
      <c r="WBQ59" s="4"/>
      <c r="WBR59" s="4"/>
      <c r="WBS59" s="4"/>
      <c r="WBT59" s="4"/>
      <c r="WBU59" s="4"/>
      <c r="WBV59" s="4"/>
      <c r="WBW59" s="4"/>
      <c r="WBX59" s="4"/>
      <c r="WBY59" s="4"/>
      <c r="WBZ59" s="4"/>
      <c r="WCA59" s="4"/>
      <c r="WCB59" s="4"/>
      <c r="WCC59" s="4"/>
      <c r="WCD59" s="4"/>
      <c r="WCE59" s="4"/>
      <c r="WCF59" s="4"/>
      <c r="WCG59" s="4"/>
      <c r="WCH59" s="4"/>
      <c r="WCI59" s="4"/>
      <c r="WCJ59" s="4"/>
      <c r="WCK59" s="4"/>
      <c r="WCL59" s="4"/>
      <c r="WCM59" s="4"/>
      <c r="WCN59" s="4"/>
      <c r="WCO59" s="4"/>
      <c r="WCP59" s="4"/>
      <c r="WCQ59" s="4"/>
      <c r="WCR59" s="4"/>
      <c r="WCS59" s="4"/>
      <c r="WCT59" s="4"/>
      <c r="WCU59" s="4"/>
      <c r="WCV59" s="4"/>
      <c r="WCW59" s="4"/>
      <c r="WCX59" s="4"/>
      <c r="WCY59" s="4"/>
      <c r="WCZ59" s="4"/>
      <c r="WDA59" s="4"/>
      <c r="WDB59" s="4"/>
      <c r="WDC59" s="4"/>
      <c r="WDD59" s="4"/>
      <c r="WDE59" s="4"/>
      <c r="WDF59" s="4"/>
      <c r="WDG59" s="4"/>
      <c r="WDH59" s="4"/>
      <c r="WDI59" s="4"/>
      <c r="WDJ59" s="4"/>
      <c r="WDK59" s="4"/>
      <c r="WDL59" s="4"/>
      <c r="WDM59" s="4"/>
      <c r="WDN59" s="4"/>
      <c r="WDO59" s="4"/>
      <c r="WDP59" s="4"/>
      <c r="WDQ59" s="4"/>
      <c r="WDR59" s="4"/>
      <c r="WDS59" s="4"/>
      <c r="WDT59" s="4"/>
      <c r="WDU59" s="4"/>
      <c r="WDV59" s="4"/>
      <c r="WDW59" s="4"/>
      <c r="WDX59" s="4"/>
      <c r="WDY59" s="4"/>
      <c r="WDZ59" s="4"/>
      <c r="WEA59" s="4"/>
      <c r="WEB59" s="4"/>
      <c r="WEC59" s="4"/>
      <c r="WED59" s="4"/>
      <c r="WEE59" s="4"/>
      <c r="WEF59" s="4"/>
      <c r="WEG59" s="4"/>
      <c r="WEH59" s="4"/>
      <c r="WEI59" s="4"/>
      <c r="WEJ59" s="4"/>
      <c r="WEK59" s="4"/>
      <c r="WEL59" s="4"/>
      <c r="WEM59" s="4"/>
      <c r="WEN59" s="4"/>
      <c r="WEO59" s="4"/>
      <c r="WEP59" s="4"/>
      <c r="WEQ59" s="4"/>
      <c r="WER59" s="4"/>
      <c r="WES59" s="4"/>
      <c r="WET59" s="4"/>
      <c r="WEU59" s="4"/>
      <c r="WEV59" s="4"/>
      <c r="WEW59" s="4"/>
      <c r="WEX59" s="4"/>
      <c r="WEY59" s="4"/>
      <c r="WEZ59" s="4"/>
      <c r="WFA59" s="4"/>
      <c r="WFB59" s="4"/>
      <c r="WFC59" s="4"/>
      <c r="WFD59" s="4"/>
      <c r="WFE59" s="4"/>
      <c r="WFF59" s="4"/>
      <c r="WFG59" s="4"/>
      <c r="WFH59" s="4"/>
      <c r="WFI59" s="4"/>
      <c r="WFJ59" s="4"/>
      <c r="WFK59" s="4"/>
      <c r="WFL59" s="4"/>
      <c r="WFM59" s="4"/>
      <c r="WFN59" s="4"/>
      <c r="WFO59" s="4"/>
      <c r="WFP59" s="4"/>
      <c r="WFQ59" s="4"/>
      <c r="WFR59" s="4"/>
      <c r="WFS59" s="4"/>
      <c r="WFT59" s="4"/>
      <c r="WFU59" s="4"/>
      <c r="WFV59" s="4"/>
      <c r="WFW59" s="4"/>
      <c r="WFX59" s="4"/>
      <c r="WFY59" s="4"/>
      <c r="WFZ59" s="4"/>
      <c r="WGA59" s="4"/>
      <c r="WGB59" s="4"/>
      <c r="WGC59" s="4"/>
      <c r="WGD59" s="4"/>
      <c r="WGE59" s="4"/>
      <c r="WGF59" s="4"/>
      <c r="WGG59" s="4"/>
      <c r="WGH59" s="4"/>
      <c r="WGI59" s="4"/>
      <c r="WGJ59" s="4"/>
      <c r="WGK59" s="4"/>
      <c r="WGL59" s="4"/>
      <c r="WGM59" s="4"/>
      <c r="WGN59" s="4"/>
      <c r="WGO59" s="4"/>
      <c r="WGP59" s="4"/>
      <c r="WGQ59" s="4"/>
      <c r="WGR59" s="4"/>
      <c r="WGS59" s="4"/>
      <c r="WGT59" s="4"/>
      <c r="WGU59" s="4"/>
      <c r="WGV59" s="4"/>
      <c r="WGW59" s="4"/>
      <c r="WGX59" s="4"/>
      <c r="WGY59" s="4"/>
      <c r="WGZ59" s="4"/>
      <c r="WHA59" s="4"/>
      <c r="WHB59" s="4"/>
      <c r="WHC59" s="4"/>
      <c r="WHD59" s="4"/>
      <c r="WHE59" s="4"/>
      <c r="WHF59" s="4"/>
      <c r="WHG59" s="4"/>
      <c r="WHH59" s="4"/>
      <c r="WHI59" s="4"/>
      <c r="WHJ59" s="4"/>
      <c r="WHK59" s="4"/>
      <c r="WHL59" s="4"/>
      <c r="WHM59" s="4"/>
      <c r="WHN59" s="4"/>
      <c r="WHO59" s="4"/>
      <c r="WHP59" s="4"/>
      <c r="WHQ59" s="4"/>
      <c r="WHR59" s="4"/>
      <c r="WHS59" s="4"/>
      <c r="WHT59" s="4"/>
      <c r="WHU59" s="4"/>
      <c r="WHV59" s="4"/>
      <c r="WHW59" s="4"/>
      <c r="WHX59" s="4"/>
      <c r="WHY59" s="4"/>
      <c r="WHZ59" s="4"/>
      <c r="WIA59" s="4"/>
      <c r="WIB59" s="4"/>
      <c r="WIC59" s="4"/>
      <c r="WID59" s="4"/>
      <c r="WIE59" s="4"/>
      <c r="WIF59" s="4"/>
      <c r="WIG59" s="4"/>
      <c r="WIH59" s="4"/>
      <c r="WII59" s="4"/>
      <c r="WIJ59" s="4"/>
      <c r="WIK59" s="4"/>
      <c r="WIL59" s="4"/>
      <c r="WIM59" s="4"/>
      <c r="WIN59" s="4"/>
      <c r="WIO59" s="4"/>
      <c r="WIP59" s="4"/>
      <c r="WIQ59" s="4"/>
      <c r="WIR59" s="4"/>
      <c r="WIS59" s="4"/>
      <c r="WIT59" s="4"/>
      <c r="WIU59" s="4"/>
      <c r="WIV59" s="4"/>
      <c r="WIW59" s="4"/>
      <c r="WIX59" s="4"/>
      <c r="WIY59" s="4"/>
      <c r="WIZ59" s="4"/>
      <c r="WJA59" s="4"/>
      <c r="WJB59" s="4"/>
      <c r="WJC59" s="4"/>
      <c r="WJD59" s="4"/>
      <c r="WJE59" s="4"/>
      <c r="WJF59" s="4"/>
      <c r="WJG59" s="4"/>
      <c r="WJH59" s="4"/>
      <c r="WJI59" s="4"/>
      <c r="WJJ59" s="4"/>
      <c r="WJK59" s="4"/>
      <c r="WJL59" s="4"/>
      <c r="WJM59" s="4"/>
      <c r="WJN59" s="4"/>
      <c r="WJO59" s="4"/>
      <c r="WJP59" s="4"/>
      <c r="WJQ59" s="4"/>
      <c r="WJR59" s="4"/>
      <c r="WJS59" s="4"/>
      <c r="WJT59" s="4"/>
      <c r="WJU59" s="4"/>
      <c r="WJV59" s="4"/>
      <c r="WJW59" s="4"/>
      <c r="WJX59" s="4"/>
      <c r="WJY59" s="4"/>
      <c r="WJZ59" s="4"/>
      <c r="WKA59" s="4"/>
      <c r="WKB59" s="4"/>
      <c r="WKC59" s="4"/>
      <c r="WKD59" s="4"/>
      <c r="WKE59" s="4"/>
      <c r="WKF59" s="4"/>
      <c r="WKG59" s="4"/>
      <c r="WKH59" s="4"/>
      <c r="WKI59" s="4"/>
      <c r="WKJ59" s="4"/>
      <c r="WKK59" s="4"/>
      <c r="WKL59" s="4"/>
      <c r="WKM59" s="4"/>
      <c r="WKN59" s="4"/>
      <c r="WKO59" s="4"/>
      <c r="WKP59" s="4"/>
      <c r="WKQ59" s="4"/>
      <c r="WKR59" s="4"/>
      <c r="WKS59" s="4"/>
      <c r="WKT59" s="4"/>
      <c r="WKU59" s="4"/>
      <c r="WKV59" s="4"/>
      <c r="WKW59" s="4"/>
      <c r="WKX59" s="4"/>
      <c r="WKY59" s="4"/>
      <c r="WKZ59" s="4"/>
      <c r="WLA59" s="4"/>
      <c r="WLB59" s="4"/>
      <c r="WLC59" s="4"/>
      <c r="WLD59" s="4"/>
      <c r="WLE59" s="4"/>
      <c r="WLF59" s="4"/>
      <c r="WLG59" s="4"/>
      <c r="WLH59" s="4"/>
      <c r="WLI59" s="4"/>
      <c r="WLJ59" s="4"/>
      <c r="WLK59" s="4"/>
      <c r="WLL59" s="4"/>
      <c r="WLM59" s="4"/>
      <c r="WLN59" s="4"/>
      <c r="WLO59" s="4"/>
      <c r="WLP59" s="4"/>
      <c r="WLQ59" s="4"/>
      <c r="WLR59" s="4"/>
      <c r="WLS59" s="4"/>
      <c r="WLT59" s="4"/>
      <c r="WLU59" s="4"/>
      <c r="WLV59" s="4"/>
      <c r="WLW59" s="4"/>
      <c r="WLX59" s="4"/>
      <c r="WLY59" s="4"/>
      <c r="WLZ59" s="4"/>
      <c r="WMA59" s="4"/>
      <c r="WMB59" s="4"/>
      <c r="WMC59" s="4"/>
      <c r="WMD59" s="4"/>
      <c r="WME59" s="4"/>
      <c r="WMF59" s="4"/>
      <c r="WMG59" s="4"/>
      <c r="WMH59" s="4"/>
      <c r="WMI59" s="4"/>
      <c r="WMJ59" s="4"/>
      <c r="WMK59" s="4"/>
      <c r="WML59" s="4"/>
      <c r="WMM59" s="4"/>
      <c r="WMN59" s="4"/>
      <c r="WMO59" s="4"/>
      <c r="WMP59" s="4"/>
      <c r="WMQ59" s="4"/>
      <c r="WMR59" s="4"/>
      <c r="WMS59" s="4"/>
      <c r="WMT59" s="4"/>
      <c r="WMU59" s="4"/>
      <c r="WMV59" s="4"/>
      <c r="WMW59" s="4"/>
      <c r="WMX59" s="4"/>
      <c r="WMY59" s="4"/>
      <c r="WMZ59" s="4"/>
      <c r="WNA59" s="4"/>
      <c r="WNB59" s="4"/>
      <c r="WNC59" s="4"/>
      <c r="WND59" s="4"/>
      <c r="WNE59" s="4"/>
      <c r="WNF59" s="4"/>
      <c r="WNG59" s="4"/>
      <c r="WNH59" s="4"/>
      <c r="WNI59" s="4"/>
      <c r="WNJ59" s="4"/>
      <c r="WNK59" s="4"/>
      <c r="WNL59" s="4"/>
      <c r="WNM59" s="4"/>
      <c r="WNN59" s="4"/>
      <c r="WNO59" s="4"/>
      <c r="WNP59" s="4"/>
      <c r="WNQ59" s="4"/>
      <c r="WNR59" s="4"/>
      <c r="WNS59" s="4"/>
      <c r="WNT59" s="4"/>
      <c r="WNU59" s="4"/>
      <c r="WNV59" s="4"/>
      <c r="WNW59" s="4"/>
      <c r="WNX59" s="4"/>
      <c r="WNY59" s="4"/>
      <c r="WNZ59" s="4"/>
      <c r="WOA59" s="4"/>
      <c r="WOB59" s="4"/>
      <c r="WOC59" s="4"/>
      <c r="WOD59" s="4"/>
      <c r="WOE59" s="4"/>
      <c r="WOF59" s="4"/>
      <c r="WOG59" s="4"/>
      <c r="WOH59" s="4"/>
      <c r="WOI59" s="4"/>
      <c r="WOJ59" s="4"/>
      <c r="WOK59" s="4"/>
      <c r="WOL59" s="4"/>
      <c r="WOM59" s="4"/>
      <c r="WON59" s="4"/>
      <c r="WOO59" s="4"/>
      <c r="WOP59" s="4"/>
      <c r="WOQ59" s="4"/>
      <c r="WOR59" s="4"/>
      <c r="WOS59" s="4"/>
      <c r="WOT59" s="4"/>
      <c r="WOU59" s="4"/>
      <c r="WOV59" s="4"/>
      <c r="WOW59" s="4"/>
      <c r="WOX59" s="4"/>
      <c r="WOY59" s="4"/>
      <c r="WOZ59" s="4"/>
      <c r="WPA59" s="4"/>
      <c r="WPB59" s="4"/>
      <c r="WPC59" s="4"/>
      <c r="WPD59" s="4"/>
      <c r="WPE59" s="4"/>
      <c r="WPF59" s="4"/>
      <c r="WPG59" s="4"/>
      <c r="WPH59" s="4"/>
      <c r="WPI59" s="4"/>
      <c r="WPJ59" s="4"/>
      <c r="WPK59" s="4"/>
      <c r="WPL59" s="4"/>
      <c r="WPM59" s="4"/>
      <c r="WPN59" s="4"/>
      <c r="WPO59" s="4"/>
      <c r="WPP59" s="4"/>
      <c r="WPQ59" s="4"/>
      <c r="WPR59" s="4"/>
      <c r="WPS59" s="4"/>
      <c r="WPT59" s="4"/>
      <c r="WPU59" s="4"/>
      <c r="WPV59" s="4"/>
      <c r="WPW59" s="4"/>
      <c r="WPX59" s="4"/>
      <c r="WPY59" s="4"/>
      <c r="WPZ59" s="4"/>
      <c r="WQA59" s="4"/>
      <c r="WQB59" s="4"/>
      <c r="WQC59" s="4"/>
      <c r="WQD59" s="4"/>
      <c r="WQE59" s="4"/>
      <c r="WQF59" s="4"/>
      <c r="WQG59" s="4"/>
      <c r="WQH59" s="4"/>
      <c r="WQI59" s="4"/>
      <c r="WQJ59" s="4"/>
      <c r="WQK59" s="4"/>
      <c r="WQL59" s="4"/>
      <c r="WQM59" s="4"/>
      <c r="WQN59" s="4"/>
      <c r="WQO59" s="4"/>
      <c r="WQP59" s="4"/>
      <c r="WQQ59" s="4"/>
      <c r="WQR59" s="4"/>
      <c r="WQS59" s="4"/>
      <c r="WQT59" s="4"/>
      <c r="WQU59" s="4"/>
      <c r="WQV59" s="4"/>
      <c r="WQW59" s="4"/>
      <c r="WQX59" s="4"/>
      <c r="WQY59" s="4"/>
      <c r="WQZ59" s="4"/>
      <c r="WRA59" s="4"/>
      <c r="WRB59" s="4"/>
      <c r="WRC59" s="4"/>
      <c r="WRD59" s="4"/>
      <c r="WRE59" s="4"/>
      <c r="WRF59" s="4"/>
      <c r="WRG59" s="4"/>
      <c r="WRH59" s="4"/>
      <c r="WRI59" s="4"/>
      <c r="WRJ59" s="4"/>
      <c r="WRK59" s="4"/>
      <c r="WRL59" s="4"/>
      <c r="WRM59" s="4"/>
      <c r="WRN59" s="4"/>
      <c r="WRO59" s="4"/>
      <c r="WRP59" s="4"/>
      <c r="WRQ59" s="4"/>
      <c r="WRR59" s="4"/>
      <c r="WRS59" s="4"/>
      <c r="WRT59" s="4"/>
      <c r="WRU59" s="4"/>
      <c r="WRV59" s="4"/>
      <c r="WRW59" s="4"/>
      <c r="WRX59" s="4"/>
      <c r="WRY59" s="4"/>
      <c r="WRZ59" s="4"/>
      <c r="WSA59" s="4"/>
      <c r="WSB59" s="4"/>
      <c r="WSC59" s="4"/>
      <c r="WSD59" s="4"/>
      <c r="WSE59" s="4"/>
      <c r="WSF59" s="4"/>
      <c r="WSG59" s="4"/>
      <c r="WSH59" s="4"/>
      <c r="WSI59" s="4"/>
      <c r="WSJ59" s="4"/>
      <c r="WSK59" s="4"/>
      <c r="WSL59" s="4"/>
      <c r="WSM59" s="4"/>
      <c r="WSN59" s="4"/>
      <c r="WSO59" s="4"/>
      <c r="WSP59" s="4"/>
      <c r="WSQ59" s="4"/>
      <c r="WSR59" s="4"/>
      <c r="WSS59" s="4"/>
      <c r="WST59" s="4"/>
      <c r="WSU59" s="4"/>
      <c r="WSV59" s="4"/>
      <c r="WSW59" s="4"/>
      <c r="WSX59" s="4"/>
      <c r="WSY59" s="4"/>
      <c r="WSZ59" s="4"/>
      <c r="WTA59" s="4"/>
      <c r="WTB59" s="4"/>
      <c r="WTC59" s="4"/>
      <c r="WTD59" s="4"/>
      <c r="WTE59" s="4"/>
      <c r="WTF59" s="4"/>
      <c r="WTG59" s="4"/>
      <c r="WTH59" s="4"/>
      <c r="WTI59" s="4"/>
      <c r="WTJ59" s="4"/>
      <c r="WTK59" s="4"/>
      <c r="WTL59" s="4"/>
      <c r="WTM59" s="4"/>
      <c r="WTN59" s="4"/>
      <c r="WTO59" s="4"/>
      <c r="WTP59" s="4"/>
      <c r="WTQ59" s="4"/>
      <c r="WTR59" s="4"/>
      <c r="WTS59" s="4"/>
      <c r="WTT59" s="4"/>
      <c r="WTU59" s="4"/>
      <c r="WTV59" s="4"/>
      <c r="WTW59" s="4"/>
      <c r="WTX59" s="4"/>
      <c r="WTY59" s="4"/>
      <c r="WTZ59" s="4"/>
      <c r="WUA59" s="4"/>
      <c r="WUB59" s="4"/>
      <c r="WUC59" s="4"/>
      <c r="WUD59" s="4"/>
      <c r="WUE59" s="4"/>
      <c r="WUF59" s="4"/>
      <c r="WUG59" s="4"/>
      <c r="WUH59" s="4"/>
      <c r="WUI59" s="4"/>
      <c r="WUJ59" s="4"/>
      <c r="WUK59" s="4"/>
      <c r="WUL59" s="4"/>
      <c r="WUM59" s="4"/>
      <c r="WUN59" s="4"/>
      <c r="WUO59" s="4"/>
      <c r="WUP59" s="4"/>
      <c r="WUQ59" s="4"/>
      <c r="WUR59" s="4"/>
      <c r="WUS59" s="4"/>
      <c r="WUT59" s="4"/>
      <c r="WUU59" s="4"/>
      <c r="WUV59" s="4"/>
      <c r="WUW59" s="4"/>
      <c r="WUX59" s="4"/>
      <c r="WUY59" s="4"/>
      <c r="WUZ59" s="4"/>
      <c r="WVA59" s="4"/>
      <c r="WVB59" s="4"/>
      <c r="WVC59" s="4"/>
      <c r="WVD59" s="4"/>
      <c r="WVE59" s="4"/>
      <c r="WVF59" s="4"/>
      <c r="WVG59" s="4"/>
      <c r="WVH59" s="4"/>
      <c r="WVI59" s="4"/>
      <c r="WVJ59" s="4"/>
      <c r="WVK59" s="4"/>
      <c r="WVL59" s="4"/>
      <c r="WVM59" s="4"/>
      <c r="WVN59" s="4"/>
      <c r="WVO59" s="4"/>
      <c r="WVP59" s="4"/>
      <c r="WVQ59" s="4"/>
      <c r="WVR59" s="4"/>
      <c r="WVS59" s="4"/>
      <c r="WVT59" s="4"/>
      <c r="WVU59" s="4"/>
      <c r="WVV59" s="4"/>
      <c r="WVW59" s="4"/>
      <c r="WVX59" s="4"/>
      <c r="WVY59" s="4"/>
      <c r="WVZ59" s="4"/>
      <c r="WWA59" s="4"/>
      <c r="WWB59" s="4"/>
      <c r="WWC59" s="4"/>
      <c r="WWD59" s="4"/>
      <c r="WWE59" s="4"/>
      <c r="WWF59" s="4"/>
      <c r="WWG59" s="4"/>
      <c r="WWH59" s="4"/>
      <c r="WWI59" s="4"/>
      <c r="WWJ59" s="4"/>
      <c r="WWK59" s="4"/>
      <c r="WWL59" s="4"/>
      <c r="WWM59" s="4"/>
      <c r="WWN59" s="4"/>
      <c r="WWO59" s="4"/>
      <c r="WWP59" s="4"/>
      <c r="WWQ59" s="4"/>
      <c r="WWR59" s="4"/>
      <c r="WWS59" s="4"/>
      <c r="WWT59" s="4"/>
      <c r="WWU59" s="4"/>
      <c r="WWV59" s="4"/>
      <c r="WWW59" s="4"/>
      <c r="WWX59" s="4"/>
      <c r="WWY59" s="4"/>
      <c r="WWZ59" s="4"/>
      <c r="WXA59" s="4"/>
      <c r="WXB59" s="4"/>
      <c r="WXC59" s="4"/>
      <c r="WXD59" s="4"/>
      <c r="WXE59" s="4"/>
      <c r="WXF59" s="4"/>
      <c r="WXG59" s="4"/>
      <c r="WXH59" s="4"/>
      <c r="WXI59" s="4"/>
      <c r="WXJ59" s="4"/>
      <c r="WXK59" s="4"/>
      <c r="WXL59" s="4"/>
      <c r="WXM59" s="4"/>
      <c r="WXN59" s="4"/>
      <c r="WXO59" s="4"/>
      <c r="WXP59" s="4"/>
      <c r="WXQ59" s="4"/>
      <c r="WXR59" s="4"/>
      <c r="WXS59" s="4"/>
      <c r="WXT59" s="4"/>
      <c r="WXU59" s="4"/>
      <c r="WXV59" s="4"/>
      <c r="WXW59" s="4"/>
      <c r="WXX59" s="4"/>
      <c r="WXY59" s="4"/>
      <c r="WXZ59" s="4"/>
      <c r="WYA59" s="4"/>
      <c r="WYB59" s="4"/>
      <c r="WYC59" s="4"/>
      <c r="WYD59" s="4"/>
      <c r="WYE59" s="4"/>
      <c r="WYF59" s="4"/>
      <c r="WYG59" s="4"/>
      <c r="WYH59" s="4"/>
      <c r="WYI59" s="4"/>
      <c r="WYJ59" s="4"/>
      <c r="WYK59" s="4"/>
      <c r="WYL59" s="4"/>
      <c r="WYM59" s="4"/>
      <c r="WYN59" s="4"/>
      <c r="WYO59" s="4"/>
      <c r="WYP59" s="4"/>
      <c r="WYQ59" s="4"/>
      <c r="WYR59" s="4"/>
      <c r="WYS59" s="4"/>
      <c r="WYT59" s="4"/>
      <c r="WYU59" s="4"/>
      <c r="WYV59" s="4"/>
      <c r="WYW59" s="4"/>
      <c r="WYX59" s="4"/>
      <c r="WYY59" s="4"/>
      <c r="WYZ59" s="4"/>
      <c r="WZA59" s="4"/>
      <c r="WZB59" s="4"/>
      <c r="WZC59" s="4"/>
      <c r="WZD59" s="4"/>
      <c r="WZE59" s="4"/>
      <c r="WZF59" s="4"/>
      <c r="WZG59" s="4"/>
      <c r="WZH59" s="4"/>
      <c r="WZI59" s="4"/>
      <c r="WZJ59" s="4"/>
      <c r="WZK59" s="4"/>
      <c r="WZL59" s="4"/>
      <c r="WZM59" s="4"/>
      <c r="WZN59" s="4"/>
      <c r="WZO59" s="4"/>
      <c r="WZP59" s="4"/>
      <c r="WZQ59" s="4"/>
      <c r="WZR59" s="4"/>
      <c r="WZS59" s="4"/>
      <c r="WZT59" s="4"/>
      <c r="WZU59" s="4"/>
      <c r="WZV59" s="4"/>
      <c r="WZW59" s="4"/>
      <c r="WZX59" s="4"/>
      <c r="WZY59" s="4"/>
      <c r="WZZ59" s="4"/>
      <c r="XAA59" s="4"/>
      <c r="XAB59" s="4"/>
      <c r="XAC59" s="4"/>
      <c r="XAD59" s="4"/>
      <c r="XAE59" s="4"/>
      <c r="XAF59" s="4"/>
      <c r="XAG59" s="4"/>
      <c r="XAH59" s="4"/>
      <c r="XAI59" s="4"/>
      <c r="XAJ59" s="4"/>
      <c r="XAK59" s="4"/>
      <c r="XAL59" s="4"/>
      <c r="XAM59" s="4"/>
      <c r="XAN59" s="4"/>
      <c r="XAO59" s="4"/>
      <c r="XAP59" s="4"/>
      <c r="XAQ59" s="4"/>
      <c r="XAR59" s="4"/>
      <c r="XAS59" s="4"/>
      <c r="XAT59" s="4"/>
      <c r="XAU59" s="4"/>
      <c r="XAV59" s="4"/>
      <c r="XAW59" s="4"/>
      <c r="XAX59" s="4"/>
      <c r="XAY59" s="4"/>
      <c r="XAZ59" s="4"/>
      <c r="XBA59" s="4"/>
      <c r="XBB59" s="4"/>
      <c r="XBC59" s="4"/>
      <c r="XBD59" s="4"/>
      <c r="XBE59" s="4"/>
      <c r="XBF59" s="4"/>
      <c r="XBG59" s="4"/>
      <c r="XBH59" s="4"/>
      <c r="XBI59" s="4"/>
      <c r="XBJ59" s="4"/>
      <c r="XBK59" s="4"/>
      <c r="XBL59" s="4"/>
      <c r="XBM59" s="4"/>
      <c r="XBN59" s="4"/>
      <c r="XBO59" s="4"/>
      <c r="XBP59" s="4"/>
      <c r="XBQ59" s="4"/>
      <c r="XBR59" s="4"/>
      <c r="XBS59" s="4"/>
      <c r="XBT59" s="4"/>
      <c r="XBU59" s="4"/>
      <c r="XBV59" s="4"/>
      <c r="XBW59" s="4"/>
      <c r="XBX59" s="4"/>
      <c r="XBY59" s="4"/>
      <c r="XBZ59" s="4"/>
      <c r="XCA59" s="4"/>
      <c r="XCB59" s="4"/>
      <c r="XCC59" s="4"/>
      <c r="XCD59" s="4"/>
      <c r="XCE59" s="4"/>
      <c r="XCF59" s="4"/>
      <c r="XCG59" s="4"/>
      <c r="XCH59" s="4"/>
      <c r="XCI59" s="4"/>
      <c r="XCJ59" s="4"/>
      <c r="XCK59" s="4"/>
      <c r="XCL59" s="4"/>
      <c r="XCM59" s="4"/>
      <c r="XCN59" s="4"/>
      <c r="XCO59" s="4"/>
      <c r="XCP59" s="4"/>
      <c r="XCQ59" s="4"/>
      <c r="XCR59" s="4"/>
      <c r="XCS59" s="4"/>
      <c r="XCT59" s="4"/>
      <c r="XCU59" s="4"/>
      <c r="XCV59" s="4"/>
      <c r="XCW59" s="4"/>
      <c r="XCX59" s="4"/>
      <c r="XCY59" s="4"/>
      <c r="XCZ59" s="4"/>
      <c r="XDA59" s="4"/>
      <c r="XDB59" s="4"/>
      <c r="XDC59" s="4"/>
      <c r="XDD59" s="4"/>
      <c r="XDE59" s="4"/>
      <c r="XDF59" s="4"/>
      <c r="XDG59" s="4"/>
      <c r="XDH59" s="4"/>
      <c r="XDI59" s="4"/>
      <c r="XDJ59" s="4"/>
      <c r="XDK59" s="4"/>
      <c r="XDL59" s="4"/>
      <c r="XDM59" s="4"/>
      <c r="XDN59" s="4"/>
      <c r="XDO59" s="4"/>
      <c r="XDP59" s="4"/>
      <c r="XDQ59" s="4"/>
      <c r="XDR59" s="4"/>
      <c r="XDS59" s="4"/>
      <c r="XDT59" s="4"/>
      <c r="XDU59" s="4"/>
      <c r="XDV59" s="4"/>
      <c r="XDW59" s="4"/>
      <c r="XDX59" s="4"/>
      <c r="XDY59" s="4"/>
      <c r="XDZ59" s="4"/>
      <c r="XEA59" s="4"/>
      <c r="XEB59" s="4"/>
      <c r="XEC59" s="4"/>
      <c r="XED59" s="4"/>
      <c r="XEE59" s="4"/>
      <c r="XEF59" s="4"/>
      <c r="XEG59" s="4"/>
    </row>
    <row r="60" s="2" customFormat="1" ht="29" customHeight="1" spans="1:8">
      <c r="A60" s="41">
        <v>58</v>
      </c>
      <c r="B60" s="42" t="s">
        <v>34</v>
      </c>
      <c r="C60" s="41" t="s">
        <v>1814</v>
      </c>
      <c r="D60" s="43">
        <v>202209010243</v>
      </c>
      <c r="E60" s="44">
        <v>86.6</v>
      </c>
      <c r="F60" s="44">
        <v>61</v>
      </c>
      <c r="G60" s="44">
        <v>71.24</v>
      </c>
      <c r="H60" s="44" t="s">
        <v>35</v>
      </c>
    </row>
    <row r="61" s="3" customFormat="1" ht="29" customHeight="1" spans="1:8">
      <c r="A61" s="41">
        <v>59</v>
      </c>
      <c r="B61" s="42"/>
      <c r="C61" s="41" t="s">
        <v>1814</v>
      </c>
      <c r="D61" s="43">
        <v>202209010245</v>
      </c>
      <c r="E61" s="44">
        <v>80.8</v>
      </c>
      <c r="F61" s="44">
        <v>60</v>
      </c>
      <c r="G61" s="44">
        <v>68.32</v>
      </c>
      <c r="H61" s="44" t="s">
        <v>35</v>
      </c>
    </row>
    <row r="62" s="4" customFormat="1" ht="29" customHeight="1" spans="1:8">
      <c r="A62" s="41">
        <v>60</v>
      </c>
      <c r="B62" s="42"/>
      <c r="C62" s="41" t="s">
        <v>1814</v>
      </c>
      <c r="D62" s="43">
        <v>202209010244</v>
      </c>
      <c r="E62" s="44">
        <v>70.6</v>
      </c>
      <c r="F62" s="44">
        <v>60</v>
      </c>
      <c r="G62" s="44">
        <v>64.24</v>
      </c>
      <c r="H62" s="44" t="s">
        <v>35</v>
      </c>
    </row>
    <row r="63" s="3" customFormat="1" ht="29" customHeight="1" spans="1:16360">
      <c r="A63" s="41">
        <v>61</v>
      </c>
      <c r="B63" s="42"/>
      <c r="C63" s="41" t="s">
        <v>1814</v>
      </c>
      <c r="D63" s="43">
        <v>202209010246</v>
      </c>
      <c r="E63" s="44">
        <v>69.2</v>
      </c>
      <c r="F63" s="44">
        <v>58</v>
      </c>
      <c r="G63" s="44">
        <v>62.48</v>
      </c>
      <c r="H63" s="44" t="s">
        <v>52</v>
      </c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  <c r="IW63" s="38"/>
      <c r="IX63" s="38"/>
      <c r="IY63" s="38"/>
      <c r="IZ63" s="38"/>
      <c r="JA63" s="38"/>
      <c r="JB63" s="38"/>
      <c r="JC63" s="38"/>
      <c r="JD63" s="38"/>
      <c r="JE63" s="38"/>
      <c r="JF63" s="38"/>
      <c r="JG63" s="38"/>
      <c r="JH63" s="38"/>
      <c r="JI63" s="38"/>
      <c r="JJ63" s="38"/>
      <c r="JK63" s="38"/>
      <c r="JL63" s="38"/>
      <c r="JM63" s="38"/>
      <c r="JN63" s="38"/>
      <c r="JO63" s="38"/>
      <c r="JP63" s="38"/>
      <c r="JQ63" s="38"/>
      <c r="JR63" s="38"/>
      <c r="JS63" s="38"/>
      <c r="JT63" s="38"/>
      <c r="JU63" s="38"/>
      <c r="JV63" s="38"/>
      <c r="JW63" s="38"/>
      <c r="JX63" s="38"/>
      <c r="JY63" s="38"/>
      <c r="JZ63" s="38"/>
      <c r="KA63" s="38"/>
      <c r="KB63" s="38"/>
      <c r="KC63" s="38"/>
      <c r="KD63" s="38"/>
      <c r="KE63" s="38"/>
      <c r="KF63" s="38"/>
      <c r="KG63" s="38"/>
      <c r="KH63" s="38"/>
      <c r="KI63" s="38"/>
      <c r="KJ63" s="38"/>
      <c r="KK63" s="38"/>
      <c r="KL63" s="38"/>
      <c r="KM63" s="38"/>
      <c r="KN63" s="38"/>
      <c r="KO63" s="38"/>
      <c r="KP63" s="38"/>
      <c r="KQ63" s="38"/>
      <c r="KR63" s="38"/>
      <c r="KS63" s="38"/>
      <c r="KT63" s="38"/>
      <c r="KU63" s="38"/>
      <c r="KV63" s="38"/>
      <c r="KW63" s="38"/>
      <c r="KX63" s="38"/>
      <c r="KY63" s="38"/>
      <c r="KZ63" s="38"/>
      <c r="LA63" s="38"/>
      <c r="LB63" s="38"/>
      <c r="LC63" s="38"/>
      <c r="LD63" s="38"/>
      <c r="LE63" s="38"/>
      <c r="LF63" s="38"/>
      <c r="LG63" s="38"/>
      <c r="LH63" s="38"/>
      <c r="LI63" s="38"/>
      <c r="LJ63" s="38"/>
      <c r="LK63" s="38"/>
      <c r="LL63" s="38"/>
      <c r="LM63" s="38"/>
      <c r="LN63" s="38"/>
      <c r="LO63" s="38"/>
      <c r="LP63" s="38"/>
      <c r="LQ63" s="38"/>
      <c r="LR63" s="38"/>
      <c r="LS63" s="38"/>
      <c r="LT63" s="38"/>
      <c r="LU63" s="38"/>
      <c r="LV63" s="38"/>
      <c r="LW63" s="38"/>
      <c r="LX63" s="38"/>
      <c r="LY63" s="38"/>
      <c r="LZ63" s="38"/>
      <c r="MA63" s="38"/>
      <c r="MB63" s="38"/>
      <c r="MC63" s="38"/>
      <c r="MD63" s="38"/>
      <c r="ME63" s="38"/>
      <c r="MF63" s="38"/>
      <c r="MG63" s="38"/>
      <c r="MH63" s="38"/>
      <c r="MI63" s="38"/>
      <c r="MJ63" s="38"/>
      <c r="MK63" s="38"/>
      <c r="ML63" s="38"/>
      <c r="MM63" s="38"/>
      <c r="MN63" s="38"/>
      <c r="MO63" s="38"/>
      <c r="MP63" s="38"/>
      <c r="MQ63" s="38"/>
      <c r="MR63" s="38"/>
      <c r="MS63" s="38"/>
      <c r="MT63" s="38"/>
      <c r="MU63" s="38"/>
      <c r="MV63" s="38"/>
      <c r="MW63" s="38"/>
      <c r="MX63" s="38"/>
      <c r="MY63" s="38"/>
      <c r="MZ63" s="38"/>
      <c r="NA63" s="38"/>
      <c r="NB63" s="38"/>
      <c r="NC63" s="38"/>
      <c r="ND63" s="38"/>
      <c r="NE63" s="38"/>
      <c r="NF63" s="38"/>
      <c r="NG63" s="38"/>
      <c r="NH63" s="38"/>
      <c r="NI63" s="38"/>
      <c r="NJ63" s="38"/>
      <c r="NK63" s="38"/>
      <c r="NL63" s="38"/>
      <c r="NM63" s="38"/>
      <c r="NN63" s="38"/>
      <c r="NO63" s="38"/>
      <c r="NP63" s="38"/>
      <c r="NQ63" s="38"/>
      <c r="NR63" s="38"/>
      <c r="NS63" s="38"/>
      <c r="NT63" s="38"/>
      <c r="NU63" s="38"/>
      <c r="NV63" s="38"/>
      <c r="NW63" s="38"/>
      <c r="NX63" s="38"/>
      <c r="NY63" s="38"/>
      <c r="NZ63" s="38"/>
      <c r="OA63" s="38"/>
      <c r="OB63" s="38"/>
      <c r="OC63" s="38"/>
      <c r="OD63" s="38"/>
      <c r="OE63" s="38"/>
      <c r="OF63" s="38"/>
      <c r="OG63" s="38"/>
      <c r="OH63" s="38"/>
      <c r="OI63" s="38"/>
      <c r="OJ63" s="38"/>
      <c r="OK63" s="38"/>
      <c r="OL63" s="38"/>
      <c r="OM63" s="38"/>
      <c r="ON63" s="38"/>
      <c r="OO63" s="38"/>
      <c r="OP63" s="38"/>
      <c r="OQ63" s="38"/>
      <c r="OR63" s="38"/>
      <c r="OS63" s="38"/>
      <c r="OT63" s="38"/>
      <c r="OU63" s="38"/>
      <c r="OV63" s="38"/>
      <c r="OW63" s="38"/>
      <c r="OX63" s="38"/>
      <c r="OY63" s="38"/>
      <c r="OZ63" s="38"/>
      <c r="PA63" s="38"/>
      <c r="PB63" s="38"/>
      <c r="PC63" s="38"/>
      <c r="PD63" s="38"/>
      <c r="PE63" s="38"/>
      <c r="PF63" s="38"/>
      <c r="PG63" s="38"/>
      <c r="PH63" s="38"/>
      <c r="PI63" s="38"/>
      <c r="PJ63" s="38"/>
      <c r="PK63" s="38"/>
      <c r="PL63" s="38"/>
      <c r="PM63" s="38"/>
      <c r="PN63" s="38"/>
      <c r="PO63" s="38"/>
      <c r="PP63" s="38"/>
      <c r="PQ63" s="38"/>
      <c r="PR63" s="38"/>
      <c r="PS63" s="38"/>
      <c r="PT63" s="38"/>
      <c r="PU63" s="38"/>
      <c r="PV63" s="38"/>
      <c r="PW63" s="38"/>
      <c r="PX63" s="38"/>
      <c r="PY63" s="38"/>
      <c r="PZ63" s="38"/>
      <c r="QA63" s="38"/>
      <c r="QB63" s="38"/>
      <c r="QC63" s="38"/>
      <c r="QD63" s="38"/>
      <c r="QE63" s="38"/>
      <c r="QF63" s="38"/>
      <c r="QG63" s="38"/>
      <c r="QH63" s="38"/>
      <c r="QI63" s="38"/>
      <c r="QJ63" s="38"/>
      <c r="QK63" s="38"/>
      <c r="QL63" s="38"/>
      <c r="QM63" s="38"/>
      <c r="QN63" s="38"/>
      <c r="QO63" s="38"/>
      <c r="QP63" s="38"/>
      <c r="QQ63" s="38"/>
      <c r="QR63" s="38"/>
      <c r="QS63" s="38"/>
      <c r="QT63" s="38"/>
      <c r="QU63" s="38"/>
      <c r="QV63" s="38"/>
      <c r="QW63" s="38"/>
      <c r="QX63" s="38"/>
      <c r="QY63" s="38"/>
      <c r="QZ63" s="38"/>
      <c r="RA63" s="38"/>
      <c r="RB63" s="38"/>
      <c r="RC63" s="38"/>
      <c r="RD63" s="38"/>
      <c r="RE63" s="38"/>
      <c r="RF63" s="38"/>
      <c r="RG63" s="38"/>
      <c r="RH63" s="38"/>
      <c r="RI63" s="38"/>
      <c r="RJ63" s="38"/>
      <c r="RK63" s="38"/>
      <c r="RL63" s="38"/>
      <c r="RM63" s="38"/>
      <c r="RN63" s="38"/>
      <c r="RO63" s="38"/>
      <c r="RP63" s="38"/>
      <c r="RQ63" s="38"/>
      <c r="RR63" s="38"/>
      <c r="RS63" s="38"/>
      <c r="RT63" s="38"/>
      <c r="RU63" s="38"/>
      <c r="RV63" s="38"/>
      <c r="RW63" s="38"/>
      <c r="RX63" s="38"/>
      <c r="RY63" s="38"/>
      <c r="RZ63" s="38"/>
      <c r="SA63" s="38"/>
      <c r="SB63" s="38"/>
      <c r="SC63" s="38"/>
      <c r="SD63" s="38"/>
      <c r="SE63" s="38"/>
      <c r="SF63" s="38"/>
      <c r="SG63" s="38"/>
      <c r="SH63" s="38"/>
      <c r="SI63" s="38"/>
      <c r="SJ63" s="38"/>
      <c r="SK63" s="38"/>
      <c r="SL63" s="38"/>
      <c r="SM63" s="38"/>
      <c r="SN63" s="38"/>
      <c r="SO63" s="38"/>
      <c r="SP63" s="38"/>
      <c r="SQ63" s="38"/>
      <c r="SR63" s="38"/>
      <c r="SS63" s="38"/>
      <c r="ST63" s="38"/>
      <c r="SU63" s="38"/>
      <c r="SV63" s="38"/>
      <c r="SW63" s="38"/>
      <c r="SX63" s="38"/>
      <c r="SY63" s="38"/>
      <c r="SZ63" s="38"/>
      <c r="TA63" s="38"/>
      <c r="TB63" s="38"/>
      <c r="TC63" s="38"/>
      <c r="TD63" s="38"/>
      <c r="TE63" s="38"/>
      <c r="TF63" s="38"/>
      <c r="TG63" s="38"/>
      <c r="TH63" s="38"/>
      <c r="TI63" s="38"/>
      <c r="TJ63" s="38"/>
      <c r="TK63" s="38"/>
      <c r="TL63" s="38"/>
      <c r="TM63" s="38"/>
      <c r="TN63" s="38"/>
      <c r="TO63" s="38"/>
      <c r="TP63" s="38"/>
      <c r="TQ63" s="38"/>
      <c r="TR63" s="38"/>
      <c r="TS63" s="38"/>
      <c r="TT63" s="38"/>
      <c r="TU63" s="38"/>
      <c r="TV63" s="38"/>
      <c r="TW63" s="38"/>
      <c r="TX63" s="38"/>
      <c r="TY63" s="38"/>
      <c r="TZ63" s="38"/>
      <c r="UA63" s="38"/>
      <c r="UB63" s="38"/>
      <c r="UC63" s="38"/>
      <c r="UD63" s="38"/>
      <c r="UE63" s="38"/>
      <c r="UF63" s="38"/>
      <c r="UG63" s="38"/>
      <c r="UH63" s="38"/>
      <c r="UI63" s="38"/>
      <c r="UJ63" s="38"/>
      <c r="UK63" s="38"/>
      <c r="UL63" s="38"/>
      <c r="UM63" s="38"/>
      <c r="UN63" s="38"/>
      <c r="UO63" s="38"/>
      <c r="UP63" s="38"/>
      <c r="UQ63" s="38"/>
      <c r="UR63" s="38"/>
      <c r="US63" s="38"/>
      <c r="UT63" s="38"/>
      <c r="UU63" s="38"/>
      <c r="UV63" s="38"/>
      <c r="UW63" s="38"/>
      <c r="UX63" s="38"/>
      <c r="UY63" s="38"/>
      <c r="UZ63" s="38"/>
      <c r="VA63" s="38"/>
      <c r="VB63" s="38"/>
      <c r="VC63" s="38"/>
      <c r="VD63" s="38"/>
      <c r="VE63" s="38"/>
      <c r="VF63" s="38"/>
      <c r="VG63" s="38"/>
      <c r="VH63" s="38"/>
      <c r="VI63" s="38"/>
      <c r="VJ63" s="38"/>
      <c r="VK63" s="38"/>
      <c r="VL63" s="38"/>
      <c r="VM63" s="38"/>
      <c r="VN63" s="38"/>
      <c r="VO63" s="38"/>
      <c r="VP63" s="38"/>
      <c r="VQ63" s="38"/>
      <c r="VR63" s="38"/>
      <c r="VS63" s="38"/>
      <c r="VT63" s="38"/>
      <c r="VU63" s="38"/>
      <c r="VV63" s="38"/>
      <c r="VW63" s="38"/>
      <c r="VX63" s="38"/>
      <c r="VY63" s="38"/>
      <c r="VZ63" s="38"/>
      <c r="WA63" s="38"/>
      <c r="WB63" s="38"/>
      <c r="WC63" s="38"/>
      <c r="WD63" s="38"/>
      <c r="WE63" s="38"/>
      <c r="WF63" s="38"/>
      <c r="WG63" s="38"/>
      <c r="WH63" s="38"/>
      <c r="WI63" s="38"/>
      <c r="WJ63" s="38"/>
      <c r="WK63" s="38"/>
      <c r="WL63" s="38"/>
      <c r="WM63" s="38"/>
      <c r="WN63" s="38"/>
      <c r="WO63" s="38"/>
      <c r="WP63" s="38"/>
      <c r="WQ63" s="38"/>
      <c r="WR63" s="38"/>
      <c r="WS63" s="38"/>
      <c r="WT63" s="38"/>
      <c r="WU63" s="38"/>
      <c r="WV63" s="38"/>
      <c r="WW63" s="38"/>
      <c r="WX63" s="38"/>
      <c r="WY63" s="38"/>
      <c r="WZ63" s="38"/>
      <c r="XA63" s="38"/>
      <c r="XB63" s="38"/>
      <c r="XC63" s="38"/>
      <c r="XD63" s="38"/>
      <c r="XE63" s="38"/>
      <c r="XF63" s="38"/>
      <c r="XG63" s="38"/>
      <c r="XH63" s="38"/>
      <c r="XI63" s="38"/>
      <c r="XJ63" s="38"/>
      <c r="XK63" s="38"/>
      <c r="XL63" s="38"/>
      <c r="XM63" s="38"/>
      <c r="XN63" s="38"/>
      <c r="XO63" s="38"/>
      <c r="XP63" s="38"/>
      <c r="XQ63" s="38"/>
      <c r="XR63" s="38"/>
      <c r="XS63" s="38"/>
      <c r="XT63" s="38"/>
      <c r="XU63" s="38"/>
      <c r="XV63" s="38"/>
      <c r="XW63" s="38"/>
      <c r="XX63" s="38"/>
      <c r="XY63" s="38"/>
      <c r="XZ63" s="38"/>
      <c r="YA63" s="38"/>
      <c r="YB63" s="38"/>
      <c r="YC63" s="38"/>
      <c r="YD63" s="38"/>
      <c r="YE63" s="38"/>
      <c r="YF63" s="38"/>
      <c r="YG63" s="38"/>
      <c r="YH63" s="38"/>
      <c r="YI63" s="38"/>
      <c r="YJ63" s="38"/>
      <c r="YK63" s="38"/>
      <c r="YL63" s="38"/>
      <c r="YM63" s="38"/>
      <c r="YN63" s="38"/>
      <c r="YO63" s="38"/>
      <c r="YP63" s="38"/>
      <c r="YQ63" s="38"/>
      <c r="YR63" s="38"/>
      <c r="YS63" s="38"/>
      <c r="YT63" s="38"/>
      <c r="YU63" s="38"/>
      <c r="YV63" s="38"/>
      <c r="YW63" s="38"/>
      <c r="YX63" s="38"/>
      <c r="YY63" s="38"/>
      <c r="YZ63" s="38"/>
      <c r="ZA63" s="38"/>
      <c r="ZB63" s="38"/>
      <c r="ZC63" s="38"/>
      <c r="ZD63" s="38"/>
      <c r="ZE63" s="38"/>
      <c r="ZF63" s="38"/>
      <c r="ZG63" s="38"/>
      <c r="ZH63" s="38"/>
      <c r="ZI63" s="38"/>
      <c r="ZJ63" s="38"/>
      <c r="ZK63" s="38"/>
      <c r="ZL63" s="38"/>
      <c r="ZM63" s="38"/>
      <c r="ZN63" s="38"/>
      <c r="ZO63" s="38"/>
      <c r="ZP63" s="38"/>
      <c r="ZQ63" s="38"/>
      <c r="ZR63" s="38"/>
      <c r="ZS63" s="38"/>
      <c r="ZT63" s="38"/>
      <c r="ZU63" s="38"/>
      <c r="ZV63" s="38"/>
      <c r="ZW63" s="38"/>
      <c r="ZX63" s="38"/>
      <c r="ZY63" s="38"/>
      <c r="ZZ63" s="38"/>
      <c r="AAA63" s="38"/>
      <c r="AAB63" s="38"/>
      <c r="AAC63" s="38"/>
      <c r="AAD63" s="38"/>
      <c r="AAE63" s="38"/>
      <c r="AAF63" s="38"/>
      <c r="AAG63" s="38"/>
      <c r="AAH63" s="38"/>
      <c r="AAI63" s="38"/>
      <c r="AAJ63" s="38"/>
      <c r="AAK63" s="38"/>
      <c r="AAL63" s="38"/>
      <c r="AAM63" s="38"/>
      <c r="AAN63" s="38"/>
      <c r="AAO63" s="38"/>
      <c r="AAP63" s="38"/>
      <c r="AAQ63" s="38"/>
      <c r="AAR63" s="38"/>
      <c r="AAS63" s="38"/>
      <c r="AAT63" s="38"/>
      <c r="AAU63" s="38"/>
      <c r="AAV63" s="38"/>
      <c r="AAW63" s="38"/>
      <c r="AAX63" s="38"/>
      <c r="AAY63" s="38"/>
      <c r="AAZ63" s="38"/>
      <c r="ABA63" s="38"/>
      <c r="ABB63" s="38"/>
      <c r="ABC63" s="38"/>
      <c r="ABD63" s="38"/>
      <c r="ABE63" s="38"/>
      <c r="ABF63" s="38"/>
      <c r="ABG63" s="38"/>
      <c r="ABH63" s="38"/>
      <c r="ABI63" s="38"/>
      <c r="ABJ63" s="38"/>
      <c r="ABK63" s="38"/>
      <c r="ABL63" s="38"/>
      <c r="ABM63" s="38"/>
      <c r="ABN63" s="38"/>
      <c r="ABO63" s="38"/>
      <c r="ABP63" s="38"/>
      <c r="ABQ63" s="38"/>
      <c r="ABR63" s="38"/>
      <c r="ABS63" s="38"/>
      <c r="ABT63" s="38"/>
      <c r="ABU63" s="38"/>
      <c r="ABV63" s="38"/>
      <c r="ABW63" s="38"/>
      <c r="ABX63" s="38"/>
      <c r="ABY63" s="38"/>
      <c r="ABZ63" s="38"/>
      <c r="ACA63" s="38"/>
      <c r="ACB63" s="38"/>
      <c r="ACC63" s="38"/>
      <c r="ACD63" s="38"/>
      <c r="ACE63" s="38"/>
      <c r="ACF63" s="38"/>
      <c r="ACG63" s="38"/>
      <c r="ACH63" s="38"/>
      <c r="ACI63" s="38"/>
      <c r="ACJ63" s="38"/>
      <c r="ACK63" s="38"/>
      <c r="ACL63" s="38"/>
      <c r="ACM63" s="38"/>
      <c r="ACN63" s="38"/>
      <c r="ACO63" s="38"/>
      <c r="ACP63" s="38"/>
      <c r="ACQ63" s="38"/>
      <c r="ACR63" s="38"/>
      <c r="ACS63" s="38"/>
      <c r="ACT63" s="38"/>
      <c r="ACU63" s="38"/>
      <c r="ACV63" s="38"/>
      <c r="ACW63" s="38"/>
      <c r="ACX63" s="38"/>
      <c r="ACY63" s="38"/>
      <c r="ACZ63" s="38"/>
      <c r="ADA63" s="38"/>
      <c r="ADB63" s="38"/>
      <c r="ADC63" s="38"/>
      <c r="ADD63" s="38"/>
      <c r="ADE63" s="38"/>
      <c r="ADF63" s="38"/>
      <c r="ADG63" s="38"/>
      <c r="ADH63" s="38"/>
      <c r="ADI63" s="38"/>
      <c r="ADJ63" s="38"/>
      <c r="ADK63" s="38"/>
      <c r="ADL63" s="38"/>
      <c r="ADM63" s="38"/>
      <c r="ADN63" s="38"/>
      <c r="ADO63" s="38"/>
      <c r="ADP63" s="38"/>
      <c r="ADQ63" s="38"/>
      <c r="ADR63" s="38"/>
      <c r="ADS63" s="38"/>
      <c r="ADT63" s="38"/>
      <c r="ADU63" s="38"/>
      <c r="ADV63" s="38"/>
      <c r="ADW63" s="38"/>
      <c r="ADX63" s="38"/>
      <c r="ADY63" s="38"/>
      <c r="ADZ63" s="38"/>
      <c r="AEA63" s="38"/>
      <c r="AEB63" s="38"/>
      <c r="AEC63" s="38"/>
      <c r="AED63" s="38"/>
      <c r="AEE63" s="38"/>
      <c r="AEF63" s="38"/>
      <c r="AEG63" s="38"/>
      <c r="AEH63" s="38"/>
      <c r="AEI63" s="38"/>
      <c r="AEJ63" s="38"/>
      <c r="AEK63" s="38"/>
      <c r="AEL63" s="38"/>
      <c r="AEM63" s="38"/>
      <c r="AEN63" s="38"/>
      <c r="AEO63" s="38"/>
      <c r="AEP63" s="38"/>
      <c r="AEQ63" s="38"/>
      <c r="AER63" s="38"/>
      <c r="AES63" s="38"/>
      <c r="AET63" s="38"/>
      <c r="AEU63" s="38"/>
      <c r="AEV63" s="38"/>
      <c r="AEW63" s="38"/>
      <c r="AEX63" s="38"/>
      <c r="AEY63" s="38"/>
      <c r="AEZ63" s="38"/>
      <c r="AFA63" s="38"/>
      <c r="AFB63" s="38"/>
      <c r="AFC63" s="38"/>
      <c r="AFD63" s="38"/>
      <c r="AFE63" s="38"/>
      <c r="AFF63" s="38"/>
      <c r="AFG63" s="38"/>
      <c r="AFH63" s="38"/>
      <c r="AFI63" s="38"/>
      <c r="AFJ63" s="38"/>
      <c r="AFK63" s="38"/>
      <c r="AFL63" s="38"/>
      <c r="AFM63" s="38"/>
      <c r="AFN63" s="38"/>
      <c r="AFO63" s="38"/>
      <c r="AFP63" s="38"/>
      <c r="AFQ63" s="38"/>
      <c r="AFR63" s="38"/>
      <c r="AFS63" s="38"/>
      <c r="AFT63" s="38"/>
      <c r="AFU63" s="38"/>
      <c r="AFV63" s="38"/>
      <c r="AFW63" s="38"/>
      <c r="AFX63" s="38"/>
      <c r="AFY63" s="38"/>
      <c r="AFZ63" s="38"/>
      <c r="AGA63" s="38"/>
      <c r="AGB63" s="38"/>
      <c r="AGC63" s="38"/>
      <c r="AGD63" s="38"/>
      <c r="AGE63" s="38"/>
      <c r="AGF63" s="38"/>
      <c r="AGG63" s="38"/>
      <c r="AGH63" s="38"/>
      <c r="AGI63" s="38"/>
      <c r="AGJ63" s="38"/>
      <c r="AGK63" s="38"/>
      <c r="AGL63" s="38"/>
      <c r="AGM63" s="38"/>
      <c r="AGN63" s="38"/>
      <c r="AGO63" s="38"/>
      <c r="AGP63" s="38"/>
      <c r="AGQ63" s="38"/>
      <c r="AGR63" s="38"/>
      <c r="AGS63" s="38"/>
      <c r="AGT63" s="38"/>
      <c r="AGU63" s="38"/>
      <c r="AGV63" s="38"/>
      <c r="AGW63" s="38"/>
      <c r="AGX63" s="38"/>
      <c r="AGY63" s="38"/>
      <c r="AGZ63" s="38"/>
      <c r="AHA63" s="38"/>
      <c r="AHB63" s="38"/>
      <c r="AHC63" s="38"/>
      <c r="AHD63" s="38"/>
      <c r="AHE63" s="38"/>
      <c r="AHF63" s="38"/>
      <c r="AHG63" s="38"/>
      <c r="AHH63" s="38"/>
      <c r="AHI63" s="38"/>
      <c r="AHJ63" s="38"/>
      <c r="AHK63" s="38"/>
      <c r="AHL63" s="38"/>
      <c r="AHM63" s="38"/>
      <c r="AHN63" s="38"/>
      <c r="AHO63" s="38"/>
      <c r="AHP63" s="38"/>
      <c r="AHQ63" s="38"/>
      <c r="AHR63" s="38"/>
      <c r="AHS63" s="38"/>
      <c r="AHT63" s="38"/>
      <c r="AHU63" s="38"/>
      <c r="AHV63" s="38"/>
      <c r="AHW63" s="38"/>
      <c r="AHX63" s="38"/>
      <c r="AHY63" s="38"/>
      <c r="AHZ63" s="38"/>
      <c r="AIA63" s="38"/>
      <c r="AIB63" s="38"/>
      <c r="AIC63" s="38"/>
      <c r="AID63" s="38"/>
      <c r="AIE63" s="38"/>
      <c r="AIF63" s="38"/>
      <c r="AIG63" s="38"/>
      <c r="AIH63" s="38"/>
      <c r="AII63" s="38"/>
      <c r="AIJ63" s="38"/>
      <c r="AIK63" s="38"/>
      <c r="AIL63" s="38"/>
      <c r="AIM63" s="38"/>
      <c r="AIN63" s="38"/>
      <c r="AIO63" s="38"/>
      <c r="AIP63" s="38"/>
      <c r="AIQ63" s="38"/>
      <c r="AIR63" s="38"/>
      <c r="AIS63" s="38"/>
      <c r="AIT63" s="38"/>
      <c r="AIU63" s="38"/>
      <c r="AIV63" s="38"/>
      <c r="AIW63" s="38"/>
      <c r="AIX63" s="38"/>
      <c r="AIY63" s="38"/>
      <c r="AIZ63" s="38"/>
      <c r="AJA63" s="38"/>
      <c r="AJB63" s="38"/>
      <c r="AJC63" s="38"/>
      <c r="AJD63" s="38"/>
      <c r="AJE63" s="38"/>
      <c r="AJF63" s="38"/>
      <c r="AJG63" s="38"/>
      <c r="AJH63" s="38"/>
      <c r="AJI63" s="38"/>
      <c r="AJJ63" s="38"/>
      <c r="AJK63" s="38"/>
      <c r="AJL63" s="38"/>
      <c r="AJM63" s="38"/>
      <c r="AJN63" s="38"/>
      <c r="AJO63" s="38"/>
      <c r="AJP63" s="38"/>
      <c r="AJQ63" s="38"/>
      <c r="AJR63" s="38"/>
      <c r="AJS63" s="38"/>
      <c r="AJT63" s="38"/>
      <c r="AJU63" s="38"/>
      <c r="AJV63" s="38"/>
      <c r="AJW63" s="38"/>
      <c r="AJX63" s="38"/>
      <c r="AJY63" s="38"/>
      <c r="AJZ63" s="38"/>
      <c r="AKA63" s="38"/>
      <c r="AKB63" s="38"/>
      <c r="AKC63" s="38"/>
      <c r="AKD63" s="38"/>
      <c r="AKE63" s="38"/>
      <c r="AKF63" s="38"/>
      <c r="AKG63" s="38"/>
      <c r="AKH63" s="38"/>
      <c r="AKI63" s="38"/>
      <c r="AKJ63" s="38"/>
      <c r="AKK63" s="38"/>
      <c r="AKL63" s="38"/>
      <c r="AKM63" s="38"/>
      <c r="AKN63" s="38"/>
      <c r="AKO63" s="38"/>
      <c r="AKP63" s="38"/>
      <c r="AKQ63" s="38"/>
      <c r="AKR63" s="38"/>
      <c r="AKS63" s="38"/>
      <c r="AKT63" s="38"/>
      <c r="AKU63" s="38"/>
      <c r="AKV63" s="38"/>
      <c r="AKW63" s="38"/>
      <c r="AKX63" s="38"/>
      <c r="AKY63" s="38"/>
      <c r="AKZ63" s="38"/>
      <c r="ALA63" s="38"/>
      <c r="ALB63" s="38"/>
      <c r="ALC63" s="38"/>
      <c r="ALD63" s="38"/>
      <c r="ALE63" s="38"/>
      <c r="ALF63" s="38"/>
      <c r="ALG63" s="38"/>
      <c r="ALH63" s="38"/>
      <c r="ALI63" s="38"/>
      <c r="ALJ63" s="38"/>
      <c r="ALK63" s="38"/>
      <c r="ALL63" s="38"/>
      <c r="ALM63" s="38"/>
      <c r="ALN63" s="38"/>
      <c r="ALO63" s="38"/>
      <c r="ALP63" s="38"/>
      <c r="ALQ63" s="38"/>
      <c r="ALR63" s="38"/>
      <c r="ALS63" s="38"/>
      <c r="ALT63" s="38"/>
      <c r="ALU63" s="38"/>
      <c r="ALV63" s="38"/>
      <c r="ALW63" s="38"/>
      <c r="ALX63" s="38"/>
      <c r="ALY63" s="38"/>
      <c r="ALZ63" s="38"/>
      <c r="AMA63" s="38"/>
      <c r="AMB63" s="38"/>
      <c r="AMC63" s="38"/>
      <c r="AMD63" s="38"/>
      <c r="AME63" s="38"/>
      <c r="AMF63" s="38"/>
      <c r="AMG63" s="38"/>
      <c r="AMH63" s="38"/>
      <c r="AMI63" s="38"/>
      <c r="AMJ63" s="38"/>
      <c r="AMK63" s="38"/>
      <c r="AML63" s="38"/>
      <c r="AMM63" s="38"/>
      <c r="AMN63" s="38"/>
      <c r="AMO63" s="38"/>
      <c r="AMP63" s="38"/>
      <c r="AMQ63" s="38"/>
      <c r="AMR63" s="38"/>
      <c r="AMS63" s="38"/>
      <c r="AMT63" s="38"/>
      <c r="AMU63" s="38"/>
      <c r="AMV63" s="38"/>
      <c r="AMW63" s="38"/>
      <c r="AMX63" s="38"/>
      <c r="AMY63" s="38"/>
      <c r="AMZ63" s="38"/>
      <c r="ANA63" s="38"/>
      <c r="ANB63" s="38"/>
      <c r="ANC63" s="38"/>
      <c r="AND63" s="38"/>
      <c r="ANE63" s="38"/>
      <c r="ANF63" s="38"/>
      <c r="ANG63" s="38"/>
      <c r="ANH63" s="38"/>
      <c r="ANI63" s="38"/>
      <c r="ANJ63" s="38"/>
      <c r="ANK63" s="38"/>
      <c r="ANL63" s="38"/>
      <c r="ANM63" s="38"/>
      <c r="ANN63" s="38"/>
      <c r="ANO63" s="38"/>
      <c r="ANP63" s="38"/>
      <c r="ANQ63" s="38"/>
      <c r="ANR63" s="38"/>
      <c r="ANS63" s="38"/>
      <c r="ANT63" s="38"/>
      <c r="ANU63" s="38"/>
      <c r="ANV63" s="38"/>
      <c r="ANW63" s="38"/>
      <c r="ANX63" s="38"/>
      <c r="ANY63" s="38"/>
      <c r="ANZ63" s="38"/>
      <c r="AOA63" s="38"/>
      <c r="AOB63" s="38"/>
      <c r="AOC63" s="38"/>
      <c r="AOD63" s="38"/>
      <c r="AOE63" s="38"/>
      <c r="AOF63" s="38"/>
      <c r="AOG63" s="38"/>
      <c r="AOH63" s="38"/>
      <c r="AOI63" s="38"/>
      <c r="AOJ63" s="38"/>
      <c r="AOK63" s="38"/>
      <c r="AOL63" s="38"/>
      <c r="AOM63" s="38"/>
      <c r="AON63" s="38"/>
      <c r="AOO63" s="38"/>
      <c r="AOP63" s="38"/>
      <c r="AOQ63" s="38"/>
      <c r="AOR63" s="38"/>
      <c r="AOS63" s="38"/>
      <c r="AOT63" s="38"/>
      <c r="AOU63" s="38"/>
      <c r="AOV63" s="38"/>
      <c r="AOW63" s="38"/>
      <c r="AOX63" s="38"/>
      <c r="AOY63" s="38"/>
      <c r="AOZ63" s="38"/>
      <c r="APA63" s="38"/>
      <c r="APB63" s="38"/>
      <c r="APC63" s="38"/>
      <c r="APD63" s="38"/>
      <c r="APE63" s="38"/>
      <c r="APF63" s="38"/>
      <c r="APG63" s="38"/>
      <c r="APH63" s="38"/>
      <c r="API63" s="38"/>
      <c r="APJ63" s="38"/>
      <c r="APK63" s="38"/>
      <c r="APL63" s="38"/>
      <c r="APM63" s="38"/>
      <c r="APN63" s="38"/>
      <c r="APO63" s="38"/>
      <c r="APP63" s="38"/>
      <c r="APQ63" s="38"/>
      <c r="APR63" s="38"/>
      <c r="APS63" s="38"/>
      <c r="APT63" s="38"/>
      <c r="APU63" s="38"/>
      <c r="APV63" s="38"/>
      <c r="APW63" s="38"/>
      <c r="APX63" s="38"/>
      <c r="APY63" s="38"/>
      <c r="APZ63" s="38"/>
      <c r="AQA63" s="38"/>
      <c r="AQB63" s="38"/>
      <c r="AQC63" s="38"/>
      <c r="AQD63" s="38"/>
      <c r="AQE63" s="38"/>
      <c r="AQF63" s="38"/>
      <c r="AQG63" s="38"/>
      <c r="AQH63" s="38"/>
      <c r="AQI63" s="38"/>
      <c r="AQJ63" s="38"/>
      <c r="AQK63" s="38"/>
      <c r="AQL63" s="38"/>
      <c r="AQM63" s="38"/>
      <c r="AQN63" s="38"/>
      <c r="AQO63" s="38"/>
      <c r="AQP63" s="38"/>
      <c r="AQQ63" s="38"/>
      <c r="AQR63" s="38"/>
      <c r="AQS63" s="38"/>
      <c r="AQT63" s="38"/>
      <c r="AQU63" s="38"/>
      <c r="AQV63" s="38"/>
      <c r="AQW63" s="38"/>
      <c r="AQX63" s="38"/>
      <c r="AQY63" s="38"/>
      <c r="AQZ63" s="38"/>
      <c r="ARA63" s="38"/>
      <c r="ARB63" s="38"/>
      <c r="ARC63" s="38"/>
      <c r="ARD63" s="38"/>
      <c r="ARE63" s="38"/>
      <c r="ARF63" s="38"/>
      <c r="ARG63" s="38"/>
      <c r="ARH63" s="38"/>
      <c r="ARI63" s="38"/>
      <c r="ARJ63" s="38"/>
      <c r="ARK63" s="38"/>
      <c r="ARL63" s="38"/>
      <c r="ARM63" s="38"/>
      <c r="ARN63" s="38"/>
      <c r="ARO63" s="38"/>
      <c r="ARP63" s="38"/>
      <c r="ARQ63" s="38"/>
      <c r="ARR63" s="38"/>
      <c r="ARS63" s="38"/>
      <c r="ART63" s="38"/>
      <c r="ARU63" s="38"/>
      <c r="ARV63" s="38"/>
      <c r="ARW63" s="38"/>
      <c r="ARX63" s="38"/>
      <c r="ARY63" s="38"/>
      <c r="ARZ63" s="38"/>
      <c r="ASA63" s="38"/>
      <c r="ASB63" s="38"/>
      <c r="ASC63" s="38"/>
      <c r="ASD63" s="38"/>
      <c r="ASE63" s="38"/>
      <c r="ASF63" s="38"/>
      <c r="ASG63" s="38"/>
      <c r="ASH63" s="38"/>
      <c r="ASI63" s="38"/>
      <c r="ASJ63" s="38"/>
      <c r="ASK63" s="38"/>
      <c r="ASL63" s="38"/>
      <c r="ASM63" s="38"/>
      <c r="ASN63" s="38"/>
      <c r="ASO63" s="38"/>
      <c r="ASP63" s="38"/>
      <c r="ASQ63" s="38"/>
      <c r="ASR63" s="38"/>
      <c r="ASS63" s="38"/>
      <c r="AST63" s="38"/>
      <c r="ASU63" s="38"/>
      <c r="ASV63" s="38"/>
      <c r="ASW63" s="38"/>
      <c r="ASX63" s="38"/>
      <c r="ASY63" s="38"/>
      <c r="ASZ63" s="38"/>
      <c r="ATA63" s="38"/>
      <c r="ATB63" s="38"/>
      <c r="ATC63" s="38"/>
      <c r="ATD63" s="38"/>
      <c r="ATE63" s="38"/>
      <c r="ATF63" s="38"/>
      <c r="ATG63" s="38"/>
      <c r="ATH63" s="38"/>
      <c r="ATI63" s="38"/>
      <c r="ATJ63" s="38"/>
      <c r="ATK63" s="38"/>
      <c r="ATL63" s="38"/>
      <c r="ATM63" s="38"/>
      <c r="ATN63" s="38"/>
      <c r="ATO63" s="38"/>
      <c r="ATP63" s="38"/>
      <c r="ATQ63" s="38"/>
      <c r="ATR63" s="38"/>
      <c r="ATS63" s="38"/>
      <c r="ATT63" s="38"/>
      <c r="ATU63" s="38"/>
      <c r="ATV63" s="38"/>
      <c r="ATW63" s="38"/>
      <c r="ATX63" s="38"/>
      <c r="ATY63" s="38"/>
      <c r="ATZ63" s="38"/>
      <c r="AUA63" s="38"/>
      <c r="AUB63" s="38"/>
      <c r="AUC63" s="38"/>
      <c r="AUD63" s="38"/>
      <c r="AUE63" s="38"/>
      <c r="AUF63" s="38"/>
      <c r="AUG63" s="38"/>
      <c r="AUH63" s="38"/>
      <c r="AUI63" s="38"/>
      <c r="AUJ63" s="38"/>
      <c r="AUK63" s="38"/>
      <c r="AUL63" s="38"/>
      <c r="AUM63" s="38"/>
      <c r="AUN63" s="38"/>
      <c r="AUO63" s="38"/>
      <c r="AUP63" s="38"/>
      <c r="AUQ63" s="38"/>
      <c r="AUR63" s="38"/>
      <c r="AUS63" s="38"/>
      <c r="AUT63" s="38"/>
      <c r="AUU63" s="38"/>
      <c r="AUV63" s="38"/>
      <c r="AUW63" s="38"/>
      <c r="AUX63" s="38"/>
      <c r="AUY63" s="38"/>
      <c r="AUZ63" s="38"/>
      <c r="AVA63" s="38"/>
      <c r="AVB63" s="38"/>
      <c r="AVC63" s="38"/>
      <c r="AVD63" s="38"/>
      <c r="AVE63" s="38"/>
      <c r="AVF63" s="38"/>
      <c r="AVG63" s="38"/>
      <c r="AVH63" s="38"/>
      <c r="AVI63" s="38"/>
      <c r="AVJ63" s="38"/>
      <c r="AVK63" s="38"/>
      <c r="AVL63" s="38"/>
      <c r="AVM63" s="38"/>
      <c r="AVN63" s="38"/>
      <c r="AVO63" s="38"/>
      <c r="AVP63" s="38"/>
      <c r="AVQ63" s="38"/>
      <c r="AVR63" s="38"/>
      <c r="AVS63" s="38"/>
      <c r="AVT63" s="38"/>
      <c r="AVU63" s="38"/>
      <c r="AVV63" s="38"/>
      <c r="AVW63" s="38"/>
      <c r="AVX63" s="38"/>
      <c r="AVY63" s="38"/>
      <c r="AVZ63" s="38"/>
      <c r="AWA63" s="38"/>
      <c r="AWB63" s="38"/>
      <c r="AWC63" s="38"/>
      <c r="AWD63" s="38"/>
      <c r="AWE63" s="38"/>
      <c r="AWF63" s="38"/>
      <c r="AWG63" s="38"/>
      <c r="AWH63" s="38"/>
      <c r="AWI63" s="38"/>
      <c r="AWJ63" s="38"/>
      <c r="AWK63" s="38"/>
      <c r="AWL63" s="38"/>
      <c r="AWM63" s="38"/>
      <c r="AWN63" s="38"/>
      <c r="AWO63" s="38"/>
      <c r="AWP63" s="38"/>
      <c r="AWQ63" s="38"/>
      <c r="AWR63" s="38"/>
      <c r="AWS63" s="38"/>
      <c r="AWT63" s="38"/>
      <c r="AWU63" s="38"/>
      <c r="AWV63" s="38"/>
      <c r="AWW63" s="38"/>
      <c r="AWX63" s="38"/>
      <c r="AWY63" s="38"/>
      <c r="AWZ63" s="38"/>
      <c r="AXA63" s="38"/>
      <c r="AXB63" s="38"/>
      <c r="AXC63" s="38"/>
      <c r="AXD63" s="38"/>
      <c r="AXE63" s="38"/>
      <c r="AXF63" s="38"/>
      <c r="AXG63" s="38"/>
      <c r="AXH63" s="38"/>
      <c r="AXI63" s="38"/>
      <c r="AXJ63" s="38"/>
      <c r="AXK63" s="38"/>
      <c r="AXL63" s="38"/>
      <c r="AXM63" s="38"/>
      <c r="AXN63" s="38"/>
      <c r="AXO63" s="38"/>
      <c r="AXP63" s="38"/>
      <c r="AXQ63" s="38"/>
      <c r="AXR63" s="38"/>
      <c r="AXS63" s="38"/>
      <c r="AXT63" s="38"/>
      <c r="AXU63" s="38"/>
      <c r="AXV63" s="38"/>
      <c r="AXW63" s="38"/>
      <c r="AXX63" s="38"/>
      <c r="AXY63" s="38"/>
      <c r="AXZ63" s="38"/>
      <c r="AYA63" s="38"/>
      <c r="AYB63" s="38"/>
      <c r="AYC63" s="38"/>
      <c r="AYD63" s="38"/>
      <c r="AYE63" s="38"/>
      <c r="AYF63" s="38"/>
      <c r="AYG63" s="38"/>
      <c r="AYH63" s="38"/>
      <c r="AYI63" s="38"/>
      <c r="AYJ63" s="38"/>
      <c r="AYK63" s="38"/>
      <c r="AYL63" s="38"/>
      <c r="AYM63" s="38"/>
      <c r="AYN63" s="38"/>
      <c r="AYO63" s="38"/>
      <c r="AYP63" s="38"/>
      <c r="AYQ63" s="38"/>
      <c r="AYR63" s="38"/>
      <c r="AYS63" s="38"/>
      <c r="AYT63" s="38"/>
      <c r="AYU63" s="38"/>
      <c r="AYV63" s="38"/>
      <c r="AYW63" s="38"/>
      <c r="AYX63" s="38"/>
      <c r="AYY63" s="38"/>
      <c r="AYZ63" s="38"/>
      <c r="AZA63" s="38"/>
      <c r="AZB63" s="38"/>
      <c r="AZC63" s="38"/>
      <c r="AZD63" s="38"/>
      <c r="AZE63" s="38"/>
      <c r="AZF63" s="38"/>
      <c r="AZG63" s="38"/>
      <c r="AZH63" s="38"/>
      <c r="AZI63" s="38"/>
      <c r="AZJ63" s="38"/>
      <c r="AZK63" s="38"/>
      <c r="AZL63" s="38"/>
      <c r="AZM63" s="38"/>
      <c r="AZN63" s="38"/>
      <c r="AZO63" s="38"/>
      <c r="AZP63" s="38"/>
      <c r="AZQ63" s="38"/>
      <c r="AZR63" s="38"/>
      <c r="AZS63" s="38"/>
      <c r="AZT63" s="38"/>
      <c r="AZU63" s="38"/>
      <c r="AZV63" s="38"/>
      <c r="AZW63" s="38"/>
      <c r="AZX63" s="38"/>
      <c r="AZY63" s="38"/>
      <c r="AZZ63" s="38"/>
      <c r="BAA63" s="38"/>
      <c r="BAB63" s="38"/>
      <c r="BAC63" s="38"/>
      <c r="BAD63" s="38"/>
      <c r="BAE63" s="38"/>
      <c r="BAF63" s="38"/>
      <c r="BAG63" s="38"/>
      <c r="BAH63" s="38"/>
      <c r="BAI63" s="38"/>
      <c r="BAJ63" s="38"/>
      <c r="BAK63" s="38"/>
      <c r="BAL63" s="38"/>
      <c r="BAM63" s="38"/>
      <c r="BAN63" s="38"/>
      <c r="BAO63" s="38"/>
      <c r="BAP63" s="38"/>
      <c r="BAQ63" s="38"/>
      <c r="BAR63" s="38"/>
      <c r="BAS63" s="38"/>
      <c r="BAT63" s="38"/>
      <c r="BAU63" s="38"/>
      <c r="BAV63" s="38"/>
      <c r="BAW63" s="38"/>
      <c r="BAX63" s="38"/>
      <c r="BAY63" s="38"/>
      <c r="BAZ63" s="38"/>
      <c r="BBA63" s="38"/>
      <c r="BBB63" s="38"/>
      <c r="BBC63" s="38"/>
      <c r="BBD63" s="38"/>
      <c r="BBE63" s="38"/>
      <c r="BBF63" s="38"/>
      <c r="BBG63" s="38"/>
      <c r="BBH63" s="38"/>
      <c r="BBI63" s="38"/>
      <c r="BBJ63" s="38"/>
      <c r="BBK63" s="38"/>
      <c r="BBL63" s="38"/>
      <c r="BBM63" s="38"/>
      <c r="BBN63" s="38"/>
      <c r="BBO63" s="38"/>
      <c r="BBP63" s="38"/>
      <c r="BBQ63" s="38"/>
      <c r="BBR63" s="38"/>
      <c r="BBS63" s="38"/>
      <c r="BBT63" s="38"/>
      <c r="BBU63" s="38"/>
      <c r="BBV63" s="38"/>
      <c r="BBW63" s="38"/>
      <c r="BBX63" s="38"/>
      <c r="BBY63" s="38"/>
      <c r="BBZ63" s="38"/>
      <c r="BCA63" s="38"/>
      <c r="BCB63" s="38"/>
      <c r="BCC63" s="38"/>
      <c r="BCD63" s="38"/>
      <c r="BCE63" s="38"/>
      <c r="BCF63" s="38"/>
      <c r="BCG63" s="38"/>
      <c r="BCH63" s="38"/>
      <c r="BCI63" s="38"/>
      <c r="BCJ63" s="38"/>
      <c r="BCK63" s="38"/>
      <c r="BCL63" s="38"/>
      <c r="BCM63" s="38"/>
      <c r="BCN63" s="38"/>
      <c r="BCO63" s="38"/>
      <c r="BCP63" s="38"/>
      <c r="BCQ63" s="38"/>
      <c r="BCR63" s="38"/>
      <c r="BCS63" s="38"/>
      <c r="BCT63" s="38"/>
      <c r="BCU63" s="38"/>
      <c r="BCV63" s="38"/>
      <c r="BCW63" s="38"/>
      <c r="BCX63" s="38"/>
      <c r="BCY63" s="38"/>
      <c r="BCZ63" s="38"/>
      <c r="BDA63" s="38"/>
      <c r="BDB63" s="38"/>
      <c r="BDC63" s="38"/>
      <c r="BDD63" s="38"/>
      <c r="BDE63" s="38"/>
      <c r="BDF63" s="38"/>
      <c r="BDG63" s="38"/>
      <c r="BDH63" s="38"/>
      <c r="BDI63" s="38"/>
      <c r="BDJ63" s="38"/>
      <c r="BDK63" s="38"/>
      <c r="BDL63" s="38"/>
      <c r="BDM63" s="38"/>
      <c r="BDN63" s="38"/>
      <c r="BDO63" s="38"/>
      <c r="BDP63" s="38"/>
      <c r="BDQ63" s="38"/>
      <c r="BDR63" s="38"/>
      <c r="BDS63" s="38"/>
      <c r="BDT63" s="38"/>
      <c r="BDU63" s="38"/>
      <c r="BDV63" s="38"/>
      <c r="BDW63" s="38"/>
      <c r="BDX63" s="38"/>
      <c r="BDY63" s="38"/>
      <c r="BDZ63" s="38"/>
      <c r="BEA63" s="38"/>
      <c r="BEB63" s="38"/>
      <c r="BEC63" s="38"/>
      <c r="BED63" s="38"/>
      <c r="BEE63" s="38"/>
      <c r="BEF63" s="38"/>
      <c r="BEG63" s="38"/>
      <c r="BEH63" s="38"/>
      <c r="BEI63" s="38"/>
      <c r="BEJ63" s="38"/>
      <c r="BEK63" s="38"/>
      <c r="BEL63" s="38"/>
      <c r="BEM63" s="38"/>
      <c r="BEN63" s="38"/>
      <c r="BEO63" s="38"/>
      <c r="BEP63" s="38"/>
      <c r="BEQ63" s="38"/>
      <c r="BER63" s="38"/>
      <c r="BES63" s="38"/>
      <c r="BET63" s="38"/>
      <c r="BEU63" s="38"/>
      <c r="BEV63" s="38"/>
      <c r="BEW63" s="38"/>
      <c r="BEX63" s="38"/>
      <c r="BEY63" s="38"/>
      <c r="BEZ63" s="38"/>
      <c r="BFA63" s="38"/>
      <c r="BFB63" s="38"/>
      <c r="BFC63" s="38"/>
      <c r="BFD63" s="38"/>
      <c r="BFE63" s="38"/>
      <c r="BFF63" s="38"/>
      <c r="BFG63" s="38"/>
      <c r="BFH63" s="38"/>
      <c r="BFI63" s="38"/>
      <c r="BFJ63" s="38"/>
      <c r="BFK63" s="38"/>
      <c r="BFL63" s="38"/>
      <c r="BFM63" s="38"/>
      <c r="BFN63" s="38"/>
      <c r="BFO63" s="38"/>
      <c r="BFP63" s="38"/>
      <c r="BFQ63" s="38"/>
      <c r="BFR63" s="38"/>
      <c r="BFS63" s="38"/>
      <c r="BFT63" s="38"/>
      <c r="BFU63" s="38"/>
      <c r="BFV63" s="38"/>
      <c r="BFW63" s="38"/>
      <c r="BFX63" s="38"/>
      <c r="BFY63" s="38"/>
      <c r="BFZ63" s="38"/>
      <c r="BGA63" s="38"/>
      <c r="BGB63" s="38"/>
      <c r="BGC63" s="38"/>
      <c r="BGD63" s="38"/>
      <c r="BGE63" s="38"/>
      <c r="BGF63" s="38"/>
      <c r="BGG63" s="38"/>
      <c r="BGH63" s="38"/>
      <c r="BGI63" s="38"/>
      <c r="BGJ63" s="38"/>
      <c r="BGK63" s="38"/>
      <c r="BGL63" s="38"/>
      <c r="BGM63" s="38"/>
      <c r="BGN63" s="38"/>
      <c r="BGO63" s="38"/>
      <c r="BGP63" s="38"/>
      <c r="BGQ63" s="38"/>
      <c r="BGR63" s="38"/>
      <c r="BGS63" s="38"/>
      <c r="BGT63" s="38"/>
      <c r="BGU63" s="38"/>
      <c r="BGV63" s="38"/>
      <c r="BGW63" s="38"/>
      <c r="BGX63" s="38"/>
      <c r="BGY63" s="38"/>
      <c r="BGZ63" s="38"/>
      <c r="BHA63" s="38"/>
      <c r="BHB63" s="38"/>
      <c r="BHC63" s="38"/>
      <c r="BHD63" s="38"/>
      <c r="BHE63" s="38"/>
      <c r="BHF63" s="38"/>
      <c r="BHG63" s="38"/>
      <c r="BHH63" s="38"/>
      <c r="BHI63" s="38"/>
      <c r="BHJ63" s="38"/>
      <c r="BHK63" s="38"/>
      <c r="BHL63" s="38"/>
      <c r="BHM63" s="38"/>
      <c r="BHN63" s="38"/>
      <c r="BHO63" s="38"/>
      <c r="BHP63" s="38"/>
      <c r="BHQ63" s="38"/>
      <c r="BHR63" s="38"/>
      <c r="BHS63" s="38"/>
      <c r="BHT63" s="38"/>
      <c r="BHU63" s="38"/>
      <c r="BHV63" s="38"/>
      <c r="BHW63" s="38"/>
      <c r="BHX63" s="38"/>
      <c r="BHY63" s="38"/>
      <c r="BHZ63" s="38"/>
      <c r="BIA63" s="38"/>
      <c r="BIB63" s="38"/>
      <c r="BIC63" s="38"/>
      <c r="BID63" s="38"/>
      <c r="BIE63" s="38"/>
      <c r="BIF63" s="38"/>
      <c r="BIG63" s="38"/>
      <c r="BIH63" s="38"/>
      <c r="BII63" s="38"/>
      <c r="BIJ63" s="38"/>
      <c r="BIK63" s="38"/>
      <c r="BIL63" s="38"/>
      <c r="BIM63" s="38"/>
      <c r="BIN63" s="38"/>
      <c r="BIO63" s="38"/>
      <c r="BIP63" s="38"/>
      <c r="BIQ63" s="38"/>
      <c r="BIR63" s="38"/>
      <c r="BIS63" s="38"/>
      <c r="BIT63" s="38"/>
      <c r="BIU63" s="38"/>
      <c r="BIV63" s="38"/>
      <c r="BIW63" s="38"/>
      <c r="BIX63" s="38"/>
      <c r="BIY63" s="38"/>
      <c r="BIZ63" s="38"/>
      <c r="BJA63" s="38"/>
      <c r="BJB63" s="38"/>
      <c r="BJC63" s="38"/>
      <c r="BJD63" s="38"/>
      <c r="BJE63" s="38"/>
      <c r="BJF63" s="38"/>
      <c r="BJG63" s="38"/>
      <c r="BJH63" s="38"/>
      <c r="BJI63" s="38"/>
      <c r="BJJ63" s="38"/>
      <c r="BJK63" s="38"/>
      <c r="BJL63" s="38"/>
      <c r="BJM63" s="38"/>
      <c r="BJN63" s="38"/>
      <c r="BJO63" s="38"/>
      <c r="BJP63" s="38"/>
      <c r="BJQ63" s="38"/>
      <c r="BJR63" s="38"/>
      <c r="BJS63" s="38"/>
      <c r="BJT63" s="38"/>
      <c r="BJU63" s="38"/>
      <c r="BJV63" s="38"/>
      <c r="BJW63" s="38"/>
      <c r="BJX63" s="38"/>
      <c r="BJY63" s="38"/>
      <c r="BJZ63" s="38"/>
      <c r="BKA63" s="38"/>
      <c r="BKB63" s="38"/>
      <c r="BKC63" s="38"/>
      <c r="BKD63" s="38"/>
      <c r="BKE63" s="38"/>
      <c r="BKF63" s="38"/>
      <c r="BKG63" s="38"/>
      <c r="BKH63" s="38"/>
      <c r="BKI63" s="38"/>
      <c r="BKJ63" s="38"/>
      <c r="BKK63" s="38"/>
      <c r="BKL63" s="38"/>
      <c r="BKM63" s="38"/>
      <c r="BKN63" s="38"/>
      <c r="BKO63" s="38"/>
      <c r="BKP63" s="38"/>
      <c r="BKQ63" s="38"/>
      <c r="BKR63" s="38"/>
      <c r="BKS63" s="38"/>
      <c r="BKT63" s="38"/>
      <c r="BKU63" s="38"/>
      <c r="BKV63" s="38"/>
      <c r="BKW63" s="38"/>
      <c r="BKX63" s="38"/>
      <c r="BKY63" s="38"/>
      <c r="BKZ63" s="38"/>
      <c r="BLA63" s="38"/>
      <c r="BLB63" s="38"/>
      <c r="BLC63" s="38"/>
      <c r="BLD63" s="38"/>
      <c r="BLE63" s="38"/>
      <c r="BLF63" s="38"/>
      <c r="BLG63" s="38"/>
      <c r="BLH63" s="38"/>
      <c r="BLI63" s="38"/>
      <c r="BLJ63" s="38"/>
      <c r="BLK63" s="38"/>
      <c r="BLL63" s="38"/>
      <c r="BLM63" s="38"/>
      <c r="BLN63" s="38"/>
      <c r="BLO63" s="38"/>
      <c r="BLP63" s="38"/>
      <c r="BLQ63" s="38"/>
      <c r="BLR63" s="38"/>
      <c r="BLS63" s="38"/>
      <c r="BLT63" s="38"/>
      <c r="BLU63" s="38"/>
      <c r="BLV63" s="38"/>
      <c r="BLW63" s="38"/>
      <c r="BLX63" s="38"/>
      <c r="BLY63" s="38"/>
      <c r="BLZ63" s="38"/>
      <c r="BMA63" s="38"/>
      <c r="BMB63" s="38"/>
      <c r="BMC63" s="38"/>
      <c r="BMD63" s="38"/>
      <c r="BME63" s="38"/>
      <c r="BMF63" s="38"/>
      <c r="BMG63" s="38"/>
      <c r="BMH63" s="38"/>
      <c r="BMI63" s="38"/>
      <c r="BMJ63" s="38"/>
      <c r="BMK63" s="38"/>
      <c r="BML63" s="38"/>
      <c r="BMM63" s="38"/>
      <c r="BMN63" s="38"/>
      <c r="BMO63" s="38"/>
      <c r="BMP63" s="38"/>
      <c r="BMQ63" s="38"/>
      <c r="BMR63" s="38"/>
      <c r="BMS63" s="38"/>
      <c r="BMT63" s="38"/>
      <c r="BMU63" s="38"/>
      <c r="BMV63" s="38"/>
      <c r="BMW63" s="38"/>
      <c r="BMX63" s="38"/>
      <c r="BMY63" s="38"/>
      <c r="BMZ63" s="38"/>
      <c r="BNA63" s="38"/>
      <c r="BNB63" s="38"/>
      <c r="BNC63" s="38"/>
      <c r="BND63" s="38"/>
      <c r="BNE63" s="38"/>
      <c r="BNF63" s="38"/>
      <c r="BNG63" s="38"/>
      <c r="BNH63" s="38"/>
      <c r="BNI63" s="38"/>
      <c r="BNJ63" s="38"/>
      <c r="BNK63" s="38"/>
      <c r="BNL63" s="38"/>
      <c r="BNM63" s="38"/>
      <c r="BNN63" s="38"/>
      <c r="BNO63" s="38"/>
      <c r="BNP63" s="38"/>
      <c r="BNQ63" s="38"/>
      <c r="BNR63" s="38"/>
      <c r="BNS63" s="38"/>
      <c r="BNT63" s="38"/>
      <c r="BNU63" s="38"/>
      <c r="BNV63" s="38"/>
      <c r="BNW63" s="38"/>
      <c r="BNX63" s="38"/>
      <c r="BNY63" s="38"/>
      <c r="BNZ63" s="38"/>
      <c r="BOA63" s="38"/>
      <c r="BOB63" s="38"/>
      <c r="BOC63" s="38"/>
      <c r="BOD63" s="38"/>
      <c r="BOE63" s="38"/>
      <c r="BOF63" s="38"/>
      <c r="BOG63" s="38"/>
      <c r="BOH63" s="38"/>
      <c r="BOI63" s="38"/>
      <c r="BOJ63" s="38"/>
      <c r="BOK63" s="38"/>
      <c r="BOL63" s="38"/>
      <c r="BOM63" s="38"/>
      <c r="BON63" s="38"/>
      <c r="BOO63" s="38"/>
      <c r="BOP63" s="38"/>
      <c r="BOQ63" s="38"/>
      <c r="BOR63" s="38"/>
      <c r="BOS63" s="38"/>
      <c r="BOT63" s="38"/>
      <c r="BOU63" s="38"/>
      <c r="BOV63" s="38"/>
      <c r="BOW63" s="38"/>
      <c r="BOX63" s="38"/>
      <c r="BOY63" s="38"/>
      <c r="BOZ63" s="38"/>
      <c r="BPA63" s="38"/>
      <c r="BPB63" s="38"/>
      <c r="BPC63" s="38"/>
      <c r="BPD63" s="38"/>
      <c r="BPE63" s="38"/>
      <c r="BPF63" s="38"/>
      <c r="BPG63" s="38"/>
      <c r="BPH63" s="38"/>
      <c r="BPI63" s="38"/>
      <c r="BPJ63" s="38"/>
      <c r="BPK63" s="38"/>
      <c r="BPL63" s="38"/>
      <c r="BPM63" s="38"/>
      <c r="BPN63" s="38"/>
      <c r="BPO63" s="38"/>
      <c r="BPP63" s="38"/>
      <c r="BPQ63" s="38"/>
      <c r="BPR63" s="38"/>
      <c r="BPS63" s="38"/>
      <c r="BPT63" s="38"/>
      <c r="BPU63" s="38"/>
      <c r="BPV63" s="38"/>
      <c r="BPW63" s="38"/>
      <c r="BPX63" s="38"/>
      <c r="BPY63" s="38"/>
      <c r="BPZ63" s="38"/>
      <c r="BQA63" s="38"/>
      <c r="BQB63" s="38"/>
      <c r="BQC63" s="38"/>
      <c r="BQD63" s="38"/>
      <c r="BQE63" s="38"/>
      <c r="BQF63" s="38"/>
      <c r="BQG63" s="38"/>
      <c r="BQH63" s="38"/>
      <c r="BQI63" s="38"/>
      <c r="BQJ63" s="38"/>
      <c r="BQK63" s="38"/>
      <c r="BQL63" s="38"/>
      <c r="BQM63" s="38"/>
      <c r="BQN63" s="38"/>
      <c r="BQO63" s="38"/>
      <c r="BQP63" s="38"/>
      <c r="BQQ63" s="38"/>
      <c r="BQR63" s="38"/>
      <c r="BQS63" s="38"/>
      <c r="BQT63" s="38"/>
      <c r="BQU63" s="38"/>
      <c r="BQV63" s="38"/>
      <c r="BQW63" s="38"/>
      <c r="BQX63" s="38"/>
      <c r="BQY63" s="38"/>
      <c r="BQZ63" s="38"/>
      <c r="BRA63" s="38"/>
      <c r="BRB63" s="38"/>
      <c r="BRC63" s="38"/>
      <c r="BRD63" s="38"/>
      <c r="BRE63" s="38"/>
      <c r="BRF63" s="38"/>
      <c r="BRG63" s="38"/>
      <c r="BRH63" s="38"/>
      <c r="BRI63" s="38"/>
      <c r="BRJ63" s="38"/>
      <c r="BRK63" s="38"/>
      <c r="BRL63" s="38"/>
      <c r="BRM63" s="38"/>
      <c r="BRN63" s="38"/>
      <c r="BRO63" s="38"/>
      <c r="BRP63" s="38"/>
      <c r="BRQ63" s="38"/>
      <c r="BRR63" s="38"/>
      <c r="BRS63" s="38"/>
      <c r="BRT63" s="38"/>
      <c r="BRU63" s="38"/>
      <c r="BRV63" s="38"/>
      <c r="BRW63" s="38"/>
      <c r="BRX63" s="38"/>
      <c r="BRY63" s="38"/>
      <c r="BRZ63" s="38"/>
      <c r="BSA63" s="38"/>
      <c r="BSB63" s="38"/>
      <c r="BSC63" s="38"/>
      <c r="BSD63" s="38"/>
      <c r="BSE63" s="38"/>
      <c r="BSF63" s="38"/>
      <c r="BSG63" s="38"/>
      <c r="BSH63" s="38"/>
      <c r="BSI63" s="38"/>
      <c r="BSJ63" s="38"/>
      <c r="BSK63" s="38"/>
      <c r="BSL63" s="38"/>
      <c r="BSM63" s="38"/>
      <c r="BSN63" s="38"/>
      <c r="BSO63" s="38"/>
      <c r="BSP63" s="38"/>
      <c r="BSQ63" s="38"/>
      <c r="BSR63" s="38"/>
      <c r="BSS63" s="38"/>
      <c r="BST63" s="38"/>
      <c r="BSU63" s="38"/>
      <c r="BSV63" s="38"/>
      <c r="BSW63" s="38"/>
      <c r="BSX63" s="38"/>
      <c r="BSY63" s="38"/>
      <c r="BSZ63" s="38"/>
      <c r="BTA63" s="38"/>
      <c r="BTB63" s="38"/>
      <c r="BTC63" s="38"/>
      <c r="BTD63" s="38"/>
      <c r="BTE63" s="38"/>
      <c r="BTF63" s="38"/>
      <c r="BTG63" s="38"/>
      <c r="BTH63" s="38"/>
      <c r="BTI63" s="38"/>
      <c r="BTJ63" s="38"/>
      <c r="BTK63" s="38"/>
      <c r="BTL63" s="38"/>
      <c r="BTM63" s="38"/>
      <c r="BTN63" s="38"/>
      <c r="BTO63" s="38"/>
      <c r="BTP63" s="38"/>
      <c r="BTQ63" s="38"/>
      <c r="BTR63" s="38"/>
      <c r="BTS63" s="38"/>
      <c r="BTT63" s="38"/>
      <c r="BTU63" s="38"/>
      <c r="BTV63" s="38"/>
      <c r="BTW63" s="38"/>
      <c r="BTX63" s="38"/>
      <c r="BTY63" s="38"/>
      <c r="BTZ63" s="38"/>
      <c r="BUA63" s="38"/>
      <c r="BUB63" s="38"/>
      <c r="BUC63" s="38"/>
      <c r="BUD63" s="38"/>
      <c r="BUE63" s="38"/>
      <c r="BUF63" s="38"/>
      <c r="BUG63" s="38"/>
      <c r="BUH63" s="38"/>
      <c r="BUI63" s="38"/>
      <c r="BUJ63" s="38"/>
      <c r="BUK63" s="38"/>
      <c r="BUL63" s="38"/>
      <c r="BUM63" s="38"/>
      <c r="BUN63" s="38"/>
      <c r="BUO63" s="38"/>
      <c r="BUP63" s="38"/>
      <c r="BUQ63" s="38"/>
      <c r="BUR63" s="38"/>
      <c r="BUS63" s="38"/>
      <c r="BUT63" s="38"/>
      <c r="BUU63" s="38"/>
      <c r="BUV63" s="38"/>
      <c r="BUW63" s="38"/>
      <c r="BUX63" s="38"/>
      <c r="BUY63" s="38"/>
      <c r="BUZ63" s="38"/>
      <c r="BVA63" s="38"/>
      <c r="BVB63" s="38"/>
      <c r="BVC63" s="38"/>
      <c r="BVD63" s="38"/>
      <c r="BVE63" s="38"/>
      <c r="BVF63" s="38"/>
      <c r="BVG63" s="38"/>
      <c r="BVH63" s="38"/>
      <c r="BVI63" s="38"/>
      <c r="BVJ63" s="38"/>
      <c r="BVK63" s="38"/>
      <c r="BVL63" s="38"/>
      <c r="BVM63" s="38"/>
      <c r="BVN63" s="38"/>
      <c r="BVO63" s="38"/>
      <c r="BVP63" s="38"/>
      <c r="BVQ63" s="38"/>
      <c r="BVR63" s="38"/>
      <c r="BVS63" s="38"/>
      <c r="BVT63" s="38"/>
      <c r="BVU63" s="38"/>
      <c r="BVV63" s="38"/>
      <c r="BVW63" s="38"/>
      <c r="BVX63" s="38"/>
      <c r="BVY63" s="38"/>
      <c r="BVZ63" s="38"/>
      <c r="BWA63" s="38"/>
      <c r="BWB63" s="38"/>
      <c r="BWC63" s="38"/>
      <c r="BWD63" s="38"/>
      <c r="BWE63" s="38"/>
      <c r="BWF63" s="38"/>
      <c r="BWG63" s="38"/>
      <c r="BWH63" s="38"/>
      <c r="BWI63" s="38"/>
      <c r="BWJ63" s="38"/>
      <c r="BWK63" s="38"/>
      <c r="BWL63" s="38"/>
      <c r="BWM63" s="38"/>
      <c r="BWN63" s="38"/>
      <c r="BWO63" s="38"/>
      <c r="BWP63" s="38"/>
      <c r="BWQ63" s="38"/>
      <c r="BWR63" s="38"/>
      <c r="BWS63" s="38"/>
      <c r="BWT63" s="38"/>
      <c r="BWU63" s="38"/>
      <c r="BWV63" s="38"/>
      <c r="BWW63" s="38"/>
      <c r="BWX63" s="38"/>
      <c r="BWY63" s="38"/>
      <c r="BWZ63" s="38"/>
      <c r="BXA63" s="38"/>
      <c r="BXB63" s="38"/>
      <c r="BXC63" s="38"/>
      <c r="BXD63" s="38"/>
      <c r="BXE63" s="38"/>
      <c r="BXF63" s="38"/>
      <c r="BXG63" s="38"/>
      <c r="BXH63" s="38"/>
      <c r="BXI63" s="38"/>
      <c r="BXJ63" s="38"/>
      <c r="BXK63" s="38"/>
      <c r="BXL63" s="38"/>
      <c r="BXM63" s="38"/>
      <c r="BXN63" s="38"/>
      <c r="BXO63" s="38"/>
      <c r="BXP63" s="38"/>
      <c r="BXQ63" s="38"/>
      <c r="BXR63" s="38"/>
      <c r="BXS63" s="38"/>
      <c r="BXT63" s="38"/>
      <c r="BXU63" s="38"/>
      <c r="BXV63" s="38"/>
      <c r="BXW63" s="38"/>
      <c r="BXX63" s="38"/>
      <c r="BXY63" s="38"/>
      <c r="BXZ63" s="38"/>
      <c r="BYA63" s="38"/>
      <c r="BYB63" s="38"/>
      <c r="BYC63" s="38"/>
      <c r="BYD63" s="38"/>
      <c r="BYE63" s="38"/>
      <c r="BYF63" s="38"/>
      <c r="BYG63" s="38"/>
      <c r="BYH63" s="38"/>
      <c r="BYI63" s="38"/>
      <c r="BYJ63" s="38"/>
      <c r="BYK63" s="38"/>
      <c r="BYL63" s="38"/>
      <c r="BYM63" s="38"/>
      <c r="BYN63" s="38"/>
      <c r="BYO63" s="38"/>
      <c r="BYP63" s="38"/>
      <c r="BYQ63" s="38"/>
      <c r="BYR63" s="38"/>
      <c r="BYS63" s="38"/>
      <c r="BYT63" s="38"/>
      <c r="BYU63" s="38"/>
      <c r="BYV63" s="38"/>
      <c r="BYW63" s="38"/>
      <c r="BYX63" s="38"/>
      <c r="BYY63" s="38"/>
      <c r="BYZ63" s="38"/>
      <c r="BZA63" s="38"/>
      <c r="BZB63" s="38"/>
      <c r="BZC63" s="38"/>
      <c r="BZD63" s="38"/>
      <c r="BZE63" s="38"/>
      <c r="BZF63" s="38"/>
      <c r="BZG63" s="38"/>
      <c r="BZH63" s="38"/>
      <c r="BZI63" s="38"/>
      <c r="BZJ63" s="38"/>
      <c r="BZK63" s="38"/>
      <c r="BZL63" s="38"/>
      <c r="BZM63" s="38"/>
      <c r="BZN63" s="38"/>
      <c r="BZO63" s="38"/>
      <c r="BZP63" s="38"/>
      <c r="BZQ63" s="38"/>
      <c r="BZR63" s="38"/>
      <c r="BZS63" s="38"/>
      <c r="BZT63" s="38"/>
      <c r="BZU63" s="38"/>
      <c r="BZV63" s="38"/>
      <c r="BZW63" s="38"/>
      <c r="BZX63" s="38"/>
      <c r="BZY63" s="38"/>
      <c r="BZZ63" s="38"/>
      <c r="CAA63" s="38"/>
      <c r="CAB63" s="38"/>
      <c r="CAC63" s="38"/>
      <c r="CAD63" s="38"/>
      <c r="CAE63" s="38"/>
      <c r="CAF63" s="38"/>
      <c r="CAG63" s="38"/>
      <c r="CAH63" s="38"/>
      <c r="CAI63" s="38"/>
      <c r="CAJ63" s="38"/>
      <c r="CAK63" s="38"/>
      <c r="CAL63" s="38"/>
      <c r="CAM63" s="38"/>
      <c r="CAN63" s="38"/>
      <c r="CAO63" s="38"/>
      <c r="CAP63" s="38"/>
      <c r="CAQ63" s="38"/>
      <c r="CAR63" s="38"/>
      <c r="CAS63" s="38"/>
      <c r="CAT63" s="38"/>
      <c r="CAU63" s="38"/>
      <c r="CAV63" s="38"/>
      <c r="CAW63" s="38"/>
      <c r="CAX63" s="38"/>
      <c r="CAY63" s="38"/>
      <c r="CAZ63" s="38"/>
      <c r="CBA63" s="38"/>
      <c r="CBB63" s="38"/>
      <c r="CBC63" s="38"/>
      <c r="CBD63" s="38"/>
      <c r="CBE63" s="38"/>
      <c r="CBF63" s="38"/>
      <c r="CBG63" s="38"/>
      <c r="CBH63" s="38"/>
      <c r="CBI63" s="38"/>
      <c r="CBJ63" s="38"/>
      <c r="CBK63" s="38"/>
      <c r="CBL63" s="38"/>
      <c r="CBM63" s="38"/>
      <c r="CBN63" s="38"/>
      <c r="CBO63" s="38"/>
      <c r="CBP63" s="38"/>
      <c r="CBQ63" s="38"/>
      <c r="CBR63" s="38"/>
      <c r="CBS63" s="38"/>
      <c r="CBT63" s="38"/>
      <c r="CBU63" s="38"/>
      <c r="CBV63" s="38"/>
      <c r="CBW63" s="38"/>
      <c r="CBX63" s="38"/>
      <c r="CBY63" s="38"/>
      <c r="CBZ63" s="38"/>
      <c r="CCA63" s="38"/>
      <c r="CCB63" s="38"/>
      <c r="CCC63" s="38"/>
      <c r="CCD63" s="38"/>
      <c r="CCE63" s="38"/>
      <c r="CCF63" s="38"/>
      <c r="CCG63" s="38"/>
      <c r="CCH63" s="38"/>
      <c r="CCI63" s="38"/>
      <c r="CCJ63" s="38"/>
      <c r="CCK63" s="38"/>
      <c r="CCL63" s="38"/>
      <c r="CCM63" s="38"/>
      <c r="CCN63" s="38"/>
      <c r="CCO63" s="38"/>
      <c r="CCP63" s="38"/>
      <c r="CCQ63" s="38"/>
      <c r="CCR63" s="38"/>
      <c r="CCS63" s="38"/>
      <c r="CCT63" s="38"/>
      <c r="CCU63" s="38"/>
      <c r="CCV63" s="38"/>
      <c r="CCW63" s="38"/>
      <c r="CCX63" s="38"/>
      <c r="CCY63" s="38"/>
      <c r="CCZ63" s="38"/>
      <c r="CDA63" s="38"/>
      <c r="CDB63" s="38"/>
      <c r="CDC63" s="38"/>
      <c r="CDD63" s="38"/>
      <c r="CDE63" s="38"/>
      <c r="CDF63" s="38"/>
      <c r="CDG63" s="38"/>
      <c r="CDH63" s="38"/>
      <c r="CDI63" s="38"/>
      <c r="CDJ63" s="38"/>
      <c r="CDK63" s="38"/>
      <c r="CDL63" s="38"/>
      <c r="CDM63" s="38"/>
      <c r="CDN63" s="38"/>
      <c r="CDO63" s="38"/>
      <c r="CDP63" s="38"/>
      <c r="CDQ63" s="38"/>
      <c r="CDR63" s="38"/>
      <c r="CDS63" s="38"/>
      <c r="CDT63" s="38"/>
      <c r="CDU63" s="38"/>
      <c r="CDV63" s="38"/>
      <c r="CDW63" s="38"/>
      <c r="CDX63" s="38"/>
      <c r="CDY63" s="38"/>
      <c r="CDZ63" s="38"/>
      <c r="CEA63" s="38"/>
      <c r="CEB63" s="38"/>
      <c r="CEC63" s="38"/>
      <c r="CED63" s="38"/>
      <c r="CEE63" s="38"/>
      <c r="CEF63" s="38"/>
      <c r="CEG63" s="38"/>
      <c r="CEH63" s="38"/>
      <c r="CEI63" s="38"/>
      <c r="CEJ63" s="38"/>
      <c r="CEK63" s="38"/>
      <c r="CEL63" s="38"/>
      <c r="CEM63" s="38"/>
      <c r="CEN63" s="38"/>
      <c r="CEO63" s="38"/>
      <c r="CEP63" s="38"/>
      <c r="CEQ63" s="38"/>
      <c r="CER63" s="38"/>
      <c r="CES63" s="38"/>
      <c r="CET63" s="38"/>
      <c r="CEU63" s="38"/>
      <c r="CEV63" s="38"/>
      <c r="CEW63" s="38"/>
      <c r="CEX63" s="38"/>
      <c r="CEY63" s="38"/>
      <c r="CEZ63" s="38"/>
      <c r="CFA63" s="38"/>
      <c r="CFB63" s="38"/>
      <c r="CFC63" s="38"/>
      <c r="CFD63" s="38"/>
      <c r="CFE63" s="38"/>
      <c r="CFF63" s="38"/>
      <c r="CFG63" s="38"/>
      <c r="CFH63" s="38"/>
      <c r="CFI63" s="38"/>
      <c r="CFJ63" s="38"/>
      <c r="CFK63" s="38"/>
      <c r="CFL63" s="38"/>
      <c r="CFM63" s="38"/>
      <c r="CFN63" s="38"/>
      <c r="CFO63" s="38"/>
      <c r="CFP63" s="38"/>
      <c r="CFQ63" s="38"/>
      <c r="CFR63" s="38"/>
      <c r="CFS63" s="38"/>
      <c r="CFT63" s="38"/>
      <c r="CFU63" s="38"/>
      <c r="CFV63" s="38"/>
      <c r="CFW63" s="38"/>
      <c r="CFX63" s="38"/>
      <c r="CFY63" s="38"/>
      <c r="CFZ63" s="38"/>
      <c r="CGA63" s="38"/>
      <c r="CGB63" s="38"/>
      <c r="CGC63" s="38"/>
      <c r="CGD63" s="38"/>
      <c r="CGE63" s="38"/>
      <c r="CGF63" s="38"/>
      <c r="CGG63" s="38"/>
      <c r="CGH63" s="38"/>
      <c r="CGI63" s="38"/>
      <c r="CGJ63" s="38"/>
      <c r="CGK63" s="38"/>
      <c r="CGL63" s="38"/>
      <c r="CGM63" s="38"/>
      <c r="CGN63" s="38"/>
      <c r="CGO63" s="38"/>
      <c r="CGP63" s="38"/>
      <c r="CGQ63" s="38"/>
      <c r="CGR63" s="38"/>
      <c r="CGS63" s="38"/>
      <c r="CGT63" s="38"/>
      <c r="CGU63" s="38"/>
      <c r="CGV63" s="38"/>
      <c r="CGW63" s="38"/>
      <c r="CGX63" s="38"/>
      <c r="CGY63" s="38"/>
      <c r="CGZ63" s="38"/>
      <c r="CHA63" s="38"/>
      <c r="CHB63" s="38"/>
      <c r="CHC63" s="38"/>
      <c r="CHD63" s="38"/>
      <c r="CHE63" s="38"/>
      <c r="CHF63" s="38"/>
      <c r="CHG63" s="38"/>
      <c r="CHH63" s="38"/>
      <c r="CHI63" s="38"/>
      <c r="CHJ63" s="38"/>
      <c r="CHK63" s="38"/>
      <c r="CHL63" s="38"/>
      <c r="CHM63" s="38"/>
      <c r="CHN63" s="38"/>
      <c r="CHO63" s="38"/>
      <c r="CHP63" s="38"/>
      <c r="CHQ63" s="38"/>
      <c r="CHR63" s="38"/>
      <c r="CHS63" s="38"/>
      <c r="CHT63" s="38"/>
      <c r="CHU63" s="38"/>
      <c r="CHV63" s="38"/>
      <c r="CHW63" s="38"/>
      <c r="CHX63" s="38"/>
      <c r="CHY63" s="38"/>
      <c r="CHZ63" s="38"/>
      <c r="CIA63" s="38"/>
      <c r="CIB63" s="38"/>
      <c r="CIC63" s="38"/>
      <c r="CID63" s="38"/>
      <c r="CIE63" s="38"/>
      <c r="CIF63" s="38"/>
      <c r="CIG63" s="38"/>
      <c r="CIH63" s="38"/>
      <c r="CII63" s="38"/>
      <c r="CIJ63" s="38"/>
      <c r="CIK63" s="38"/>
      <c r="CIL63" s="38"/>
      <c r="CIM63" s="38"/>
      <c r="CIN63" s="38"/>
      <c r="CIO63" s="38"/>
      <c r="CIP63" s="38"/>
      <c r="CIQ63" s="38"/>
      <c r="CIR63" s="38"/>
      <c r="CIS63" s="38"/>
      <c r="CIT63" s="38"/>
      <c r="CIU63" s="38"/>
      <c r="CIV63" s="38"/>
      <c r="CIW63" s="38"/>
      <c r="CIX63" s="38"/>
      <c r="CIY63" s="38"/>
      <c r="CIZ63" s="38"/>
      <c r="CJA63" s="38"/>
      <c r="CJB63" s="38"/>
      <c r="CJC63" s="38"/>
      <c r="CJD63" s="38"/>
      <c r="CJE63" s="38"/>
      <c r="CJF63" s="38"/>
      <c r="CJG63" s="38"/>
      <c r="CJH63" s="38"/>
      <c r="CJI63" s="38"/>
      <c r="CJJ63" s="38"/>
      <c r="CJK63" s="38"/>
      <c r="CJL63" s="38"/>
      <c r="CJM63" s="38"/>
      <c r="CJN63" s="38"/>
      <c r="CJO63" s="38"/>
      <c r="CJP63" s="38"/>
      <c r="CJQ63" s="38"/>
      <c r="CJR63" s="38"/>
      <c r="CJS63" s="38"/>
      <c r="CJT63" s="38"/>
      <c r="CJU63" s="38"/>
      <c r="CJV63" s="38"/>
      <c r="CJW63" s="38"/>
      <c r="CJX63" s="38"/>
      <c r="CJY63" s="38"/>
      <c r="CJZ63" s="38"/>
      <c r="CKA63" s="38"/>
      <c r="CKB63" s="38"/>
      <c r="CKC63" s="38"/>
      <c r="CKD63" s="38"/>
      <c r="CKE63" s="38"/>
      <c r="CKF63" s="38"/>
      <c r="CKG63" s="38"/>
      <c r="CKH63" s="38"/>
      <c r="CKI63" s="38"/>
      <c r="CKJ63" s="38"/>
      <c r="CKK63" s="38"/>
      <c r="CKL63" s="38"/>
      <c r="CKM63" s="38"/>
      <c r="CKN63" s="38"/>
      <c r="CKO63" s="38"/>
      <c r="CKP63" s="38"/>
      <c r="CKQ63" s="38"/>
      <c r="CKR63" s="38"/>
      <c r="CKS63" s="38"/>
      <c r="CKT63" s="38"/>
      <c r="CKU63" s="38"/>
      <c r="CKV63" s="38"/>
      <c r="CKW63" s="38"/>
      <c r="CKX63" s="38"/>
      <c r="CKY63" s="38"/>
      <c r="CKZ63" s="38"/>
      <c r="CLA63" s="38"/>
      <c r="CLB63" s="38"/>
      <c r="CLC63" s="38"/>
      <c r="CLD63" s="38"/>
      <c r="CLE63" s="38"/>
      <c r="CLF63" s="38"/>
      <c r="CLG63" s="38"/>
      <c r="CLH63" s="38"/>
      <c r="CLI63" s="38"/>
      <c r="CLJ63" s="38"/>
      <c r="CLK63" s="38"/>
      <c r="CLL63" s="38"/>
      <c r="CLM63" s="38"/>
      <c r="CLN63" s="38"/>
      <c r="CLO63" s="38"/>
      <c r="CLP63" s="38"/>
      <c r="CLQ63" s="38"/>
      <c r="CLR63" s="38"/>
      <c r="CLS63" s="38"/>
      <c r="CLT63" s="38"/>
      <c r="CLU63" s="38"/>
      <c r="CLV63" s="38"/>
      <c r="CLW63" s="38"/>
      <c r="CLX63" s="38"/>
      <c r="CLY63" s="38"/>
      <c r="CLZ63" s="38"/>
      <c r="CMA63" s="38"/>
      <c r="CMB63" s="38"/>
      <c r="CMC63" s="38"/>
      <c r="CMD63" s="38"/>
      <c r="CME63" s="38"/>
      <c r="CMF63" s="38"/>
      <c r="CMG63" s="38"/>
      <c r="CMH63" s="38"/>
      <c r="CMI63" s="38"/>
      <c r="CMJ63" s="38"/>
      <c r="CMK63" s="38"/>
      <c r="CML63" s="38"/>
      <c r="CMM63" s="38"/>
      <c r="CMN63" s="38"/>
      <c r="CMO63" s="38"/>
      <c r="CMP63" s="38"/>
      <c r="CMQ63" s="38"/>
      <c r="CMR63" s="38"/>
      <c r="CMS63" s="38"/>
      <c r="CMT63" s="38"/>
      <c r="CMU63" s="38"/>
      <c r="CMV63" s="38"/>
      <c r="CMW63" s="38"/>
      <c r="CMX63" s="38"/>
      <c r="CMY63" s="38"/>
      <c r="CMZ63" s="38"/>
      <c r="CNA63" s="38"/>
      <c r="CNB63" s="38"/>
      <c r="CNC63" s="38"/>
      <c r="CND63" s="38"/>
      <c r="CNE63" s="38"/>
      <c r="CNF63" s="38"/>
      <c r="CNG63" s="38"/>
      <c r="CNH63" s="38"/>
      <c r="CNI63" s="38"/>
      <c r="CNJ63" s="38"/>
      <c r="CNK63" s="38"/>
      <c r="CNL63" s="38"/>
      <c r="CNM63" s="38"/>
      <c r="CNN63" s="38"/>
      <c r="CNO63" s="38"/>
      <c r="CNP63" s="38"/>
      <c r="CNQ63" s="38"/>
      <c r="CNR63" s="38"/>
      <c r="CNS63" s="38"/>
      <c r="CNT63" s="38"/>
      <c r="CNU63" s="38"/>
      <c r="CNV63" s="38"/>
      <c r="CNW63" s="38"/>
      <c r="CNX63" s="38"/>
      <c r="CNY63" s="38"/>
      <c r="CNZ63" s="38"/>
      <c r="COA63" s="38"/>
      <c r="COB63" s="38"/>
      <c r="COC63" s="38"/>
      <c r="COD63" s="38"/>
      <c r="COE63" s="38"/>
      <c r="COF63" s="38"/>
      <c r="COG63" s="38"/>
      <c r="COH63" s="38"/>
      <c r="COI63" s="38"/>
      <c r="COJ63" s="38"/>
      <c r="COK63" s="38"/>
      <c r="COL63" s="38"/>
      <c r="COM63" s="38"/>
      <c r="CON63" s="38"/>
      <c r="COO63" s="38"/>
      <c r="COP63" s="38"/>
      <c r="COQ63" s="38"/>
      <c r="COR63" s="38"/>
      <c r="COS63" s="38"/>
      <c r="COT63" s="38"/>
      <c r="COU63" s="38"/>
      <c r="COV63" s="38"/>
      <c r="COW63" s="38"/>
      <c r="COX63" s="38"/>
      <c r="COY63" s="38"/>
      <c r="COZ63" s="38"/>
      <c r="CPA63" s="38"/>
      <c r="CPB63" s="38"/>
      <c r="CPC63" s="38"/>
      <c r="CPD63" s="38"/>
      <c r="CPE63" s="38"/>
      <c r="CPF63" s="38"/>
      <c r="CPG63" s="38"/>
      <c r="CPH63" s="38"/>
      <c r="CPI63" s="38"/>
      <c r="CPJ63" s="38"/>
      <c r="CPK63" s="38"/>
      <c r="CPL63" s="38"/>
      <c r="CPM63" s="38"/>
      <c r="CPN63" s="38"/>
      <c r="CPO63" s="38"/>
      <c r="CPP63" s="38"/>
      <c r="CPQ63" s="38"/>
      <c r="CPR63" s="38"/>
      <c r="CPS63" s="38"/>
      <c r="CPT63" s="38"/>
      <c r="CPU63" s="38"/>
      <c r="CPV63" s="38"/>
      <c r="CPW63" s="38"/>
      <c r="CPX63" s="38"/>
      <c r="CPY63" s="38"/>
      <c r="CPZ63" s="38"/>
      <c r="CQA63" s="38"/>
      <c r="CQB63" s="38"/>
      <c r="CQC63" s="38"/>
      <c r="CQD63" s="38"/>
      <c r="CQE63" s="38"/>
      <c r="CQF63" s="38"/>
      <c r="CQG63" s="38"/>
      <c r="CQH63" s="38"/>
      <c r="CQI63" s="38"/>
      <c r="CQJ63" s="38"/>
      <c r="CQK63" s="38"/>
      <c r="CQL63" s="38"/>
      <c r="CQM63" s="38"/>
      <c r="CQN63" s="38"/>
      <c r="CQO63" s="38"/>
      <c r="CQP63" s="38"/>
      <c r="CQQ63" s="38"/>
      <c r="CQR63" s="38"/>
      <c r="CQS63" s="38"/>
      <c r="CQT63" s="38"/>
      <c r="CQU63" s="38"/>
      <c r="CQV63" s="38"/>
      <c r="CQW63" s="38"/>
      <c r="CQX63" s="38"/>
      <c r="CQY63" s="38"/>
      <c r="CQZ63" s="38"/>
      <c r="CRA63" s="38"/>
      <c r="CRB63" s="38"/>
      <c r="CRC63" s="38"/>
      <c r="CRD63" s="38"/>
      <c r="CRE63" s="38"/>
      <c r="CRF63" s="38"/>
      <c r="CRG63" s="38"/>
      <c r="CRH63" s="38"/>
      <c r="CRI63" s="38"/>
      <c r="CRJ63" s="38"/>
      <c r="CRK63" s="38"/>
      <c r="CRL63" s="38"/>
      <c r="CRM63" s="38"/>
      <c r="CRN63" s="38"/>
      <c r="CRO63" s="38"/>
      <c r="CRP63" s="38"/>
      <c r="CRQ63" s="38"/>
      <c r="CRR63" s="38"/>
      <c r="CRS63" s="38"/>
      <c r="CRT63" s="38"/>
      <c r="CRU63" s="38"/>
      <c r="CRV63" s="38"/>
      <c r="CRW63" s="38"/>
      <c r="CRX63" s="38"/>
      <c r="CRY63" s="38"/>
      <c r="CRZ63" s="38"/>
      <c r="CSA63" s="38"/>
      <c r="CSB63" s="38"/>
      <c r="CSC63" s="38"/>
      <c r="CSD63" s="38"/>
      <c r="CSE63" s="38"/>
      <c r="CSF63" s="38"/>
      <c r="CSG63" s="38"/>
      <c r="CSH63" s="38"/>
      <c r="CSI63" s="38"/>
      <c r="CSJ63" s="38"/>
      <c r="CSK63" s="38"/>
      <c r="CSL63" s="38"/>
      <c r="CSM63" s="38"/>
      <c r="CSN63" s="38"/>
      <c r="CSO63" s="38"/>
      <c r="CSP63" s="38"/>
      <c r="CSQ63" s="38"/>
      <c r="CSR63" s="38"/>
      <c r="CSS63" s="38"/>
      <c r="CST63" s="38"/>
      <c r="CSU63" s="38"/>
      <c r="CSV63" s="38"/>
      <c r="CSW63" s="38"/>
      <c r="CSX63" s="38"/>
      <c r="CSY63" s="38"/>
      <c r="CSZ63" s="38"/>
      <c r="CTA63" s="38"/>
      <c r="CTB63" s="38"/>
      <c r="CTC63" s="38"/>
      <c r="CTD63" s="38"/>
      <c r="CTE63" s="38"/>
      <c r="CTF63" s="38"/>
      <c r="CTG63" s="38"/>
      <c r="CTH63" s="38"/>
      <c r="CTI63" s="38"/>
      <c r="CTJ63" s="38"/>
      <c r="CTK63" s="38"/>
      <c r="CTL63" s="38"/>
      <c r="CTM63" s="38"/>
      <c r="CTN63" s="38"/>
      <c r="CTO63" s="38"/>
      <c r="CTP63" s="38"/>
      <c r="CTQ63" s="38"/>
      <c r="CTR63" s="38"/>
      <c r="CTS63" s="38"/>
      <c r="CTT63" s="38"/>
      <c r="CTU63" s="38"/>
      <c r="CTV63" s="38"/>
      <c r="CTW63" s="38"/>
      <c r="CTX63" s="38"/>
      <c r="CTY63" s="38"/>
      <c r="CTZ63" s="38"/>
      <c r="CUA63" s="38"/>
      <c r="CUB63" s="38"/>
      <c r="CUC63" s="38"/>
      <c r="CUD63" s="38"/>
      <c r="CUE63" s="38"/>
      <c r="CUF63" s="38"/>
      <c r="CUG63" s="38"/>
      <c r="CUH63" s="38"/>
      <c r="CUI63" s="38"/>
      <c r="CUJ63" s="38"/>
      <c r="CUK63" s="38"/>
      <c r="CUL63" s="38"/>
      <c r="CUM63" s="38"/>
      <c r="CUN63" s="38"/>
      <c r="CUO63" s="38"/>
      <c r="CUP63" s="38"/>
      <c r="CUQ63" s="38"/>
      <c r="CUR63" s="38"/>
      <c r="CUS63" s="38"/>
      <c r="CUT63" s="38"/>
      <c r="CUU63" s="38"/>
      <c r="CUV63" s="38"/>
      <c r="CUW63" s="38"/>
      <c r="CUX63" s="38"/>
      <c r="CUY63" s="38"/>
      <c r="CUZ63" s="38"/>
      <c r="CVA63" s="38"/>
      <c r="CVB63" s="38"/>
      <c r="CVC63" s="38"/>
      <c r="CVD63" s="38"/>
      <c r="CVE63" s="38"/>
      <c r="CVF63" s="38"/>
      <c r="CVG63" s="38"/>
      <c r="CVH63" s="38"/>
      <c r="CVI63" s="38"/>
      <c r="CVJ63" s="38"/>
      <c r="CVK63" s="38"/>
      <c r="CVL63" s="38"/>
      <c r="CVM63" s="38"/>
      <c r="CVN63" s="38"/>
      <c r="CVO63" s="38"/>
      <c r="CVP63" s="38"/>
      <c r="CVQ63" s="38"/>
      <c r="CVR63" s="38"/>
      <c r="CVS63" s="38"/>
      <c r="CVT63" s="38"/>
      <c r="CVU63" s="38"/>
      <c r="CVV63" s="38"/>
      <c r="CVW63" s="38"/>
      <c r="CVX63" s="38"/>
      <c r="CVY63" s="38"/>
      <c r="CVZ63" s="38"/>
      <c r="CWA63" s="38"/>
      <c r="CWB63" s="38"/>
      <c r="CWC63" s="38"/>
      <c r="CWD63" s="38"/>
      <c r="CWE63" s="38"/>
      <c r="CWF63" s="38"/>
      <c r="CWG63" s="38"/>
      <c r="CWH63" s="38"/>
      <c r="CWI63" s="38"/>
      <c r="CWJ63" s="38"/>
      <c r="CWK63" s="38"/>
      <c r="CWL63" s="38"/>
      <c r="CWM63" s="38"/>
      <c r="CWN63" s="38"/>
      <c r="CWO63" s="38"/>
      <c r="CWP63" s="38"/>
      <c r="CWQ63" s="38"/>
      <c r="CWR63" s="38"/>
      <c r="CWS63" s="38"/>
      <c r="CWT63" s="38"/>
      <c r="CWU63" s="38"/>
      <c r="CWV63" s="38"/>
      <c r="CWW63" s="38"/>
      <c r="CWX63" s="38"/>
      <c r="CWY63" s="38"/>
      <c r="CWZ63" s="38"/>
      <c r="CXA63" s="38"/>
      <c r="CXB63" s="38"/>
      <c r="CXC63" s="38"/>
      <c r="CXD63" s="38"/>
      <c r="CXE63" s="38"/>
      <c r="CXF63" s="38"/>
      <c r="CXG63" s="38"/>
      <c r="CXH63" s="38"/>
      <c r="CXI63" s="38"/>
      <c r="CXJ63" s="38"/>
      <c r="CXK63" s="38"/>
      <c r="CXL63" s="38"/>
      <c r="CXM63" s="38"/>
      <c r="CXN63" s="38"/>
      <c r="CXO63" s="38"/>
      <c r="CXP63" s="38"/>
      <c r="CXQ63" s="38"/>
      <c r="CXR63" s="38"/>
      <c r="CXS63" s="38"/>
      <c r="CXT63" s="38"/>
      <c r="CXU63" s="38"/>
      <c r="CXV63" s="38"/>
      <c r="CXW63" s="38"/>
      <c r="CXX63" s="38"/>
      <c r="CXY63" s="38"/>
      <c r="CXZ63" s="38"/>
      <c r="CYA63" s="38"/>
      <c r="CYB63" s="38"/>
      <c r="CYC63" s="38"/>
      <c r="CYD63" s="38"/>
      <c r="CYE63" s="38"/>
      <c r="CYF63" s="38"/>
      <c r="CYG63" s="38"/>
      <c r="CYH63" s="38"/>
      <c r="CYI63" s="38"/>
      <c r="CYJ63" s="38"/>
      <c r="CYK63" s="38"/>
      <c r="CYL63" s="38"/>
      <c r="CYM63" s="38"/>
      <c r="CYN63" s="38"/>
      <c r="CYO63" s="38"/>
      <c r="CYP63" s="38"/>
      <c r="CYQ63" s="38"/>
      <c r="CYR63" s="38"/>
      <c r="CYS63" s="38"/>
      <c r="CYT63" s="38"/>
      <c r="CYU63" s="38"/>
      <c r="CYV63" s="38"/>
      <c r="CYW63" s="38"/>
      <c r="CYX63" s="38"/>
      <c r="CYY63" s="38"/>
      <c r="CYZ63" s="38"/>
      <c r="CZA63" s="38"/>
      <c r="CZB63" s="38"/>
      <c r="CZC63" s="38"/>
      <c r="CZD63" s="38"/>
      <c r="CZE63" s="38"/>
      <c r="CZF63" s="38"/>
      <c r="CZG63" s="38"/>
      <c r="CZH63" s="38"/>
      <c r="CZI63" s="38"/>
      <c r="CZJ63" s="38"/>
      <c r="CZK63" s="38"/>
      <c r="CZL63" s="38"/>
      <c r="CZM63" s="38"/>
      <c r="CZN63" s="38"/>
      <c r="CZO63" s="38"/>
      <c r="CZP63" s="38"/>
      <c r="CZQ63" s="38"/>
      <c r="CZR63" s="38"/>
      <c r="CZS63" s="38"/>
      <c r="CZT63" s="38"/>
      <c r="CZU63" s="38"/>
      <c r="CZV63" s="38"/>
      <c r="CZW63" s="38"/>
      <c r="CZX63" s="38"/>
      <c r="CZY63" s="38"/>
      <c r="CZZ63" s="38"/>
      <c r="DAA63" s="38"/>
      <c r="DAB63" s="38"/>
      <c r="DAC63" s="38"/>
      <c r="DAD63" s="38"/>
      <c r="DAE63" s="38"/>
      <c r="DAF63" s="38"/>
      <c r="DAG63" s="38"/>
      <c r="DAH63" s="38"/>
      <c r="DAI63" s="38"/>
      <c r="DAJ63" s="38"/>
      <c r="DAK63" s="38"/>
      <c r="DAL63" s="38"/>
      <c r="DAM63" s="38"/>
      <c r="DAN63" s="38"/>
      <c r="DAO63" s="38"/>
      <c r="DAP63" s="38"/>
      <c r="DAQ63" s="38"/>
      <c r="DAR63" s="38"/>
      <c r="DAS63" s="38"/>
      <c r="DAT63" s="38"/>
      <c r="DAU63" s="38"/>
      <c r="DAV63" s="38"/>
      <c r="DAW63" s="38"/>
      <c r="DAX63" s="38"/>
      <c r="DAY63" s="38"/>
      <c r="DAZ63" s="38"/>
      <c r="DBA63" s="38"/>
      <c r="DBB63" s="38"/>
      <c r="DBC63" s="38"/>
      <c r="DBD63" s="38"/>
      <c r="DBE63" s="38"/>
      <c r="DBF63" s="38"/>
      <c r="DBG63" s="38"/>
      <c r="DBH63" s="38"/>
      <c r="DBI63" s="38"/>
      <c r="DBJ63" s="38"/>
      <c r="DBK63" s="38"/>
      <c r="DBL63" s="38"/>
      <c r="DBM63" s="38"/>
      <c r="DBN63" s="38"/>
      <c r="DBO63" s="38"/>
      <c r="DBP63" s="38"/>
      <c r="DBQ63" s="38"/>
      <c r="DBR63" s="38"/>
      <c r="DBS63" s="38"/>
      <c r="DBT63" s="38"/>
      <c r="DBU63" s="38"/>
      <c r="DBV63" s="38"/>
      <c r="DBW63" s="38"/>
      <c r="DBX63" s="38"/>
      <c r="DBY63" s="38"/>
      <c r="DBZ63" s="38"/>
      <c r="DCA63" s="38"/>
      <c r="DCB63" s="38"/>
      <c r="DCC63" s="38"/>
      <c r="DCD63" s="38"/>
      <c r="DCE63" s="38"/>
      <c r="DCF63" s="38"/>
      <c r="DCG63" s="38"/>
      <c r="DCH63" s="38"/>
      <c r="DCI63" s="38"/>
      <c r="DCJ63" s="38"/>
      <c r="DCK63" s="38"/>
      <c r="DCL63" s="38"/>
      <c r="DCM63" s="38"/>
      <c r="DCN63" s="38"/>
      <c r="DCO63" s="38"/>
      <c r="DCP63" s="38"/>
      <c r="DCQ63" s="38"/>
      <c r="DCR63" s="38"/>
      <c r="DCS63" s="38"/>
      <c r="DCT63" s="38"/>
      <c r="DCU63" s="38"/>
      <c r="DCV63" s="38"/>
      <c r="DCW63" s="38"/>
      <c r="DCX63" s="38"/>
      <c r="DCY63" s="38"/>
      <c r="DCZ63" s="38"/>
      <c r="DDA63" s="38"/>
      <c r="DDB63" s="38"/>
      <c r="DDC63" s="38"/>
      <c r="DDD63" s="38"/>
      <c r="DDE63" s="38"/>
      <c r="DDF63" s="38"/>
      <c r="DDG63" s="38"/>
      <c r="DDH63" s="38"/>
      <c r="DDI63" s="38"/>
      <c r="DDJ63" s="38"/>
      <c r="DDK63" s="38"/>
      <c r="DDL63" s="38"/>
      <c r="DDM63" s="38"/>
      <c r="DDN63" s="38"/>
      <c r="DDO63" s="38"/>
      <c r="DDP63" s="38"/>
      <c r="DDQ63" s="38"/>
      <c r="DDR63" s="38"/>
      <c r="DDS63" s="38"/>
      <c r="DDT63" s="38"/>
      <c r="DDU63" s="38"/>
      <c r="DDV63" s="38"/>
      <c r="DDW63" s="38"/>
      <c r="DDX63" s="38"/>
      <c r="DDY63" s="38"/>
      <c r="DDZ63" s="38"/>
      <c r="DEA63" s="38"/>
      <c r="DEB63" s="38"/>
      <c r="DEC63" s="38"/>
      <c r="DED63" s="38"/>
      <c r="DEE63" s="38"/>
      <c r="DEF63" s="38"/>
      <c r="DEG63" s="38"/>
      <c r="DEH63" s="38"/>
      <c r="DEI63" s="38"/>
      <c r="DEJ63" s="38"/>
      <c r="DEK63" s="38"/>
      <c r="DEL63" s="38"/>
      <c r="DEM63" s="38"/>
      <c r="DEN63" s="38"/>
      <c r="DEO63" s="38"/>
      <c r="DEP63" s="38"/>
      <c r="DEQ63" s="38"/>
      <c r="DER63" s="38"/>
      <c r="DES63" s="38"/>
      <c r="DET63" s="38"/>
      <c r="DEU63" s="38"/>
      <c r="DEV63" s="38"/>
      <c r="DEW63" s="38"/>
      <c r="DEX63" s="38"/>
      <c r="DEY63" s="38"/>
      <c r="DEZ63" s="38"/>
      <c r="DFA63" s="38"/>
      <c r="DFB63" s="38"/>
      <c r="DFC63" s="38"/>
      <c r="DFD63" s="38"/>
      <c r="DFE63" s="38"/>
      <c r="DFF63" s="38"/>
      <c r="DFG63" s="38"/>
      <c r="DFH63" s="38"/>
      <c r="DFI63" s="38"/>
      <c r="DFJ63" s="38"/>
      <c r="DFK63" s="38"/>
      <c r="DFL63" s="38"/>
      <c r="DFM63" s="38"/>
      <c r="DFN63" s="38"/>
      <c r="DFO63" s="38"/>
      <c r="DFP63" s="38"/>
      <c r="DFQ63" s="38"/>
      <c r="DFR63" s="38"/>
      <c r="DFS63" s="38"/>
      <c r="DFT63" s="38"/>
      <c r="DFU63" s="38"/>
      <c r="DFV63" s="38"/>
      <c r="DFW63" s="38"/>
      <c r="DFX63" s="38"/>
      <c r="DFY63" s="38"/>
      <c r="DFZ63" s="38"/>
      <c r="DGA63" s="38"/>
      <c r="DGB63" s="38"/>
      <c r="DGC63" s="38"/>
      <c r="DGD63" s="38"/>
      <c r="DGE63" s="38"/>
      <c r="DGF63" s="38"/>
      <c r="DGG63" s="38"/>
      <c r="DGH63" s="38"/>
      <c r="DGI63" s="38"/>
      <c r="DGJ63" s="38"/>
      <c r="DGK63" s="38"/>
      <c r="DGL63" s="38"/>
      <c r="DGM63" s="38"/>
      <c r="DGN63" s="38"/>
      <c r="DGO63" s="38"/>
      <c r="DGP63" s="38"/>
      <c r="DGQ63" s="38"/>
      <c r="DGR63" s="38"/>
      <c r="DGS63" s="38"/>
      <c r="DGT63" s="38"/>
      <c r="DGU63" s="38"/>
      <c r="DGV63" s="38"/>
      <c r="DGW63" s="38"/>
      <c r="DGX63" s="38"/>
      <c r="DGY63" s="38"/>
      <c r="DGZ63" s="38"/>
      <c r="DHA63" s="38"/>
      <c r="DHB63" s="38"/>
      <c r="DHC63" s="38"/>
      <c r="DHD63" s="38"/>
      <c r="DHE63" s="38"/>
      <c r="DHF63" s="38"/>
      <c r="DHG63" s="38"/>
      <c r="DHH63" s="38"/>
      <c r="DHI63" s="38"/>
      <c r="DHJ63" s="38"/>
      <c r="DHK63" s="38"/>
      <c r="DHL63" s="38"/>
      <c r="DHM63" s="38"/>
      <c r="DHN63" s="38"/>
      <c r="DHO63" s="38"/>
      <c r="DHP63" s="38"/>
      <c r="DHQ63" s="38"/>
      <c r="DHR63" s="38"/>
      <c r="DHS63" s="38"/>
      <c r="DHT63" s="38"/>
      <c r="DHU63" s="38"/>
      <c r="DHV63" s="38"/>
      <c r="DHW63" s="38"/>
      <c r="DHX63" s="38"/>
      <c r="DHY63" s="38"/>
      <c r="DHZ63" s="38"/>
      <c r="DIA63" s="38"/>
      <c r="DIB63" s="38"/>
      <c r="DIC63" s="38"/>
      <c r="DID63" s="38"/>
      <c r="DIE63" s="38"/>
      <c r="DIF63" s="38"/>
      <c r="DIG63" s="38"/>
      <c r="DIH63" s="38"/>
      <c r="DII63" s="38"/>
      <c r="DIJ63" s="38"/>
      <c r="DIK63" s="38"/>
      <c r="DIL63" s="38"/>
      <c r="DIM63" s="38"/>
      <c r="DIN63" s="38"/>
      <c r="DIO63" s="38"/>
      <c r="DIP63" s="38"/>
      <c r="DIQ63" s="38"/>
      <c r="DIR63" s="38"/>
      <c r="DIS63" s="38"/>
      <c r="DIT63" s="38"/>
      <c r="DIU63" s="38"/>
      <c r="DIV63" s="38"/>
      <c r="DIW63" s="38"/>
      <c r="DIX63" s="38"/>
      <c r="DIY63" s="38"/>
      <c r="DIZ63" s="38"/>
      <c r="DJA63" s="38"/>
      <c r="DJB63" s="38"/>
      <c r="DJC63" s="38"/>
      <c r="DJD63" s="38"/>
      <c r="DJE63" s="38"/>
      <c r="DJF63" s="38"/>
      <c r="DJG63" s="38"/>
      <c r="DJH63" s="38"/>
      <c r="DJI63" s="38"/>
      <c r="DJJ63" s="38"/>
      <c r="DJK63" s="38"/>
      <c r="DJL63" s="38"/>
      <c r="DJM63" s="38"/>
      <c r="DJN63" s="38"/>
      <c r="DJO63" s="38"/>
      <c r="DJP63" s="38"/>
      <c r="DJQ63" s="38"/>
      <c r="DJR63" s="38"/>
      <c r="DJS63" s="38"/>
      <c r="DJT63" s="38"/>
      <c r="DJU63" s="38"/>
      <c r="DJV63" s="38"/>
      <c r="DJW63" s="38"/>
      <c r="DJX63" s="38"/>
      <c r="DJY63" s="38"/>
      <c r="DJZ63" s="38"/>
      <c r="DKA63" s="38"/>
      <c r="DKB63" s="38"/>
      <c r="DKC63" s="38"/>
      <c r="DKD63" s="38"/>
      <c r="DKE63" s="38"/>
      <c r="DKF63" s="38"/>
      <c r="DKG63" s="38"/>
      <c r="DKH63" s="38"/>
      <c r="DKI63" s="38"/>
      <c r="DKJ63" s="38"/>
      <c r="DKK63" s="38"/>
      <c r="DKL63" s="38"/>
      <c r="DKM63" s="38"/>
      <c r="DKN63" s="38"/>
      <c r="DKO63" s="38"/>
      <c r="DKP63" s="38"/>
      <c r="DKQ63" s="38"/>
      <c r="DKR63" s="38"/>
      <c r="DKS63" s="38"/>
      <c r="DKT63" s="38"/>
      <c r="DKU63" s="38"/>
      <c r="DKV63" s="38"/>
      <c r="DKW63" s="38"/>
      <c r="DKX63" s="38"/>
      <c r="DKY63" s="38"/>
      <c r="DKZ63" s="38"/>
      <c r="DLA63" s="38"/>
      <c r="DLB63" s="38"/>
      <c r="DLC63" s="38"/>
      <c r="DLD63" s="38"/>
      <c r="DLE63" s="38"/>
      <c r="DLF63" s="38"/>
      <c r="DLG63" s="38"/>
      <c r="DLH63" s="38"/>
      <c r="DLI63" s="38"/>
      <c r="DLJ63" s="38"/>
      <c r="DLK63" s="38"/>
      <c r="DLL63" s="38"/>
      <c r="DLM63" s="38"/>
      <c r="DLN63" s="38"/>
      <c r="DLO63" s="38"/>
      <c r="DLP63" s="38"/>
      <c r="DLQ63" s="38"/>
      <c r="DLR63" s="38"/>
      <c r="DLS63" s="38"/>
      <c r="DLT63" s="38"/>
      <c r="DLU63" s="38"/>
      <c r="DLV63" s="38"/>
      <c r="DLW63" s="38"/>
      <c r="DLX63" s="38"/>
      <c r="DLY63" s="38"/>
      <c r="DLZ63" s="38"/>
      <c r="DMA63" s="38"/>
      <c r="DMB63" s="38"/>
      <c r="DMC63" s="38"/>
      <c r="DMD63" s="38"/>
      <c r="DME63" s="38"/>
      <c r="DMF63" s="38"/>
      <c r="DMG63" s="38"/>
      <c r="DMH63" s="38"/>
      <c r="DMI63" s="38"/>
      <c r="DMJ63" s="38"/>
      <c r="DMK63" s="38"/>
      <c r="DML63" s="38"/>
      <c r="DMM63" s="38"/>
      <c r="DMN63" s="38"/>
      <c r="DMO63" s="38"/>
      <c r="DMP63" s="38"/>
      <c r="DMQ63" s="38"/>
      <c r="DMR63" s="38"/>
      <c r="DMS63" s="38"/>
      <c r="DMT63" s="38"/>
      <c r="DMU63" s="38"/>
      <c r="DMV63" s="38"/>
      <c r="DMW63" s="38"/>
      <c r="DMX63" s="38"/>
      <c r="DMY63" s="38"/>
      <c r="DMZ63" s="38"/>
      <c r="DNA63" s="38"/>
      <c r="DNB63" s="38"/>
      <c r="DNC63" s="38"/>
      <c r="DND63" s="38"/>
      <c r="DNE63" s="38"/>
      <c r="DNF63" s="38"/>
      <c r="DNG63" s="38"/>
      <c r="DNH63" s="38"/>
      <c r="DNI63" s="38"/>
      <c r="DNJ63" s="38"/>
      <c r="DNK63" s="38"/>
      <c r="DNL63" s="38"/>
      <c r="DNM63" s="38"/>
      <c r="DNN63" s="38"/>
      <c r="DNO63" s="38"/>
      <c r="DNP63" s="38"/>
      <c r="DNQ63" s="38"/>
      <c r="DNR63" s="38"/>
      <c r="DNS63" s="38"/>
      <c r="DNT63" s="38"/>
      <c r="DNU63" s="38"/>
      <c r="DNV63" s="38"/>
      <c r="DNW63" s="38"/>
      <c r="DNX63" s="38"/>
      <c r="DNY63" s="38"/>
      <c r="DNZ63" s="38"/>
      <c r="DOA63" s="38"/>
      <c r="DOB63" s="38"/>
      <c r="DOC63" s="38"/>
      <c r="DOD63" s="38"/>
      <c r="DOE63" s="38"/>
      <c r="DOF63" s="38"/>
      <c r="DOG63" s="38"/>
      <c r="DOH63" s="38"/>
      <c r="DOI63" s="38"/>
      <c r="DOJ63" s="38"/>
      <c r="DOK63" s="38"/>
      <c r="DOL63" s="38"/>
      <c r="DOM63" s="38"/>
      <c r="DON63" s="38"/>
      <c r="DOO63" s="38"/>
      <c r="DOP63" s="38"/>
      <c r="DOQ63" s="38"/>
      <c r="DOR63" s="38"/>
      <c r="DOS63" s="38"/>
      <c r="DOT63" s="38"/>
      <c r="DOU63" s="38"/>
      <c r="DOV63" s="38"/>
      <c r="DOW63" s="38"/>
      <c r="DOX63" s="38"/>
      <c r="DOY63" s="38"/>
      <c r="DOZ63" s="38"/>
      <c r="DPA63" s="38"/>
      <c r="DPB63" s="38"/>
      <c r="DPC63" s="38"/>
      <c r="DPD63" s="38"/>
      <c r="DPE63" s="38"/>
      <c r="DPF63" s="38"/>
      <c r="DPG63" s="38"/>
      <c r="DPH63" s="38"/>
      <c r="DPI63" s="38"/>
      <c r="DPJ63" s="38"/>
      <c r="DPK63" s="38"/>
      <c r="DPL63" s="38"/>
      <c r="DPM63" s="38"/>
      <c r="DPN63" s="38"/>
      <c r="DPO63" s="38"/>
      <c r="DPP63" s="38"/>
      <c r="DPQ63" s="38"/>
      <c r="DPR63" s="38"/>
      <c r="DPS63" s="38"/>
      <c r="DPT63" s="38"/>
      <c r="DPU63" s="38"/>
      <c r="DPV63" s="38"/>
      <c r="DPW63" s="38"/>
      <c r="DPX63" s="38"/>
      <c r="DPY63" s="38"/>
      <c r="DPZ63" s="38"/>
      <c r="DQA63" s="38"/>
      <c r="DQB63" s="38"/>
      <c r="DQC63" s="38"/>
      <c r="DQD63" s="38"/>
      <c r="DQE63" s="38"/>
      <c r="DQF63" s="38"/>
      <c r="DQG63" s="38"/>
      <c r="DQH63" s="38"/>
      <c r="DQI63" s="38"/>
      <c r="DQJ63" s="38"/>
      <c r="DQK63" s="38"/>
      <c r="DQL63" s="38"/>
      <c r="DQM63" s="38"/>
      <c r="DQN63" s="38"/>
      <c r="DQO63" s="38"/>
      <c r="DQP63" s="38"/>
      <c r="DQQ63" s="38"/>
      <c r="DQR63" s="38"/>
      <c r="DQS63" s="38"/>
      <c r="DQT63" s="38"/>
      <c r="DQU63" s="38"/>
      <c r="DQV63" s="38"/>
      <c r="DQW63" s="38"/>
      <c r="DQX63" s="38"/>
      <c r="DQY63" s="38"/>
      <c r="DQZ63" s="38"/>
      <c r="DRA63" s="38"/>
      <c r="DRB63" s="38"/>
      <c r="DRC63" s="38"/>
      <c r="DRD63" s="38"/>
      <c r="DRE63" s="38"/>
      <c r="DRF63" s="38"/>
      <c r="DRG63" s="38"/>
      <c r="DRH63" s="38"/>
      <c r="DRI63" s="38"/>
      <c r="DRJ63" s="38"/>
      <c r="DRK63" s="38"/>
      <c r="DRL63" s="38"/>
      <c r="DRM63" s="38"/>
      <c r="DRN63" s="38"/>
      <c r="DRO63" s="38"/>
      <c r="DRP63" s="38"/>
      <c r="DRQ63" s="38"/>
      <c r="DRR63" s="38"/>
      <c r="DRS63" s="38"/>
      <c r="DRT63" s="38"/>
      <c r="DRU63" s="38"/>
      <c r="DRV63" s="38"/>
      <c r="DRW63" s="38"/>
      <c r="DRX63" s="38"/>
      <c r="DRY63" s="38"/>
      <c r="DRZ63" s="38"/>
      <c r="DSA63" s="38"/>
      <c r="DSB63" s="38"/>
      <c r="DSC63" s="38"/>
      <c r="DSD63" s="38"/>
      <c r="DSE63" s="38"/>
      <c r="DSF63" s="38"/>
      <c r="DSG63" s="38"/>
      <c r="DSH63" s="38"/>
      <c r="DSI63" s="38"/>
      <c r="DSJ63" s="38"/>
      <c r="DSK63" s="38"/>
      <c r="DSL63" s="38"/>
      <c r="DSM63" s="38"/>
      <c r="DSN63" s="38"/>
      <c r="DSO63" s="38"/>
      <c r="DSP63" s="38"/>
      <c r="DSQ63" s="38"/>
      <c r="DSR63" s="38"/>
      <c r="DSS63" s="38"/>
      <c r="DST63" s="38"/>
      <c r="DSU63" s="38"/>
      <c r="DSV63" s="38"/>
      <c r="DSW63" s="38"/>
      <c r="DSX63" s="38"/>
      <c r="DSY63" s="38"/>
      <c r="DSZ63" s="38"/>
      <c r="DTA63" s="38"/>
      <c r="DTB63" s="38"/>
      <c r="DTC63" s="38"/>
      <c r="DTD63" s="38"/>
      <c r="DTE63" s="38"/>
      <c r="DTF63" s="38"/>
      <c r="DTG63" s="38"/>
      <c r="DTH63" s="38"/>
      <c r="DTI63" s="38"/>
      <c r="DTJ63" s="38"/>
      <c r="DTK63" s="38"/>
      <c r="DTL63" s="38"/>
      <c r="DTM63" s="38"/>
      <c r="DTN63" s="38"/>
      <c r="DTO63" s="38"/>
      <c r="DTP63" s="38"/>
      <c r="DTQ63" s="38"/>
      <c r="DTR63" s="38"/>
      <c r="DTS63" s="38"/>
      <c r="DTT63" s="38"/>
      <c r="DTU63" s="38"/>
      <c r="DTV63" s="38"/>
      <c r="DTW63" s="38"/>
      <c r="DTX63" s="38"/>
      <c r="DTY63" s="38"/>
      <c r="DTZ63" s="38"/>
      <c r="DUA63" s="38"/>
      <c r="DUB63" s="38"/>
      <c r="DUC63" s="38"/>
      <c r="DUD63" s="38"/>
      <c r="DUE63" s="38"/>
      <c r="DUF63" s="38"/>
      <c r="DUG63" s="38"/>
      <c r="DUH63" s="38"/>
      <c r="DUI63" s="38"/>
      <c r="DUJ63" s="38"/>
      <c r="DUK63" s="38"/>
      <c r="DUL63" s="38"/>
      <c r="DUM63" s="38"/>
      <c r="DUN63" s="38"/>
      <c r="DUO63" s="38"/>
      <c r="DUP63" s="38"/>
      <c r="DUQ63" s="38"/>
      <c r="DUR63" s="38"/>
      <c r="DUS63" s="38"/>
      <c r="DUT63" s="38"/>
      <c r="DUU63" s="38"/>
      <c r="DUV63" s="38"/>
      <c r="DUW63" s="38"/>
      <c r="DUX63" s="38"/>
      <c r="DUY63" s="38"/>
      <c r="DUZ63" s="38"/>
      <c r="DVA63" s="38"/>
      <c r="DVB63" s="38"/>
      <c r="DVC63" s="38"/>
      <c r="DVD63" s="38"/>
      <c r="DVE63" s="38"/>
      <c r="DVF63" s="38"/>
      <c r="DVG63" s="38"/>
      <c r="DVH63" s="38"/>
      <c r="DVI63" s="38"/>
      <c r="DVJ63" s="38"/>
      <c r="DVK63" s="38"/>
      <c r="DVL63" s="38"/>
      <c r="DVM63" s="38"/>
      <c r="DVN63" s="38"/>
      <c r="DVO63" s="38"/>
      <c r="DVP63" s="38"/>
      <c r="DVQ63" s="38"/>
      <c r="DVR63" s="38"/>
      <c r="DVS63" s="38"/>
      <c r="DVT63" s="38"/>
      <c r="DVU63" s="38"/>
      <c r="DVV63" s="38"/>
      <c r="DVW63" s="38"/>
      <c r="DVX63" s="38"/>
      <c r="DVY63" s="38"/>
      <c r="DVZ63" s="38"/>
      <c r="DWA63" s="38"/>
      <c r="DWB63" s="38"/>
      <c r="DWC63" s="38"/>
      <c r="DWD63" s="38"/>
      <c r="DWE63" s="38"/>
      <c r="DWF63" s="38"/>
      <c r="DWG63" s="38"/>
      <c r="DWH63" s="38"/>
      <c r="DWI63" s="38"/>
      <c r="DWJ63" s="38"/>
      <c r="DWK63" s="38"/>
      <c r="DWL63" s="38"/>
      <c r="DWM63" s="38"/>
      <c r="DWN63" s="38"/>
      <c r="DWO63" s="38"/>
      <c r="DWP63" s="38"/>
      <c r="DWQ63" s="38"/>
      <c r="DWR63" s="38"/>
      <c r="DWS63" s="38"/>
      <c r="DWT63" s="38"/>
      <c r="DWU63" s="38"/>
      <c r="DWV63" s="38"/>
      <c r="DWW63" s="38"/>
      <c r="DWX63" s="38"/>
      <c r="DWY63" s="38"/>
      <c r="DWZ63" s="38"/>
      <c r="DXA63" s="38"/>
      <c r="DXB63" s="38"/>
      <c r="DXC63" s="38"/>
      <c r="DXD63" s="38"/>
      <c r="DXE63" s="38"/>
      <c r="DXF63" s="38"/>
      <c r="DXG63" s="38"/>
      <c r="DXH63" s="38"/>
      <c r="DXI63" s="38"/>
      <c r="DXJ63" s="38"/>
      <c r="DXK63" s="38"/>
      <c r="DXL63" s="38"/>
      <c r="DXM63" s="38"/>
      <c r="DXN63" s="38"/>
      <c r="DXO63" s="38"/>
      <c r="DXP63" s="38"/>
      <c r="DXQ63" s="38"/>
      <c r="DXR63" s="38"/>
      <c r="DXS63" s="38"/>
      <c r="DXT63" s="38"/>
      <c r="DXU63" s="38"/>
      <c r="DXV63" s="38"/>
      <c r="DXW63" s="38"/>
      <c r="DXX63" s="38"/>
      <c r="DXY63" s="38"/>
      <c r="DXZ63" s="38"/>
      <c r="DYA63" s="38"/>
      <c r="DYB63" s="38"/>
      <c r="DYC63" s="38"/>
      <c r="DYD63" s="38"/>
      <c r="DYE63" s="38"/>
      <c r="DYF63" s="38"/>
      <c r="DYG63" s="38"/>
      <c r="DYH63" s="38"/>
      <c r="DYI63" s="38"/>
      <c r="DYJ63" s="38"/>
      <c r="DYK63" s="38"/>
      <c r="DYL63" s="38"/>
      <c r="DYM63" s="38"/>
      <c r="DYN63" s="38"/>
      <c r="DYO63" s="38"/>
      <c r="DYP63" s="38"/>
      <c r="DYQ63" s="38"/>
      <c r="DYR63" s="38"/>
      <c r="DYS63" s="38"/>
      <c r="DYT63" s="38"/>
      <c r="DYU63" s="38"/>
      <c r="DYV63" s="38"/>
      <c r="DYW63" s="38"/>
      <c r="DYX63" s="38"/>
      <c r="DYY63" s="38"/>
      <c r="DYZ63" s="38"/>
      <c r="DZA63" s="38"/>
      <c r="DZB63" s="38"/>
      <c r="DZC63" s="38"/>
      <c r="DZD63" s="38"/>
      <c r="DZE63" s="38"/>
      <c r="DZF63" s="38"/>
      <c r="DZG63" s="38"/>
      <c r="DZH63" s="38"/>
      <c r="DZI63" s="38"/>
      <c r="DZJ63" s="38"/>
      <c r="DZK63" s="38"/>
      <c r="DZL63" s="38"/>
      <c r="DZM63" s="38"/>
      <c r="DZN63" s="38"/>
      <c r="DZO63" s="38"/>
      <c r="DZP63" s="38"/>
      <c r="DZQ63" s="38"/>
      <c r="DZR63" s="38"/>
      <c r="DZS63" s="38"/>
      <c r="DZT63" s="38"/>
      <c r="DZU63" s="38"/>
      <c r="DZV63" s="38"/>
      <c r="DZW63" s="38"/>
      <c r="DZX63" s="38"/>
      <c r="DZY63" s="38"/>
      <c r="DZZ63" s="38"/>
      <c r="EAA63" s="38"/>
      <c r="EAB63" s="38"/>
      <c r="EAC63" s="38"/>
      <c r="EAD63" s="38"/>
      <c r="EAE63" s="38"/>
      <c r="EAF63" s="38"/>
      <c r="EAG63" s="38"/>
      <c r="EAH63" s="38"/>
      <c r="EAI63" s="38"/>
      <c r="EAJ63" s="38"/>
      <c r="EAK63" s="38"/>
      <c r="EAL63" s="38"/>
      <c r="EAM63" s="38"/>
      <c r="EAN63" s="38"/>
      <c r="EAO63" s="38"/>
      <c r="EAP63" s="38"/>
      <c r="EAQ63" s="38"/>
      <c r="EAR63" s="38"/>
      <c r="EAS63" s="38"/>
      <c r="EAT63" s="38"/>
      <c r="EAU63" s="38"/>
      <c r="EAV63" s="38"/>
      <c r="EAW63" s="38"/>
      <c r="EAX63" s="38"/>
      <c r="EAY63" s="38"/>
      <c r="EAZ63" s="38"/>
      <c r="EBA63" s="38"/>
      <c r="EBB63" s="38"/>
      <c r="EBC63" s="38"/>
      <c r="EBD63" s="38"/>
      <c r="EBE63" s="38"/>
      <c r="EBF63" s="38"/>
      <c r="EBG63" s="38"/>
      <c r="EBH63" s="38"/>
      <c r="EBI63" s="38"/>
      <c r="EBJ63" s="38"/>
      <c r="EBK63" s="38"/>
      <c r="EBL63" s="38"/>
      <c r="EBM63" s="38"/>
      <c r="EBN63" s="38"/>
      <c r="EBO63" s="38"/>
      <c r="EBP63" s="38"/>
      <c r="EBQ63" s="38"/>
      <c r="EBR63" s="38"/>
      <c r="EBS63" s="38"/>
      <c r="EBT63" s="38"/>
      <c r="EBU63" s="38"/>
      <c r="EBV63" s="38"/>
      <c r="EBW63" s="38"/>
      <c r="EBX63" s="38"/>
      <c r="EBY63" s="38"/>
      <c r="EBZ63" s="38"/>
      <c r="ECA63" s="38"/>
      <c r="ECB63" s="38"/>
      <c r="ECC63" s="38"/>
      <c r="ECD63" s="38"/>
      <c r="ECE63" s="38"/>
      <c r="ECF63" s="38"/>
      <c r="ECG63" s="38"/>
      <c r="ECH63" s="38"/>
      <c r="ECI63" s="38"/>
      <c r="ECJ63" s="38"/>
      <c r="ECK63" s="38"/>
      <c r="ECL63" s="38"/>
      <c r="ECM63" s="38"/>
      <c r="ECN63" s="38"/>
      <c r="ECO63" s="38"/>
      <c r="ECP63" s="38"/>
      <c r="ECQ63" s="38"/>
      <c r="ECR63" s="38"/>
      <c r="ECS63" s="38"/>
      <c r="ECT63" s="38"/>
      <c r="ECU63" s="38"/>
      <c r="ECV63" s="38"/>
      <c r="ECW63" s="38"/>
      <c r="ECX63" s="38"/>
      <c r="ECY63" s="38"/>
      <c r="ECZ63" s="38"/>
      <c r="EDA63" s="38"/>
      <c r="EDB63" s="38"/>
      <c r="EDC63" s="38"/>
      <c r="EDD63" s="38"/>
      <c r="EDE63" s="38"/>
      <c r="EDF63" s="38"/>
      <c r="EDG63" s="38"/>
      <c r="EDH63" s="38"/>
      <c r="EDI63" s="38"/>
      <c r="EDJ63" s="38"/>
      <c r="EDK63" s="38"/>
      <c r="EDL63" s="38"/>
      <c r="EDM63" s="38"/>
      <c r="EDN63" s="38"/>
      <c r="EDO63" s="38"/>
      <c r="EDP63" s="38"/>
      <c r="EDQ63" s="38"/>
      <c r="EDR63" s="38"/>
      <c r="EDS63" s="38"/>
      <c r="EDT63" s="38"/>
      <c r="EDU63" s="38"/>
      <c r="EDV63" s="38"/>
      <c r="EDW63" s="38"/>
      <c r="EDX63" s="38"/>
      <c r="EDY63" s="38"/>
      <c r="EDZ63" s="38"/>
      <c r="EEA63" s="38"/>
      <c r="EEB63" s="38"/>
      <c r="EEC63" s="38"/>
      <c r="EED63" s="38"/>
      <c r="EEE63" s="38"/>
      <c r="EEF63" s="38"/>
      <c r="EEG63" s="38"/>
      <c r="EEH63" s="38"/>
      <c r="EEI63" s="38"/>
      <c r="EEJ63" s="38"/>
      <c r="EEK63" s="38"/>
      <c r="EEL63" s="38"/>
      <c r="EEM63" s="38"/>
      <c r="EEN63" s="38"/>
      <c r="EEO63" s="38"/>
      <c r="EEP63" s="38"/>
      <c r="EEQ63" s="38"/>
      <c r="EER63" s="38"/>
      <c r="EES63" s="38"/>
      <c r="EET63" s="38"/>
      <c r="EEU63" s="38"/>
      <c r="EEV63" s="38"/>
      <c r="EEW63" s="38"/>
      <c r="EEX63" s="38"/>
      <c r="EEY63" s="38"/>
      <c r="EEZ63" s="38"/>
      <c r="EFA63" s="38"/>
      <c r="EFB63" s="38"/>
      <c r="EFC63" s="38"/>
      <c r="EFD63" s="38"/>
      <c r="EFE63" s="38"/>
      <c r="EFF63" s="38"/>
      <c r="EFG63" s="38"/>
      <c r="EFH63" s="38"/>
      <c r="EFI63" s="38"/>
      <c r="EFJ63" s="38"/>
      <c r="EFK63" s="38"/>
      <c r="EFL63" s="38"/>
      <c r="EFM63" s="38"/>
      <c r="EFN63" s="38"/>
      <c r="EFO63" s="38"/>
      <c r="EFP63" s="38"/>
      <c r="EFQ63" s="38"/>
      <c r="EFR63" s="38"/>
      <c r="EFS63" s="38"/>
      <c r="EFT63" s="38"/>
      <c r="EFU63" s="38"/>
      <c r="EFV63" s="38"/>
      <c r="EFW63" s="38"/>
      <c r="EFX63" s="38"/>
      <c r="EFY63" s="38"/>
      <c r="EFZ63" s="38"/>
      <c r="EGA63" s="38"/>
      <c r="EGB63" s="38"/>
      <c r="EGC63" s="38"/>
      <c r="EGD63" s="38"/>
      <c r="EGE63" s="38"/>
      <c r="EGF63" s="38"/>
      <c r="EGG63" s="38"/>
      <c r="EGH63" s="38"/>
      <c r="EGI63" s="38"/>
      <c r="EGJ63" s="38"/>
      <c r="EGK63" s="38"/>
      <c r="EGL63" s="38"/>
      <c r="EGM63" s="38"/>
      <c r="EGN63" s="38"/>
      <c r="EGO63" s="38"/>
      <c r="EGP63" s="38"/>
      <c r="EGQ63" s="38"/>
      <c r="EGR63" s="38"/>
      <c r="EGS63" s="38"/>
      <c r="EGT63" s="38"/>
      <c r="EGU63" s="38"/>
      <c r="EGV63" s="38"/>
      <c r="EGW63" s="38"/>
      <c r="EGX63" s="38"/>
      <c r="EGY63" s="38"/>
      <c r="EGZ63" s="38"/>
      <c r="EHA63" s="38"/>
      <c r="EHB63" s="38"/>
      <c r="EHC63" s="38"/>
      <c r="EHD63" s="38"/>
      <c r="EHE63" s="38"/>
      <c r="EHF63" s="38"/>
      <c r="EHG63" s="38"/>
      <c r="EHH63" s="38"/>
      <c r="EHI63" s="38"/>
      <c r="EHJ63" s="38"/>
      <c r="EHK63" s="38"/>
      <c r="EHL63" s="38"/>
      <c r="EHM63" s="38"/>
      <c r="EHN63" s="38"/>
      <c r="EHO63" s="38"/>
      <c r="EHP63" s="38"/>
      <c r="EHQ63" s="38"/>
      <c r="EHR63" s="38"/>
      <c r="EHS63" s="38"/>
      <c r="EHT63" s="38"/>
      <c r="EHU63" s="38"/>
      <c r="EHV63" s="38"/>
      <c r="EHW63" s="38"/>
      <c r="EHX63" s="38"/>
      <c r="EHY63" s="38"/>
      <c r="EHZ63" s="38"/>
      <c r="EIA63" s="38"/>
      <c r="EIB63" s="38"/>
      <c r="EIC63" s="38"/>
      <c r="EID63" s="38"/>
      <c r="EIE63" s="38"/>
      <c r="EIF63" s="38"/>
      <c r="EIG63" s="38"/>
      <c r="EIH63" s="38"/>
      <c r="EII63" s="38"/>
      <c r="EIJ63" s="38"/>
      <c r="EIK63" s="38"/>
      <c r="EIL63" s="38"/>
      <c r="EIM63" s="38"/>
      <c r="EIN63" s="38"/>
      <c r="EIO63" s="38"/>
      <c r="EIP63" s="38"/>
      <c r="EIQ63" s="38"/>
      <c r="EIR63" s="38"/>
      <c r="EIS63" s="38"/>
      <c r="EIT63" s="38"/>
      <c r="EIU63" s="38"/>
      <c r="EIV63" s="38"/>
      <c r="EIW63" s="38"/>
      <c r="EIX63" s="38"/>
      <c r="EIY63" s="38"/>
      <c r="EIZ63" s="38"/>
      <c r="EJA63" s="38"/>
      <c r="EJB63" s="38"/>
      <c r="EJC63" s="38"/>
      <c r="EJD63" s="38"/>
      <c r="EJE63" s="38"/>
      <c r="EJF63" s="38"/>
      <c r="EJG63" s="38"/>
      <c r="EJH63" s="38"/>
      <c r="EJI63" s="38"/>
      <c r="EJJ63" s="38"/>
      <c r="EJK63" s="38"/>
      <c r="EJL63" s="38"/>
      <c r="EJM63" s="38"/>
      <c r="EJN63" s="38"/>
      <c r="EJO63" s="38"/>
      <c r="EJP63" s="38"/>
      <c r="EJQ63" s="38"/>
      <c r="EJR63" s="38"/>
      <c r="EJS63" s="38"/>
      <c r="EJT63" s="38"/>
      <c r="EJU63" s="38"/>
      <c r="EJV63" s="38"/>
      <c r="EJW63" s="38"/>
      <c r="EJX63" s="38"/>
      <c r="EJY63" s="38"/>
      <c r="EJZ63" s="38"/>
      <c r="EKA63" s="38"/>
      <c r="EKB63" s="38"/>
      <c r="EKC63" s="38"/>
      <c r="EKD63" s="38"/>
      <c r="EKE63" s="38"/>
      <c r="EKF63" s="38"/>
      <c r="EKG63" s="38"/>
      <c r="EKH63" s="38"/>
      <c r="EKI63" s="38"/>
      <c r="EKJ63" s="38"/>
      <c r="EKK63" s="38"/>
      <c r="EKL63" s="38"/>
      <c r="EKM63" s="38"/>
      <c r="EKN63" s="38"/>
      <c r="EKO63" s="38"/>
      <c r="EKP63" s="38"/>
      <c r="EKQ63" s="38"/>
      <c r="EKR63" s="38"/>
      <c r="EKS63" s="38"/>
      <c r="EKT63" s="38"/>
      <c r="EKU63" s="38"/>
      <c r="EKV63" s="38"/>
      <c r="EKW63" s="38"/>
      <c r="EKX63" s="38"/>
      <c r="EKY63" s="38"/>
      <c r="EKZ63" s="38"/>
      <c r="ELA63" s="38"/>
      <c r="ELB63" s="38"/>
      <c r="ELC63" s="38"/>
      <c r="ELD63" s="38"/>
      <c r="ELE63" s="38"/>
      <c r="ELF63" s="38"/>
      <c r="ELG63" s="38"/>
      <c r="ELH63" s="38"/>
      <c r="ELI63" s="38"/>
      <c r="ELJ63" s="38"/>
      <c r="ELK63" s="38"/>
      <c r="ELL63" s="38"/>
      <c r="ELM63" s="38"/>
      <c r="ELN63" s="38"/>
      <c r="ELO63" s="38"/>
      <c r="ELP63" s="38"/>
      <c r="ELQ63" s="38"/>
      <c r="ELR63" s="38"/>
      <c r="ELS63" s="38"/>
      <c r="ELT63" s="38"/>
      <c r="ELU63" s="38"/>
      <c r="ELV63" s="38"/>
      <c r="ELW63" s="38"/>
      <c r="ELX63" s="38"/>
      <c r="ELY63" s="38"/>
      <c r="ELZ63" s="38"/>
      <c r="EMA63" s="38"/>
      <c r="EMB63" s="38"/>
      <c r="EMC63" s="38"/>
      <c r="EMD63" s="38"/>
      <c r="EME63" s="38"/>
      <c r="EMF63" s="38"/>
      <c r="EMG63" s="38"/>
      <c r="EMH63" s="38"/>
      <c r="EMI63" s="38"/>
      <c r="EMJ63" s="38"/>
      <c r="EMK63" s="38"/>
      <c r="EML63" s="38"/>
      <c r="EMM63" s="38"/>
      <c r="EMN63" s="38"/>
      <c r="EMO63" s="38"/>
      <c r="EMP63" s="38"/>
      <c r="EMQ63" s="38"/>
      <c r="EMR63" s="38"/>
      <c r="EMS63" s="38"/>
      <c r="EMT63" s="38"/>
      <c r="EMU63" s="38"/>
      <c r="EMV63" s="38"/>
      <c r="EMW63" s="38"/>
      <c r="EMX63" s="38"/>
      <c r="EMY63" s="38"/>
      <c r="EMZ63" s="38"/>
      <c r="ENA63" s="38"/>
      <c r="ENB63" s="38"/>
      <c r="ENC63" s="38"/>
      <c r="END63" s="38"/>
      <c r="ENE63" s="38"/>
      <c r="ENF63" s="38"/>
      <c r="ENG63" s="38"/>
      <c r="ENH63" s="38"/>
      <c r="ENI63" s="38"/>
      <c r="ENJ63" s="38"/>
      <c r="ENK63" s="38"/>
      <c r="ENL63" s="38"/>
      <c r="ENM63" s="38"/>
      <c r="ENN63" s="38"/>
      <c r="ENO63" s="38"/>
      <c r="ENP63" s="38"/>
      <c r="ENQ63" s="38"/>
      <c r="ENR63" s="38"/>
      <c r="ENS63" s="38"/>
      <c r="ENT63" s="38"/>
      <c r="ENU63" s="38"/>
      <c r="ENV63" s="38"/>
      <c r="ENW63" s="38"/>
      <c r="ENX63" s="38"/>
      <c r="ENY63" s="38"/>
      <c r="ENZ63" s="38"/>
      <c r="EOA63" s="38"/>
      <c r="EOB63" s="38"/>
      <c r="EOC63" s="38"/>
      <c r="EOD63" s="38"/>
      <c r="EOE63" s="38"/>
      <c r="EOF63" s="38"/>
      <c r="EOG63" s="38"/>
      <c r="EOH63" s="38"/>
      <c r="EOI63" s="38"/>
      <c r="EOJ63" s="38"/>
      <c r="EOK63" s="38"/>
      <c r="EOL63" s="38"/>
      <c r="EOM63" s="38"/>
      <c r="EON63" s="38"/>
      <c r="EOO63" s="38"/>
      <c r="EOP63" s="38"/>
      <c r="EOQ63" s="38"/>
      <c r="EOR63" s="38"/>
      <c r="EOS63" s="38"/>
      <c r="EOT63" s="38"/>
      <c r="EOU63" s="38"/>
      <c r="EOV63" s="38"/>
      <c r="EOW63" s="38"/>
      <c r="EOX63" s="38"/>
      <c r="EOY63" s="38"/>
      <c r="EOZ63" s="38"/>
      <c r="EPA63" s="38"/>
      <c r="EPB63" s="38"/>
      <c r="EPC63" s="38"/>
      <c r="EPD63" s="38"/>
      <c r="EPE63" s="38"/>
      <c r="EPF63" s="38"/>
      <c r="EPG63" s="38"/>
      <c r="EPH63" s="38"/>
      <c r="EPI63" s="38"/>
      <c r="EPJ63" s="38"/>
      <c r="EPK63" s="38"/>
      <c r="EPL63" s="38"/>
      <c r="EPM63" s="38"/>
      <c r="EPN63" s="38"/>
      <c r="EPO63" s="38"/>
      <c r="EPP63" s="38"/>
      <c r="EPQ63" s="38"/>
      <c r="EPR63" s="38"/>
      <c r="EPS63" s="38"/>
      <c r="EPT63" s="38"/>
      <c r="EPU63" s="38"/>
      <c r="EPV63" s="38"/>
      <c r="EPW63" s="38"/>
      <c r="EPX63" s="38"/>
      <c r="EPY63" s="38"/>
      <c r="EPZ63" s="38"/>
      <c r="EQA63" s="38"/>
      <c r="EQB63" s="38"/>
      <c r="EQC63" s="38"/>
      <c r="EQD63" s="38"/>
      <c r="EQE63" s="38"/>
      <c r="EQF63" s="38"/>
      <c r="EQG63" s="38"/>
      <c r="EQH63" s="38"/>
      <c r="EQI63" s="38"/>
      <c r="EQJ63" s="38"/>
      <c r="EQK63" s="38"/>
      <c r="EQL63" s="38"/>
      <c r="EQM63" s="38"/>
      <c r="EQN63" s="38"/>
      <c r="EQO63" s="38"/>
      <c r="EQP63" s="38"/>
      <c r="EQQ63" s="38"/>
      <c r="EQR63" s="38"/>
      <c r="EQS63" s="38"/>
      <c r="EQT63" s="38"/>
      <c r="EQU63" s="38"/>
      <c r="EQV63" s="38"/>
      <c r="EQW63" s="38"/>
      <c r="EQX63" s="38"/>
      <c r="EQY63" s="38"/>
      <c r="EQZ63" s="38"/>
      <c r="ERA63" s="38"/>
      <c r="ERB63" s="38"/>
      <c r="ERC63" s="38"/>
      <c r="ERD63" s="38"/>
      <c r="ERE63" s="38"/>
      <c r="ERF63" s="38"/>
      <c r="ERG63" s="38"/>
      <c r="ERH63" s="38"/>
      <c r="ERI63" s="38"/>
      <c r="ERJ63" s="38"/>
      <c r="ERK63" s="38"/>
      <c r="ERL63" s="38"/>
      <c r="ERM63" s="38"/>
      <c r="ERN63" s="38"/>
      <c r="ERO63" s="38"/>
      <c r="ERP63" s="38"/>
      <c r="ERQ63" s="38"/>
      <c r="ERR63" s="38"/>
      <c r="ERS63" s="38"/>
      <c r="ERT63" s="38"/>
      <c r="ERU63" s="38"/>
      <c r="ERV63" s="38"/>
      <c r="ERW63" s="38"/>
      <c r="ERX63" s="38"/>
      <c r="ERY63" s="38"/>
      <c r="ERZ63" s="38"/>
      <c r="ESA63" s="38"/>
      <c r="ESB63" s="38"/>
      <c r="ESC63" s="38"/>
      <c r="ESD63" s="38"/>
      <c r="ESE63" s="38"/>
      <c r="ESF63" s="38"/>
      <c r="ESG63" s="38"/>
      <c r="ESH63" s="38"/>
      <c r="ESI63" s="38"/>
      <c r="ESJ63" s="38"/>
      <c r="ESK63" s="38"/>
      <c r="ESL63" s="38"/>
      <c r="ESM63" s="38"/>
      <c r="ESN63" s="38"/>
      <c r="ESO63" s="38"/>
      <c r="ESP63" s="38"/>
      <c r="ESQ63" s="38"/>
      <c r="ESR63" s="38"/>
      <c r="ESS63" s="38"/>
      <c r="EST63" s="38"/>
      <c r="ESU63" s="38"/>
      <c r="ESV63" s="38"/>
      <c r="ESW63" s="38"/>
      <c r="ESX63" s="38"/>
      <c r="ESY63" s="38"/>
      <c r="ESZ63" s="38"/>
      <c r="ETA63" s="38"/>
      <c r="ETB63" s="38"/>
      <c r="ETC63" s="38"/>
      <c r="ETD63" s="38"/>
      <c r="ETE63" s="38"/>
      <c r="ETF63" s="38"/>
      <c r="ETG63" s="38"/>
      <c r="ETH63" s="38"/>
      <c r="ETI63" s="38"/>
      <c r="ETJ63" s="38"/>
      <c r="ETK63" s="38"/>
      <c r="ETL63" s="38"/>
      <c r="ETM63" s="38"/>
      <c r="ETN63" s="38"/>
      <c r="ETO63" s="38"/>
      <c r="ETP63" s="38"/>
      <c r="ETQ63" s="38"/>
      <c r="ETR63" s="38"/>
      <c r="ETS63" s="38"/>
      <c r="ETT63" s="38"/>
      <c r="ETU63" s="38"/>
      <c r="ETV63" s="38"/>
      <c r="ETW63" s="38"/>
      <c r="ETX63" s="38"/>
      <c r="ETY63" s="38"/>
      <c r="ETZ63" s="38"/>
      <c r="EUA63" s="38"/>
      <c r="EUB63" s="38"/>
      <c r="EUC63" s="38"/>
      <c r="EUD63" s="38"/>
      <c r="EUE63" s="38"/>
      <c r="EUF63" s="38"/>
      <c r="EUG63" s="38"/>
      <c r="EUH63" s="38"/>
      <c r="EUI63" s="38"/>
      <c r="EUJ63" s="38"/>
      <c r="EUK63" s="38"/>
      <c r="EUL63" s="38"/>
      <c r="EUM63" s="38"/>
      <c r="EUN63" s="38"/>
      <c r="EUO63" s="38"/>
      <c r="EUP63" s="38"/>
      <c r="EUQ63" s="38"/>
      <c r="EUR63" s="38"/>
      <c r="EUS63" s="38"/>
      <c r="EUT63" s="38"/>
      <c r="EUU63" s="38"/>
      <c r="EUV63" s="38"/>
      <c r="EUW63" s="38"/>
      <c r="EUX63" s="38"/>
      <c r="EUY63" s="38"/>
      <c r="EUZ63" s="38"/>
      <c r="EVA63" s="38"/>
      <c r="EVB63" s="38"/>
      <c r="EVC63" s="38"/>
      <c r="EVD63" s="38"/>
      <c r="EVE63" s="38"/>
      <c r="EVF63" s="38"/>
      <c r="EVG63" s="38"/>
      <c r="EVH63" s="38"/>
      <c r="EVI63" s="38"/>
      <c r="EVJ63" s="38"/>
      <c r="EVK63" s="38"/>
      <c r="EVL63" s="38"/>
      <c r="EVM63" s="38"/>
      <c r="EVN63" s="38"/>
      <c r="EVO63" s="38"/>
      <c r="EVP63" s="38"/>
      <c r="EVQ63" s="38"/>
      <c r="EVR63" s="38"/>
      <c r="EVS63" s="38"/>
      <c r="EVT63" s="38"/>
      <c r="EVU63" s="38"/>
      <c r="EVV63" s="38"/>
      <c r="EVW63" s="38"/>
      <c r="EVX63" s="38"/>
      <c r="EVY63" s="38"/>
      <c r="EVZ63" s="38"/>
      <c r="EWA63" s="38"/>
      <c r="EWB63" s="38"/>
      <c r="EWC63" s="38"/>
      <c r="EWD63" s="38"/>
      <c r="EWE63" s="38"/>
      <c r="EWF63" s="38"/>
      <c r="EWG63" s="38"/>
      <c r="EWH63" s="38"/>
      <c r="EWI63" s="38"/>
      <c r="EWJ63" s="38"/>
      <c r="EWK63" s="38"/>
      <c r="EWL63" s="38"/>
      <c r="EWM63" s="38"/>
      <c r="EWN63" s="38"/>
      <c r="EWO63" s="38"/>
      <c r="EWP63" s="38"/>
      <c r="EWQ63" s="38"/>
      <c r="EWR63" s="38"/>
      <c r="EWS63" s="38"/>
      <c r="EWT63" s="38"/>
      <c r="EWU63" s="38"/>
      <c r="EWV63" s="38"/>
      <c r="EWW63" s="38"/>
      <c r="EWX63" s="38"/>
      <c r="EWY63" s="38"/>
      <c r="EWZ63" s="38"/>
      <c r="EXA63" s="38"/>
      <c r="EXB63" s="38"/>
      <c r="EXC63" s="38"/>
      <c r="EXD63" s="38"/>
      <c r="EXE63" s="38"/>
      <c r="EXF63" s="38"/>
      <c r="EXG63" s="38"/>
      <c r="EXH63" s="38"/>
      <c r="EXI63" s="38"/>
      <c r="EXJ63" s="38"/>
      <c r="EXK63" s="38"/>
      <c r="EXL63" s="38"/>
      <c r="EXM63" s="38"/>
      <c r="EXN63" s="38"/>
      <c r="EXO63" s="38"/>
      <c r="EXP63" s="38"/>
      <c r="EXQ63" s="38"/>
      <c r="EXR63" s="38"/>
      <c r="EXS63" s="38"/>
      <c r="EXT63" s="38"/>
      <c r="EXU63" s="38"/>
      <c r="EXV63" s="38"/>
      <c r="EXW63" s="38"/>
      <c r="EXX63" s="38"/>
      <c r="EXY63" s="38"/>
      <c r="EXZ63" s="38"/>
      <c r="EYA63" s="38"/>
      <c r="EYB63" s="38"/>
      <c r="EYC63" s="38"/>
      <c r="EYD63" s="38"/>
      <c r="EYE63" s="38"/>
      <c r="EYF63" s="38"/>
      <c r="EYG63" s="38"/>
      <c r="EYH63" s="38"/>
      <c r="EYI63" s="38"/>
      <c r="EYJ63" s="38"/>
      <c r="EYK63" s="38"/>
      <c r="EYL63" s="38"/>
      <c r="EYM63" s="38"/>
      <c r="EYN63" s="38"/>
      <c r="EYO63" s="38"/>
      <c r="EYP63" s="38"/>
      <c r="EYQ63" s="38"/>
      <c r="EYR63" s="38"/>
      <c r="EYS63" s="38"/>
      <c r="EYT63" s="38"/>
      <c r="EYU63" s="38"/>
      <c r="EYV63" s="38"/>
      <c r="EYW63" s="38"/>
      <c r="EYX63" s="38"/>
      <c r="EYY63" s="38"/>
      <c r="EYZ63" s="38"/>
      <c r="EZA63" s="38"/>
      <c r="EZB63" s="38"/>
      <c r="EZC63" s="38"/>
      <c r="EZD63" s="38"/>
      <c r="EZE63" s="38"/>
      <c r="EZF63" s="38"/>
      <c r="EZG63" s="38"/>
      <c r="EZH63" s="38"/>
      <c r="EZI63" s="38"/>
      <c r="EZJ63" s="38"/>
      <c r="EZK63" s="38"/>
      <c r="EZL63" s="38"/>
      <c r="EZM63" s="38"/>
      <c r="EZN63" s="38"/>
      <c r="EZO63" s="38"/>
      <c r="EZP63" s="38"/>
      <c r="EZQ63" s="38"/>
      <c r="EZR63" s="38"/>
      <c r="EZS63" s="38"/>
      <c r="EZT63" s="38"/>
      <c r="EZU63" s="38"/>
      <c r="EZV63" s="38"/>
      <c r="EZW63" s="38"/>
      <c r="EZX63" s="38"/>
      <c r="EZY63" s="38"/>
      <c r="EZZ63" s="38"/>
      <c r="FAA63" s="38"/>
      <c r="FAB63" s="38"/>
      <c r="FAC63" s="38"/>
      <c r="FAD63" s="38"/>
      <c r="FAE63" s="38"/>
      <c r="FAF63" s="38"/>
      <c r="FAG63" s="38"/>
      <c r="FAH63" s="38"/>
      <c r="FAI63" s="38"/>
      <c r="FAJ63" s="38"/>
      <c r="FAK63" s="38"/>
      <c r="FAL63" s="38"/>
      <c r="FAM63" s="38"/>
      <c r="FAN63" s="38"/>
      <c r="FAO63" s="38"/>
      <c r="FAP63" s="38"/>
      <c r="FAQ63" s="38"/>
      <c r="FAR63" s="38"/>
      <c r="FAS63" s="38"/>
      <c r="FAT63" s="38"/>
      <c r="FAU63" s="38"/>
      <c r="FAV63" s="38"/>
      <c r="FAW63" s="38"/>
      <c r="FAX63" s="38"/>
      <c r="FAY63" s="38"/>
      <c r="FAZ63" s="38"/>
      <c r="FBA63" s="38"/>
      <c r="FBB63" s="38"/>
      <c r="FBC63" s="38"/>
      <c r="FBD63" s="38"/>
      <c r="FBE63" s="38"/>
      <c r="FBF63" s="38"/>
      <c r="FBG63" s="38"/>
      <c r="FBH63" s="38"/>
      <c r="FBI63" s="38"/>
      <c r="FBJ63" s="38"/>
      <c r="FBK63" s="38"/>
      <c r="FBL63" s="38"/>
      <c r="FBM63" s="38"/>
      <c r="FBN63" s="38"/>
      <c r="FBO63" s="38"/>
      <c r="FBP63" s="38"/>
      <c r="FBQ63" s="38"/>
      <c r="FBR63" s="38"/>
      <c r="FBS63" s="38"/>
      <c r="FBT63" s="38"/>
      <c r="FBU63" s="38"/>
      <c r="FBV63" s="38"/>
      <c r="FBW63" s="38"/>
      <c r="FBX63" s="38"/>
      <c r="FBY63" s="38"/>
      <c r="FBZ63" s="38"/>
      <c r="FCA63" s="38"/>
      <c r="FCB63" s="38"/>
      <c r="FCC63" s="38"/>
      <c r="FCD63" s="38"/>
      <c r="FCE63" s="38"/>
      <c r="FCF63" s="38"/>
      <c r="FCG63" s="38"/>
      <c r="FCH63" s="38"/>
      <c r="FCI63" s="38"/>
      <c r="FCJ63" s="38"/>
      <c r="FCK63" s="38"/>
      <c r="FCL63" s="38"/>
      <c r="FCM63" s="38"/>
      <c r="FCN63" s="38"/>
      <c r="FCO63" s="38"/>
      <c r="FCP63" s="38"/>
      <c r="FCQ63" s="38"/>
      <c r="FCR63" s="38"/>
      <c r="FCS63" s="38"/>
      <c r="FCT63" s="38"/>
      <c r="FCU63" s="38"/>
      <c r="FCV63" s="38"/>
      <c r="FCW63" s="38"/>
      <c r="FCX63" s="38"/>
      <c r="FCY63" s="38"/>
      <c r="FCZ63" s="38"/>
      <c r="FDA63" s="38"/>
      <c r="FDB63" s="38"/>
      <c r="FDC63" s="38"/>
      <c r="FDD63" s="38"/>
      <c r="FDE63" s="38"/>
      <c r="FDF63" s="38"/>
      <c r="FDG63" s="38"/>
      <c r="FDH63" s="38"/>
      <c r="FDI63" s="38"/>
      <c r="FDJ63" s="38"/>
      <c r="FDK63" s="38"/>
      <c r="FDL63" s="38"/>
      <c r="FDM63" s="38"/>
      <c r="FDN63" s="38"/>
      <c r="FDO63" s="38"/>
      <c r="FDP63" s="38"/>
      <c r="FDQ63" s="38"/>
      <c r="FDR63" s="38"/>
      <c r="FDS63" s="38"/>
      <c r="FDT63" s="38"/>
      <c r="FDU63" s="38"/>
      <c r="FDV63" s="38"/>
      <c r="FDW63" s="38"/>
      <c r="FDX63" s="38"/>
      <c r="FDY63" s="38"/>
      <c r="FDZ63" s="38"/>
      <c r="FEA63" s="38"/>
      <c r="FEB63" s="38"/>
      <c r="FEC63" s="38"/>
      <c r="FED63" s="38"/>
      <c r="FEE63" s="38"/>
      <c r="FEF63" s="38"/>
      <c r="FEG63" s="38"/>
      <c r="FEH63" s="38"/>
      <c r="FEI63" s="38"/>
      <c r="FEJ63" s="38"/>
      <c r="FEK63" s="38"/>
      <c r="FEL63" s="38"/>
      <c r="FEM63" s="38"/>
      <c r="FEN63" s="38"/>
      <c r="FEO63" s="38"/>
      <c r="FEP63" s="38"/>
      <c r="FEQ63" s="38"/>
      <c r="FER63" s="38"/>
      <c r="FES63" s="38"/>
      <c r="FET63" s="38"/>
      <c r="FEU63" s="38"/>
      <c r="FEV63" s="38"/>
      <c r="FEW63" s="38"/>
      <c r="FEX63" s="38"/>
      <c r="FEY63" s="38"/>
      <c r="FEZ63" s="38"/>
      <c r="FFA63" s="38"/>
      <c r="FFB63" s="38"/>
      <c r="FFC63" s="38"/>
      <c r="FFD63" s="38"/>
      <c r="FFE63" s="38"/>
      <c r="FFF63" s="38"/>
      <c r="FFG63" s="38"/>
      <c r="FFH63" s="38"/>
      <c r="FFI63" s="38"/>
      <c r="FFJ63" s="38"/>
      <c r="FFK63" s="38"/>
      <c r="FFL63" s="38"/>
      <c r="FFM63" s="38"/>
      <c r="FFN63" s="38"/>
      <c r="FFO63" s="38"/>
      <c r="FFP63" s="38"/>
      <c r="FFQ63" s="38"/>
      <c r="FFR63" s="38"/>
      <c r="FFS63" s="38"/>
      <c r="FFT63" s="38"/>
      <c r="FFU63" s="38"/>
      <c r="FFV63" s="38"/>
      <c r="FFW63" s="38"/>
      <c r="FFX63" s="38"/>
      <c r="FFY63" s="38"/>
      <c r="FFZ63" s="38"/>
      <c r="FGA63" s="38"/>
      <c r="FGB63" s="38"/>
      <c r="FGC63" s="38"/>
      <c r="FGD63" s="38"/>
      <c r="FGE63" s="38"/>
      <c r="FGF63" s="38"/>
      <c r="FGG63" s="38"/>
      <c r="FGH63" s="38"/>
      <c r="FGI63" s="38"/>
      <c r="FGJ63" s="38"/>
      <c r="FGK63" s="38"/>
      <c r="FGL63" s="38"/>
      <c r="FGM63" s="38"/>
      <c r="FGN63" s="38"/>
      <c r="FGO63" s="38"/>
      <c r="FGP63" s="38"/>
      <c r="FGQ63" s="38"/>
      <c r="FGR63" s="38"/>
      <c r="FGS63" s="38"/>
      <c r="FGT63" s="38"/>
      <c r="FGU63" s="38"/>
      <c r="FGV63" s="38"/>
      <c r="FGW63" s="38"/>
      <c r="FGX63" s="38"/>
      <c r="FGY63" s="38"/>
      <c r="FGZ63" s="38"/>
      <c r="FHA63" s="38"/>
      <c r="FHB63" s="38"/>
      <c r="FHC63" s="38"/>
      <c r="FHD63" s="38"/>
      <c r="FHE63" s="38"/>
      <c r="FHF63" s="38"/>
      <c r="FHG63" s="38"/>
      <c r="FHH63" s="38"/>
      <c r="FHI63" s="38"/>
      <c r="FHJ63" s="38"/>
      <c r="FHK63" s="38"/>
      <c r="FHL63" s="38"/>
      <c r="FHM63" s="38"/>
      <c r="FHN63" s="38"/>
      <c r="FHO63" s="38"/>
      <c r="FHP63" s="38"/>
      <c r="FHQ63" s="38"/>
      <c r="FHR63" s="38"/>
      <c r="FHS63" s="38"/>
      <c r="FHT63" s="38"/>
      <c r="FHU63" s="38"/>
      <c r="FHV63" s="38"/>
      <c r="FHW63" s="38"/>
      <c r="FHX63" s="38"/>
      <c r="FHY63" s="38"/>
      <c r="FHZ63" s="38"/>
      <c r="FIA63" s="38"/>
      <c r="FIB63" s="38"/>
      <c r="FIC63" s="38"/>
      <c r="FID63" s="38"/>
      <c r="FIE63" s="38"/>
      <c r="FIF63" s="38"/>
      <c r="FIG63" s="38"/>
      <c r="FIH63" s="38"/>
      <c r="FII63" s="38"/>
      <c r="FIJ63" s="38"/>
      <c r="FIK63" s="38"/>
      <c r="FIL63" s="38"/>
      <c r="FIM63" s="38"/>
      <c r="FIN63" s="38"/>
      <c r="FIO63" s="38"/>
      <c r="FIP63" s="38"/>
      <c r="FIQ63" s="38"/>
      <c r="FIR63" s="38"/>
      <c r="FIS63" s="38"/>
      <c r="FIT63" s="38"/>
      <c r="FIU63" s="38"/>
      <c r="FIV63" s="38"/>
      <c r="FIW63" s="38"/>
      <c r="FIX63" s="38"/>
      <c r="FIY63" s="38"/>
      <c r="FIZ63" s="38"/>
      <c r="FJA63" s="38"/>
      <c r="FJB63" s="38"/>
      <c r="FJC63" s="38"/>
      <c r="FJD63" s="38"/>
      <c r="FJE63" s="38"/>
      <c r="FJF63" s="38"/>
      <c r="FJG63" s="38"/>
      <c r="FJH63" s="38"/>
      <c r="FJI63" s="38"/>
      <c r="FJJ63" s="38"/>
      <c r="FJK63" s="38"/>
      <c r="FJL63" s="38"/>
      <c r="FJM63" s="38"/>
      <c r="FJN63" s="38"/>
      <c r="FJO63" s="38"/>
      <c r="FJP63" s="38"/>
      <c r="FJQ63" s="38"/>
      <c r="FJR63" s="38"/>
      <c r="FJS63" s="38"/>
      <c r="FJT63" s="38"/>
      <c r="FJU63" s="38"/>
      <c r="FJV63" s="38"/>
      <c r="FJW63" s="38"/>
      <c r="FJX63" s="38"/>
      <c r="FJY63" s="38"/>
      <c r="FJZ63" s="38"/>
      <c r="FKA63" s="38"/>
      <c r="FKB63" s="38"/>
      <c r="FKC63" s="38"/>
      <c r="FKD63" s="38"/>
      <c r="FKE63" s="38"/>
      <c r="FKF63" s="38"/>
      <c r="FKG63" s="38"/>
      <c r="FKH63" s="38"/>
      <c r="FKI63" s="38"/>
      <c r="FKJ63" s="38"/>
      <c r="FKK63" s="38"/>
      <c r="FKL63" s="38"/>
      <c r="FKM63" s="38"/>
      <c r="FKN63" s="38"/>
      <c r="FKO63" s="38"/>
      <c r="FKP63" s="38"/>
      <c r="FKQ63" s="38"/>
      <c r="FKR63" s="38"/>
      <c r="FKS63" s="38"/>
      <c r="FKT63" s="38"/>
      <c r="FKU63" s="38"/>
      <c r="FKV63" s="38"/>
      <c r="FKW63" s="38"/>
      <c r="FKX63" s="38"/>
      <c r="FKY63" s="38"/>
      <c r="FKZ63" s="38"/>
      <c r="FLA63" s="38"/>
      <c r="FLB63" s="38"/>
      <c r="FLC63" s="38"/>
      <c r="FLD63" s="38"/>
      <c r="FLE63" s="38"/>
      <c r="FLF63" s="38"/>
      <c r="FLG63" s="38"/>
      <c r="FLH63" s="38"/>
      <c r="FLI63" s="38"/>
      <c r="FLJ63" s="38"/>
      <c r="FLK63" s="38"/>
      <c r="FLL63" s="38"/>
      <c r="FLM63" s="38"/>
      <c r="FLN63" s="38"/>
      <c r="FLO63" s="38"/>
      <c r="FLP63" s="38"/>
      <c r="FLQ63" s="38"/>
      <c r="FLR63" s="38"/>
      <c r="FLS63" s="38"/>
      <c r="FLT63" s="38"/>
      <c r="FLU63" s="38"/>
      <c r="FLV63" s="38"/>
      <c r="FLW63" s="38"/>
      <c r="FLX63" s="38"/>
      <c r="FLY63" s="38"/>
      <c r="FLZ63" s="38"/>
      <c r="FMA63" s="38"/>
      <c r="FMB63" s="38"/>
      <c r="FMC63" s="38"/>
      <c r="FMD63" s="38"/>
      <c r="FME63" s="38"/>
      <c r="FMF63" s="38"/>
      <c r="FMG63" s="38"/>
      <c r="FMH63" s="38"/>
      <c r="FMI63" s="38"/>
      <c r="FMJ63" s="38"/>
      <c r="FMK63" s="38"/>
      <c r="FML63" s="38"/>
      <c r="FMM63" s="38"/>
      <c r="FMN63" s="38"/>
      <c r="FMO63" s="38"/>
      <c r="FMP63" s="38"/>
      <c r="FMQ63" s="38"/>
      <c r="FMR63" s="38"/>
      <c r="FMS63" s="38"/>
      <c r="FMT63" s="38"/>
      <c r="FMU63" s="38"/>
      <c r="FMV63" s="38"/>
      <c r="FMW63" s="38"/>
      <c r="FMX63" s="38"/>
      <c r="FMY63" s="38"/>
      <c r="FMZ63" s="38"/>
      <c r="FNA63" s="38"/>
      <c r="FNB63" s="38"/>
      <c r="FNC63" s="38"/>
      <c r="FND63" s="38"/>
      <c r="FNE63" s="38"/>
      <c r="FNF63" s="38"/>
      <c r="FNG63" s="38"/>
      <c r="FNH63" s="38"/>
      <c r="FNI63" s="38"/>
      <c r="FNJ63" s="38"/>
      <c r="FNK63" s="38"/>
      <c r="FNL63" s="38"/>
      <c r="FNM63" s="38"/>
      <c r="FNN63" s="38"/>
      <c r="FNO63" s="38"/>
      <c r="FNP63" s="38"/>
      <c r="FNQ63" s="38"/>
      <c r="FNR63" s="38"/>
      <c r="FNS63" s="38"/>
      <c r="FNT63" s="38"/>
      <c r="FNU63" s="38"/>
      <c r="FNV63" s="38"/>
      <c r="FNW63" s="38"/>
      <c r="FNX63" s="38"/>
      <c r="FNY63" s="38"/>
      <c r="FNZ63" s="38"/>
      <c r="FOA63" s="38"/>
      <c r="FOB63" s="38"/>
      <c r="FOC63" s="38"/>
      <c r="FOD63" s="38"/>
      <c r="FOE63" s="38"/>
      <c r="FOF63" s="38"/>
      <c r="FOG63" s="38"/>
      <c r="FOH63" s="38"/>
      <c r="FOI63" s="38"/>
      <c r="FOJ63" s="38"/>
      <c r="FOK63" s="38"/>
      <c r="FOL63" s="38"/>
      <c r="FOM63" s="38"/>
      <c r="FON63" s="38"/>
      <c r="FOO63" s="38"/>
      <c r="FOP63" s="38"/>
      <c r="FOQ63" s="38"/>
      <c r="FOR63" s="38"/>
      <c r="FOS63" s="38"/>
      <c r="FOT63" s="38"/>
      <c r="FOU63" s="38"/>
      <c r="FOV63" s="38"/>
      <c r="FOW63" s="38"/>
      <c r="FOX63" s="38"/>
      <c r="FOY63" s="38"/>
      <c r="FOZ63" s="38"/>
      <c r="FPA63" s="38"/>
      <c r="FPB63" s="38"/>
      <c r="FPC63" s="38"/>
      <c r="FPD63" s="38"/>
      <c r="FPE63" s="38"/>
      <c r="FPF63" s="38"/>
      <c r="FPG63" s="38"/>
      <c r="FPH63" s="38"/>
      <c r="FPI63" s="38"/>
      <c r="FPJ63" s="38"/>
      <c r="FPK63" s="38"/>
      <c r="FPL63" s="38"/>
      <c r="FPM63" s="38"/>
      <c r="FPN63" s="38"/>
      <c r="FPO63" s="38"/>
      <c r="FPP63" s="38"/>
      <c r="FPQ63" s="38"/>
      <c r="FPR63" s="38"/>
      <c r="FPS63" s="38"/>
      <c r="FPT63" s="38"/>
      <c r="FPU63" s="38"/>
      <c r="FPV63" s="38"/>
      <c r="FPW63" s="38"/>
      <c r="FPX63" s="38"/>
      <c r="FPY63" s="38"/>
      <c r="FPZ63" s="38"/>
      <c r="FQA63" s="38"/>
      <c r="FQB63" s="38"/>
      <c r="FQC63" s="38"/>
      <c r="FQD63" s="38"/>
      <c r="FQE63" s="38"/>
      <c r="FQF63" s="38"/>
      <c r="FQG63" s="38"/>
      <c r="FQH63" s="38"/>
      <c r="FQI63" s="38"/>
      <c r="FQJ63" s="38"/>
      <c r="FQK63" s="38"/>
      <c r="FQL63" s="38"/>
      <c r="FQM63" s="38"/>
      <c r="FQN63" s="38"/>
      <c r="FQO63" s="38"/>
      <c r="FQP63" s="38"/>
      <c r="FQQ63" s="38"/>
      <c r="FQR63" s="38"/>
      <c r="FQS63" s="38"/>
      <c r="FQT63" s="38"/>
      <c r="FQU63" s="38"/>
      <c r="FQV63" s="38"/>
      <c r="FQW63" s="38"/>
      <c r="FQX63" s="38"/>
      <c r="FQY63" s="38"/>
      <c r="FQZ63" s="38"/>
      <c r="FRA63" s="38"/>
      <c r="FRB63" s="38"/>
      <c r="FRC63" s="38"/>
      <c r="FRD63" s="38"/>
      <c r="FRE63" s="38"/>
      <c r="FRF63" s="38"/>
      <c r="FRG63" s="38"/>
      <c r="FRH63" s="38"/>
      <c r="FRI63" s="38"/>
      <c r="FRJ63" s="38"/>
      <c r="FRK63" s="38"/>
      <c r="FRL63" s="38"/>
      <c r="FRM63" s="38"/>
      <c r="FRN63" s="38"/>
      <c r="FRO63" s="38"/>
      <c r="FRP63" s="38"/>
      <c r="FRQ63" s="38"/>
      <c r="FRR63" s="38"/>
      <c r="FRS63" s="38"/>
      <c r="FRT63" s="38"/>
      <c r="FRU63" s="38"/>
      <c r="FRV63" s="38"/>
      <c r="FRW63" s="38"/>
      <c r="FRX63" s="38"/>
      <c r="FRY63" s="38"/>
      <c r="FRZ63" s="38"/>
      <c r="FSA63" s="38"/>
      <c r="FSB63" s="38"/>
      <c r="FSC63" s="38"/>
      <c r="FSD63" s="38"/>
      <c r="FSE63" s="38"/>
      <c r="FSF63" s="38"/>
      <c r="FSG63" s="38"/>
      <c r="FSH63" s="38"/>
      <c r="FSI63" s="38"/>
      <c r="FSJ63" s="38"/>
      <c r="FSK63" s="38"/>
      <c r="FSL63" s="38"/>
      <c r="FSM63" s="38"/>
      <c r="FSN63" s="38"/>
      <c r="FSO63" s="38"/>
      <c r="FSP63" s="38"/>
      <c r="FSQ63" s="38"/>
      <c r="FSR63" s="38"/>
      <c r="FSS63" s="38"/>
      <c r="FST63" s="38"/>
      <c r="FSU63" s="38"/>
      <c r="FSV63" s="38"/>
      <c r="FSW63" s="38"/>
      <c r="FSX63" s="38"/>
      <c r="FSY63" s="38"/>
      <c r="FSZ63" s="38"/>
      <c r="FTA63" s="38"/>
      <c r="FTB63" s="38"/>
      <c r="FTC63" s="38"/>
      <c r="FTD63" s="38"/>
      <c r="FTE63" s="38"/>
      <c r="FTF63" s="38"/>
      <c r="FTG63" s="38"/>
      <c r="FTH63" s="38"/>
      <c r="FTI63" s="38"/>
      <c r="FTJ63" s="38"/>
      <c r="FTK63" s="38"/>
      <c r="FTL63" s="38"/>
      <c r="FTM63" s="38"/>
      <c r="FTN63" s="38"/>
      <c r="FTO63" s="38"/>
      <c r="FTP63" s="38"/>
      <c r="FTQ63" s="38"/>
      <c r="FTR63" s="38"/>
      <c r="FTS63" s="38"/>
      <c r="FTT63" s="38"/>
      <c r="FTU63" s="38"/>
      <c r="FTV63" s="38"/>
      <c r="FTW63" s="38"/>
      <c r="FTX63" s="38"/>
      <c r="FTY63" s="38"/>
      <c r="FTZ63" s="38"/>
      <c r="FUA63" s="38"/>
      <c r="FUB63" s="38"/>
      <c r="FUC63" s="38"/>
      <c r="FUD63" s="38"/>
      <c r="FUE63" s="38"/>
      <c r="FUF63" s="38"/>
      <c r="FUG63" s="38"/>
      <c r="FUH63" s="38"/>
      <c r="FUI63" s="38"/>
      <c r="FUJ63" s="38"/>
      <c r="FUK63" s="38"/>
      <c r="FUL63" s="38"/>
      <c r="FUM63" s="38"/>
      <c r="FUN63" s="38"/>
      <c r="FUO63" s="38"/>
      <c r="FUP63" s="38"/>
      <c r="FUQ63" s="38"/>
      <c r="FUR63" s="38"/>
      <c r="FUS63" s="38"/>
      <c r="FUT63" s="38"/>
      <c r="FUU63" s="38"/>
      <c r="FUV63" s="38"/>
      <c r="FUW63" s="38"/>
      <c r="FUX63" s="38"/>
      <c r="FUY63" s="38"/>
      <c r="FUZ63" s="38"/>
      <c r="FVA63" s="38"/>
      <c r="FVB63" s="38"/>
      <c r="FVC63" s="38"/>
      <c r="FVD63" s="38"/>
      <c r="FVE63" s="38"/>
      <c r="FVF63" s="38"/>
      <c r="FVG63" s="38"/>
      <c r="FVH63" s="38"/>
      <c r="FVI63" s="38"/>
      <c r="FVJ63" s="38"/>
      <c r="FVK63" s="38"/>
      <c r="FVL63" s="38"/>
      <c r="FVM63" s="38"/>
      <c r="FVN63" s="38"/>
      <c r="FVO63" s="38"/>
      <c r="FVP63" s="38"/>
      <c r="FVQ63" s="38"/>
      <c r="FVR63" s="38"/>
      <c r="FVS63" s="38"/>
      <c r="FVT63" s="38"/>
      <c r="FVU63" s="38"/>
      <c r="FVV63" s="38"/>
      <c r="FVW63" s="38"/>
      <c r="FVX63" s="38"/>
      <c r="FVY63" s="38"/>
      <c r="FVZ63" s="38"/>
      <c r="FWA63" s="38"/>
      <c r="FWB63" s="38"/>
      <c r="FWC63" s="38"/>
      <c r="FWD63" s="38"/>
      <c r="FWE63" s="38"/>
      <c r="FWF63" s="38"/>
      <c r="FWG63" s="38"/>
      <c r="FWH63" s="38"/>
      <c r="FWI63" s="38"/>
      <c r="FWJ63" s="38"/>
      <c r="FWK63" s="38"/>
      <c r="FWL63" s="38"/>
      <c r="FWM63" s="38"/>
      <c r="FWN63" s="38"/>
      <c r="FWO63" s="38"/>
      <c r="FWP63" s="38"/>
      <c r="FWQ63" s="38"/>
      <c r="FWR63" s="38"/>
      <c r="FWS63" s="38"/>
      <c r="FWT63" s="38"/>
      <c r="FWU63" s="38"/>
      <c r="FWV63" s="38"/>
      <c r="FWW63" s="38"/>
      <c r="FWX63" s="38"/>
      <c r="FWY63" s="38"/>
      <c r="FWZ63" s="38"/>
      <c r="FXA63" s="38"/>
      <c r="FXB63" s="38"/>
      <c r="FXC63" s="38"/>
      <c r="FXD63" s="38"/>
      <c r="FXE63" s="38"/>
      <c r="FXF63" s="38"/>
      <c r="FXG63" s="38"/>
      <c r="FXH63" s="38"/>
      <c r="FXI63" s="38"/>
      <c r="FXJ63" s="38"/>
      <c r="FXK63" s="38"/>
      <c r="FXL63" s="38"/>
      <c r="FXM63" s="38"/>
      <c r="FXN63" s="38"/>
      <c r="FXO63" s="38"/>
      <c r="FXP63" s="38"/>
      <c r="FXQ63" s="38"/>
      <c r="FXR63" s="38"/>
      <c r="FXS63" s="38"/>
      <c r="FXT63" s="38"/>
      <c r="FXU63" s="38"/>
      <c r="FXV63" s="38"/>
      <c r="FXW63" s="38"/>
      <c r="FXX63" s="38"/>
      <c r="FXY63" s="38"/>
      <c r="FXZ63" s="38"/>
      <c r="FYA63" s="38"/>
      <c r="FYB63" s="38"/>
      <c r="FYC63" s="38"/>
      <c r="FYD63" s="38"/>
      <c r="FYE63" s="38"/>
      <c r="FYF63" s="38"/>
      <c r="FYG63" s="38"/>
      <c r="FYH63" s="38"/>
      <c r="FYI63" s="38"/>
      <c r="FYJ63" s="38"/>
      <c r="FYK63" s="38"/>
      <c r="FYL63" s="38"/>
      <c r="FYM63" s="38"/>
      <c r="FYN63" s="38"/>
      <c r="FYO63" s="38"/>
      <c r="FYP63" s="38"/>
      <c r="FYQ63" s="38"/>
      <c r="FYR63" s="38"/>
      <c r="FYS63" s="38"/>
      <c r="FYT63" s="38"/>
      <c r="FYU63" s="38"/>
      <c r="FYV63" s="38"/>
      <c r="FYW63" s="38"/>
      <c r="FYX63" s="38"/>
      <c r="FYY63" s="38"/>
      <c r="FYZ63" s="38"/>
      <c r="FZA63" s="38"/>
      <c r="FZB63" s="38"/>
      <c r="FZC63" s="38"/>
      <c r="FZD63" s="38"/>
      <c r="FZE63" s="38"/>
      <c r="FZF63" s="38"/>
      <c r="FZG63" s="38"/>
      <c r="FZH63" s="38"/>
      <c r="FZI63" s="38"/>
      <c r="FZJ63" s="38"/>
      <c r="FZK63" s="38"/>
      <c r="FZL63" s="38"/>
      <c r="FZM63" s="38"/>
      <c r="FZN63" s="38"/>
      <c r="FZO63" s="38"/>
      <c r="FZP63" s="38"/>
      <c r="FZQ63" s="38"/>
      <c r="FZR63" s="38"/>
      <c r="FZS63" s="38"/>
      <c r="FZT63" s="38"/>
      <c r="FZU63" s="38"/>
      <c r="FZV63" s="38"/>
      <c r="FZW63" s="38"/>
      <c r="FZX63" s="38"/>
      <c r="FZY63" s="38"/>
      <c r="FZZ63" s="38"/>
      <c r="GAA63" s="38"/>
      <c r="GAB63" s="38"/>
      <c r="GAC63" s="38"/>
      <c r="GAD63" s="38"/>
      <c r="GAE63" s="38"/>
      <c r="GAF63" s="38"/>
      <c r="GAG63" s="38"/>
      <c r="GAH63" s="38"/>
      <c r="GAI63" s="38"/>
      <c r="GAJ63" s="38"/>
      <c r="GAK63" s="38"/>
      <c r="GAL63" s="38"/>
      <c r="GAM63" s="38"/>
      <c r="GAN63" s="38"/>
      <c r="GAO63" s="38"/>
      <c r="GAP63" s="38"/>
      <c r="GAQ63" s="38"/>
      <c r="GAR63" s="38"/>
      <c r="GAS63" s="38"/>
      <c r="GAT63" s="38"/>
      <c r="GAU63" s="38"/>
      <c r="GAV63" s="38"/>
      <c r="GAW63" s="38"/>
      <c r="GAX63" s="38"/>
      <c r="GAY63" s="38"/>
      <c r="GAZ63" s="38"/>
      <c r="GBA63" s="38"/>
      <c r="GBB63" s="38"/>
      <c r="GBC63" s="38"/>
      <c r="GBD63" s="38"/>
      <c r="GBE63" s="38"/>
      <c r="GBF63" s="38"/>
      <c r="GBG63" s="38"/>
      <c r="GBH63" s="38"/>
      <c r="GBI63" s="38"/>
      <c r="GBJ63" s="38"/>
      <c r="GBK63" s="38"/>
      <c r="GBL63" s="38"/>
      <c r="GBM63" s="38"/>
      <c r="GBN63" s="38"/>
      <c r="GBO63" s="38"/>
      <c r="GBP63" s="38"/>
      <c r="GBQ63" s="38"/>
      <c r="GBR63" s="38"/>
      <c r="GBS63" s="38"/>
      <c r="GBT63" s="38"/>
      <c r="GBU63" s="38"/>
      <c r="GBV63" s="38"/>
      <c r="GBW63" s="38"/>
      <c r="GBX63" s="38"/>
      <c r="GBY63" s="38"/>
      <c r="GBZ63" s="38"/>
      <c r="GCA63" s="38"/>
      <c r="GCB63" s="38"/>
      <c r="GCC63" s="38"/>
      <c r="GCD63" s="38"/>
      <c r="GCE63" s="38"/>
      <c r="GCF63" s="38"/>
      <c r="GCG63" s="38"/>
      <c r="GCH63" s="38"/>
      <c r="GCI63" s="38"/>
      <c r="GCJ63" s="38"/>
      <c r="GCK63" s="38"/>
      <c r="GCL63" s="38"/>
      <c r="GCM63" s="38"/>
      <c r="GCN63" s="38"/>
      <c r="GCO63" s="38"/>
      <c r="GCP63" s="38"/>
      <c r="GCQ63" s="38"/>
      <c r="GCR63" s="38"/>
      <c r="GCS63" s="38"/>
      <c r="GCT63" s="38"/>
      <c r="GCU63" s="38"/>
      <c r="GCV63" s="38"/>
      <c r="GCW63" s="38"/>
      <c r="GCX63" s="38"/>
      <c r="GCY63" s="38"/>
      <c r="GCZ63" s="38"/>
      <c r="GDA63" s="38"/>
      <c r="GDB63" s="38"/>
      <c r="GDC63" s="38"/>
      <c r="GDD63" s="38"/>
      <c r="GDE63" s="38"/>
      <c r="GDF63" s="38"/>
      <c r="GDG63" s="38"/>
      <c r="GDH63" s="38"/>
      <c r="GDI63" s="38"/>
      <c r="GDJ63" s="38"/>
      <c r="GDK63" s="38"/>
      <c r="GDL63" s="38"/>
      <c r="GDM63" s="38"/>
      <c r="GDN63" s="38"/>
      <c r="GDO63" s="38"/>
      <c r="GDP63" s="38"/>
      <c r="GDQ63" s="38"/>
      <c r="GDR63" s="38"/>
      <c r="GDS63" s="38"/>
      <c r="GDT63" s="38"/>
      <c r="GDU63" s="38"/>
      <c r="GDV63" s="38"/>
      <c r="GDW63" s="38"/>
      <c r="GDX63" s="38"/>
      <c r="GDY63" s="38"/>
      <c r="GDZ63" s="38"/>
      <c r="GEA63" s="38"/>
      <c r="GEB63" s="38"/>
      <c r="GEC63" s="38"/>
      <c r="GED63" s="38"/>
      <c r="GEE63" s="38"/>
      <c r="GEF63" s="38"/>
      <c r="GEG63" s="38"/>
      <c r="GEH63" s="38"/>
      <c r="GEI63" s="38"/>
      <c r="GEJ63" s="38"/>
      <c r="GEK63" s="38"/>
      <c r="GEL63" s="38"/>
      <c r="GEM63" s="38"/>
      <c r="GEN63" s="38"/>
      <c r="GEO63" s="38"/>
      <c r="GEP63" s="38"/>
      <c r="GEQ63" s="38"/>
      <c r="GER63" s="38"/>
      <c r="GES63" s="38"/>
      <c r="GET63" s="38"/>
      <c r="GEU63" s="38"/>
      <c r="GEV63" s="38"/>
      <c r="GEW63" s="38"/>
      <c r="GEX63" s="38"/>
      <c r="GEY63" s="38"/>
      <c r="GEZ63" s="38"/>
      <c r="GFA63" s="38"/>
      <c r="GFB63" s="38"/>
      <c r="GFC63" s="38"/>
      <c r="GFD63" s="38"/>
      <c r="GFE63" s="38"/>
      <c r="GFF63" s="38"/>
      <c r="GFG63" s="38"/>
      <c r="GFH63" s="38"/>
      <c r="GFI63" s="38"/>
      <c r="GFJ63" s="38"/>
      <c r="GFK63" s="38"/>
      <c r="GFL63" s="38"/>
      <c r="GFM63" s="38"/>
      <c r="GFN63" s="38"/>
      <c r="GFO63" s="38"/>
      <c r="GFP63" s="38"/>
      <c r="GFQ63" s="38"/>
      <c r="GFR63" s="38"/>
      <c r="GFS63" s="38"/>
      <c r="GFT63" s="38"/>
      <c r="GFU63" s="38"/>
      <c r="GFV63" s="38"/>
      <c r="GFW63" s="38"/>
      <c r="GFX63" s="38"/>
      <c r="GFY63" s="38"/>
      <c r="GFZ63" s="38"/>
      <c r="GGA63" s="38"/>
      <c r="GGB63" s="38"/>
      <c r="GGC63" s="38"/>
      <c r="GGD63" s="38"/>
      <c r="GGE63" s="38"/>
      <c r="GGF63" s="38"/>
      <c r="GGG63" s="38"/>
      <c r="GGH63" s="38"/>
      <c r="GGI63" s="38"/>
      <c r="GGJ63" s="38"/>
      <c r="GGK63" s="38"/>
      <c r="GGL63" s="38"/>
      <c r="GGM63" s="38"/>
      <c r="GGN63" s="38"/>
      <c r="GGO63" s="38"/>
      <c r="GGP63" s="38"/>
      <c r="GGQ63" s="38"/>
      <c r="GGR63" s="38"/>
      <c r="GGS63" s="38"/>
      <c r="GGT63" s="38"/>
      <c r="GGU63" s="38"/>
      <c r="GGV63" s="38"/>
      <c r="GGW63" s="38"/>
      <c r="GGX63" s="38"/>
      <c r="GGY63" s="38"/>
      <c r="GGZ63" s="38"/>
      <c r="GHA63" s="38"/>
      <c r="GHB63" s="38"/>
      <c r="GHC63" s="38"/>
      <c r="GHD63" s="38"/>
      <c r="GHE63" s="38"/>
      <c r="GHF63" s="38"/>
      <c r="GHG63" s="38"/>
      <c r="GHH63" s="38"/>
      <c r="GHI63" s="38"/>
      <c r="GHJ63" s="38"/>
      <c r="GHK63" s="38"/>
      <c r="GHL63" s="38"/>
      <c r="GHM63" s="38"/>
      <c r="GHN63" s="38"/>
      <c r="GHO63" s="38"/>
      <c r="GHP63" s="38"/>
      <c r="GHQ63" s="38"/>
      <c r="GHR63" s="38"/>
      <c r="GHS63" s="38"/>
      <c r="GHT63" s="38"/>
      <c r="GHU63" s="38"/>
      <c r="GHV63" s="38"/>
      <c r="GHW63" s="38"/>
      <c r="GHX63" s="38"/>
      <c r="GHY63" s="38"/>
      <c r="GHZ63" s="38"/>
      <c r="GIA63" s="38"/>
      <c r="GIB63" s="38"/>
      <c r="GIC63" s="38"/>
      <c r="GID63" s="38"/>
      <c r="GIE63" s="38"/>
      <c r="GIF63" s="38"/>
      <c r="GIG63" s="38"/>
      <c r="GIH63" s="38"/>
      <c r="GII63" s="38"/>
      <c r="GIJ63" s="38"/>
      <c r="GIK63" s="38"/>
      <c r="GIL63" s="38"/>
      <c r="GIM63" s="38"/>
      <c r="GIN63" s="38"/>
      <c r="GIO63" s="38"/>
      <c r="GIP63" s="38"/>
      <c r="GIQ63" s="38"/>
      <c r="GIR63" s="38"/>
      <c r="GIS63" s="38"/>
      <c r="GIT63" s="38"/>
      <c r="GIU63" s="38"/>
      <c r="GIV63" s="38"/>
      <c r="GIW63" s="38"/>
      <c r="GIX63" s="38"/>
      <c r="GIY63" s="38"/>
      <c r="GIZ63" s="38"/>
      <c r="GJA63" s="38"/>
      <c r="GJB63" s="38"/>
      <c r="GJC63" s="38"/>
      <c r="GJD63" s="38"/>
      <c r="GJE63" s="38"/>
      <c r="GJF63" s="38"/>
      <c r="GJG63" s="38"/>
      <c r="GJH63" s="38"/>
      <c r="GJI63" s="38"/>
      <c r="GJJ63" s="38"/>
      <c r="GJK63" s="38"/>
      <c r="GJL63" s="38"/>
      <c r="GJM63" s="38"/>
      <c r="GJN63" s="38"/>
      <c r="GJO63" s="38"/>
      <c r="GJP63" s="38"/>
      <c r="GJQ63" s="38"/>
      <c r="GJR63" s="38"/>
      <c r="GJS63" s="38"/>
      <c r="GJT63" s="38"/>
      <c r="GJU63" s="38"/>
      <c r="GJV63" s="38"/>
      <c r="GJW63" s="38"/>
      <c r="GJX63" s="38"/>
      <c r="GJY63" s="38"/>
      <c r="GJZ63" s="38"/>
      <c r="GKA63" s="38"/>
      <c r="GKB63" s="38"/>
      <c r="GKC63" s="38"/>
      <c r="GKD63" s="38"/>
      <c r="GKE63" s="38"/>
      <c r="GKF63" s="38"/>
      <c r="GKG63" s="38"/>
      <c r="GKH63" s="38"/>
      <c r="GKI63" s="38"/>
      <c r="GKJ63" s="38"/>
      <c r="GKK63" s="38"/>
      <c r="GKL63" s="38"/>
      <c r="GKM63" s="38"/>
      <c r="GKN63" s="38"/>
      <c r="GKO63" s="38"/>
      <c r="GKP63" s="38"/>
      <c r="GKQ63" s="38"/>
      <c r="GKR63" s="38"/>
      <c r="GKS63" s="38"/>
      <c r="GKT63" s="38"/>
      <c r="GKU63" s="38"/>
      <c r="GKV63" s="38"/>
      <c r="GKW63" s="38"/>
      <c r="GKX63" s="38"/>
      <c r="GKY63" s="38"/>
      <c r="GKZ63" s="38"/>
      <c r="GLA63" s="38"/>
      <c r="GLB63" s="38"/>
      <c r="GLC63" s="38"/>
      <c r="GLD63" s="38"/>
      <c r="GLE63" s="38"/>
      <c r="GLF63" s="38"/>
      <c r="GLG63" s="38"/>
      <c r="GLH63" s="38"/>
      <c r="GLI63" s="38"/>
      <c r="GLJ63" s="38"/>
      <c r="GLK63" s="38"/>
      <c r="GLL63" s="38"/>
      <c r="GLM63" s="38"/>
      <c r="GLN63" s="38"/>
      <c r="GLO63" s="38"/>
      <c r="GLP63" s="38"/>
      <c r="GLQ63" s="38"/>
      <c r="GLR63" s="38"/>
      <c r="GLS63" s="38"/>
      <c r="GLT63" s="38"/>
      <c r="GLU63" s="38"/>
      <c r="GLV63" s="38"/>
      <c r="GLW63" s="38"/>
      <c r="GLX63" s="38"/>
      <c r="GLY63" s="38"/>
      <c r="GLZ63" s="38"/>
      <c r="GMA63" s="38"/>
      <c r="GMB63" s="38"/>
      <c r="GMC63" s="38"/>
      <c r="GMD63" s="38"/>
      <c r="GME63" s="38"/>
      <c r="GMF63" s="38"/>
      <c r="GMG63" s="38"/>
      <c r="GMH63" s="38"/>
      <c r="GMI63" s="38"/>
      <c r="GMJ63" s="38"/>
      <c r="GMK63" s="38"/>
      <c r="GML63" s="38"/>
      <c r="GMM63" s="38"/>
      <c r="GMN63" s="38"/>
      <c r="GMO63" s="38"/>
      <c r="GMP63" s="38"/>
      <c r="GMQ63" s="38"/>
      <c r="GMR63" s="38"/>
      <c r="GMS63" s="38"/>
      <c r="GMT63" s="38"/>
      <c r="GMU63" s="38"/>
      <c r="GMV63" s="38"/>
      <c r="GMW63" s="38"/>
      <c r="GMX63" s="38"/>
      <c r="GMY63" s="38"/>
      <c r="GMZ63" s="38"/>
      <c r="GNA63" s="38"/>
      <c r="GNB63" s="38"/>
      <c r="GNC63" s="38"/>
      <c r="GND63" s="38"/>
      <c r="GNE63" s="38"/>
      <c r="GNF63" s="38"/>
      <c r="GNG63" s="38"/>
      <c r="GNH63" s="38"/>
      <c r="GNI63" s="38"/>
      <c r="GNJ63" s="38"/>
      <c r="GNK63" s="38"/>
      <c r="GNL63" s="38"/>
      <c r="GNM63" s="38"/>
      <c r="GNN63" s="38"/>
      <c r="GNO63" s="38"/>
      <c r="GNP63" s="38"/>
      <c r="GNQ63" s="38"/>
      <c r="GNR63" s="38"/>
      <c r="GNS63" s="38"/>
      <c r="GNT63" s="38"/>
      <c r="GNU63" s="38"/>
      <c r="GNV63" s="38"/>
      <c r="GNW63" s="38"/>
      <c r="GNX63" s="38"/>
      <c r="GNY63" s="38"/>
      <c r="GNZ63" s="38"/>
      <c r="GOA63" s="38"/>
      <c r="GOB63" s="38"/>
      <c r="GOC63" s="38"/>
      <c r="GOD63" s="38"/>
      <c r="GOE63" s="38"/>
      <c r="GOF63" s="38"/>
      <c r="GOG63" s="38"/>
      <c r="GOH63" s="38"/>
      <c r="GOI63" s="38"/>
      <c r="GOJ63" s="38"/>
      <c r="GOK63" s="38"/>
      <c r="GOL63" s="38"/>
      <c r="GOM63" s="38"/>
      <c r="GON63" s="38"/>
      <c r="GOO63" s="38"/>
      <c r="GOP63" s="38"/>
      <c r="GOQ63" s="38"/>
      <c r="GOR63" s="38"/>
      <c r="GOS63" s="38"/>
      <c r="GOT63" s="38"/>
      <c r="GOU63" s="38"/>
      <c r="GOV63" s="38"/>
      <c r="GOW63" s="38"/>
      <c r="GOX63" s="38"/>
      <c r="GOY63" s="38"/>
      <c r="GOZ63" s="38"/>
      <c r="GPA63" s="38"/>
      <c r="GPB63" s="38"/>
      <c r="GPC63" s="38"/>
      <c r="GPD63" s="38"/>
      <c r="GPE63" s="38"/>
      <c r="GPF63" s="38"/>
      <c r="GPG63" s="38"/>
      <c r="GPH63" s="38"/>
      <c r="GPI63" s="38"/>
      <c r="GPJ63" s="38"/>
      <c r="GPK63" s="38"/>
      <c r="GPL63" s="38"/>
      <c r="GPM63" s="38"/>
      <c r="GPN63" s="38"/>
      <c r="GPO63" s="38"/>
      <c r="GPP63" s="38"/>
      <c r="GPQ63" s="38"/>
      <c r="GPR63" s="38"/>
      <c r="GPS63" s="38"/>
      <c r="GPT63" s="38"/>
      <c r="GPU63" s="38"/>
      <c r="GPV63" s="38"/>
      <c r="GPW63" s="38"/>
      <c r="GPX63" s="38"/>
      <c r="GPY63" s="38"/>
      <c r="GPZ63" s="38"/>
      <c r="GQA63" s="38"/>
      <c r="GQB63" s="38"/>
      <c r="GQC63" s="38"/>
      <c r="GQD63" s="38"/>
      <c r="GQE63" s="38"/>
      <c r="GQF63" s="38"/>
      <c r="GQG63" s="38"/>
      <c r="GQH63" s="38"/>
      <c r="GQI63" s="38"/>
      <c r="GQJ63" s="38"/>
      <c r="GQK63" s="38"/>
      <c r="GQL63" s="38"/>
      <c r="GQM63" s="38"/>
      <c r="GQN63" s="38"/>
      <c r="GQO63" s="38"/>
      <c r="GQP63" s="38"/>
      <c r="GQQ63" s="38"/>
      <c r="GQR63" s="38"/>
      <c r="GQS63" s="38"/>
      <c r="GQT63" s="38"/>
      <c r="GQU63" s="38"/>
      <c r="GQV63" s="38"/>
      <c r="GQW63" s="38"/>
      <c r="GQX63" s="38"/>
      <c r="GQY63" s="38"/>
      <c r="GQZ63" s="38"/>
      <c r="GRA63" s="38"/>
      <c r="GRB63" s="38"/>
      <c r="GRC63" s="38"/>
      <c r="GRD63" s="38"/>
      <c r="GRE63" s="38"/>
      <c r="GRF63" s="38"/>
      <c r="GRG63" s="38"/>
      <c r="GRH63" s="38"/>
      <c r="GRI63" s="38"/>
      <c r="GRJ63" s="38"/>
      <c r="GRK63" s="38"/>
      <c r="GRL63" s="38"/>
      <c r="GRM63" s="38"/>
      <c r="GRN63" s="38"/>
      <c r="GRO63" s="38"/>
      <c r="GRP63" s="38"/>
      <c r="GRQ63" s="38"/>
      <c r="GRR63" s="38"/>
      <c r="GRS63" s="38"/>
      <c r="GRT63" s="38"/>
      <c r="GRU63" s="38"/>
      <c r="GRV63" s="38"/>
      <c r="GRW63" s="38"/>
      <c r="GRX63" s="38"/>
      <c r="GRY63" s="38"/>
      <c r="GRZ63" s="38"/>
      <c r="GSA63" s="38"/>
      <c r="GSB63" s="38"/>
      <c r="GSC63" s="38"/>
      <c r="GSD63" s="38"/>
      <c r="GSE63" s="38"/>
      <c r="GSF63" s="38"/>
      <c r="GSG63" s="38"/>
      <c r="GSH63" s="38"/>
      <c r="GSI63" s="38"/>
      <c r="GSJ63" s="38"/>
      <c r="GSK63" s="38"/>
      <c r="GSL63" s="38"/>
      <c r="GSM63" s="38"/>
      <c r="GSN63" s="38"/>
      <c r="GSO63" s="38"/>
      <c r="GSP63" s="38"/>
      <c r="GSQ63" s="38"/>
      <c r="GSR63" s="38"/>
      <c r="GSS63" s="38"/>
      <c r="GST63" s="38"/>
      <c r="GSU63" s="38"/>
      <c r="GSV63" s="38"/>
      <c r="GSW63" s="38"/>
      <c r="GSX63" s="38"/>
      <c r="GSY63" s="38"/>
      <c r="GSZ63" s="38"/>
      <c r="GTA63" s="38"/>
      <c r="GTB63" s="38"/>
      <c r="GTC63" s="38"/>
      <c r="GTD63" s="38"/>
      <c r="GTE63" s="38"/>
      <c r="GTF63" s="38"/>
      <c r="GTG63" s="38"/>
      <c r="GTH63" s="38"/>
      <c r="GTI63" s="38"/>
      <c r="GTJ63" s="38"/>
      <c r="GTK63" s="38"/>
      <c r="GTL63" s="38"/>
      <c r="GTM63" s="38"/>
      <c r="GTN63" s="38"/>
      <c r="GTO63" s="38"/>
      <c r="GTP63" s="38"/>
      <c r="GTQ63" s="38"/>
      <c r="GTR63" s="38"/>
      <c r="GTS63" s="38"/>
      <c r="GTT63" s="38"/>
      <c r="GTU63" s="38"/>
      <c r="GTV63" s="38"/>
      <c r="GTW63" s="38"/>
      <c r="GTX63" s="38"/>
      <c r="GTY63" s="38"/>
      <c r="GTZ63" s="38"/>
      <c r="GUA63" s="38"/>
      <c r="GUB63" s="38"/>
      <c r="GUC63" s="38"/>
      <c r="GUD63" s="38"/>
      <c r="GUE63" s="38"/>
      <c r="GUF63" s="38"/>
      <c r="GUG63" s="38"/>
      <c r="GUH63" s="38"/>
      <c r="GUI63" s="38"/>
      <c r="GUJ63" s="38"/>
      <c r="GUK63" s="38"/>
      <c r="GUL63" s="38"/>
      <c r="GUM63" s="38"/>
      <c r="GUN63" s="38"/>
      <c r="GUO63" s="38"/>
      <c r="GUP63" s="38"/>
      <c r="GUQ63" s="38"/>
      <c r="GUR63" s="38"/>
      <c r="GUS63" s="38"/>
      <c r="GUT63" s="38"/>
      <c r="GUU63" s="38"/>
      <c r="GUV63" s="38"/>
      <c r="GUW63" s="38"/>
      <c r="GUX63" s="38"/>
      <c r="GUY63" s="38"/>
      <c r="GUZ63" s="38"/>
      <c r="GVA63" s="38"/>
      <c r="GVB63" s="38"/>
      <c r="GVC63" s="38"/>
      <c r="GVD63" s="38"/>
      <c r="GVE63" s="38"/>
      <c r="GVF63" s="38"/>
      <c r="GVG63" s="38"/>
      <c r="GVH63" s="38"/>
      <c r="GVI63" s="38"/>
      <c r="GVJ63" s="38"/>
      <c r="GVK63" s="38"/>
      <c r="GVL63" s="38"/>
      <c r="GVM63" s="38"/>
      <c r="GVN63" s="38"/>
      <c r="GVO63" s="38"/>
      <c r="GVP63" s="38"/>
      <c r="GVQ63" s="38"/>
      <c r="GVR63" s="38"/>
      <c r="GVS63" s="38"/>
      <c r="GVT63" s="38"/>
      <c r="GVU63" s="38"/>
      <c r="GVV63" s="38"/>
      <c r="GVW63" s="38"/>
      <c r="GVX63" s="38"/>
      <c r="GVY63" s="38"/>
      <c r="GVZ63" s="38"/>
      <c r="GWA63" s="38"/>
      <c r="GWB63" s="38"/>
      <c r="GWC63" s="38"/>
      <c r="GWD63" s="38"/>
      <c r="GWE63" s="38"/>
      <c r="GWF63" s="38"/>
      <c r="GWG63" s="38"/>
      <c r="GWH63" s="38"/>
      <c r="GWI63" s="38"/>
      <c r="GWJ63" s="38"/>
      <c r="GWK63" s="38"/>
      <c r="GWL63" s="38"/>
      <c r="GWM63" s="38"/>
      <c r="GWN63" s="38"/>
      <c r="GWO63" s="38"/>
      <c r="GWP63" s="38"/>
      <c r="GWQ63" s="38"/>
      <c r="GWR63" s="38"/>
      <c r="GWS63" s="38"/>
      <c r="GWT63" s="38"/>
      <c r="GWU63" s="38"/>
      <c r="GWV63" s="38"/>
      <c r="GWW63" s="38"/>
      <c r="GWX63" s="38"/>
      <c r="GWY63" s="38"/>
      <c r="GWZ63" s="38"/>
      <c r="GXA63" s="38"/>
      <c r="GXB63" s="38"/>
      <c r="GXC63" s="38"/>
      <c r="GXD63" s="38"/>
      <c r="GXE63" s="38"/>
      <c r="GXF63" s="38"/>
      <c r="GXG63" s="38"/>
      <c r="GXH63" s="38"/>
      <c r="GXI63" s="38"/>
      <c r="GXJ63" s="38"/>
      <c r="GXK63" s="38"/>
      <c r="GXL63" s="38"/>
      <c r="GXM63" s="38"/>
      <c r="GXN63" s="38"/>
      <c r="GXO63" s="38"/>
      <c r="GXP63" s="38"/>
      <c r="GXQ63" s="38"/>
      <c r="GXR63" s="38"/>
      <c r="GXS63" s="38"/>
      <c r="GXT63" s="38"/>
      <c r="GXU63" s="38"/>
      <c r="GXV63" s="38"/>
      <c r="GXW63" s="38"/>
      <c r="GXX63" s="38"/>
      <c r="GXY63" s="38"/>
      <c r="GXZ63" s="38"/>
      <c r="GYA63" s="38"/>
      <c r="GYB63" s="38"/>
      <c r="GYC63" s="38"/>
      <c r="GYD63" s="38"/>
      <c r="GYE63" s="38"/>
      <c r="GYF63" s="38"/>
      <c r="GYG63" s="38"/>
      <c r="GYH63" s="38"/>
      <c r="GYI63" s="38"/>
      <c r="GYJ63" s="38"/>
      <c r="GYK63" s="38"/>
      <c r="GYL63" s="38"/>
      <c r="GYM63" s="38"/>
      <c r="GYN63" s="38"/>
      <c r="GYO63" s="38"/>
      <c r="GYP63" s="38"/>
      <c r="GYQ63" s="38"/>
      <c r="GYR63" s="38"/>
      <c r="GYS63" s="38"/>
      <c r="GYT63" s="38"/>
      <c r="GYU63" s="38"/>
      <c r="GYV63" s="38"/>
      <c r="GYW63" s="38"/>
      <c r="GYX63" s="38"/>
      <c r="GYY63" s="38"/>
      <c r="GYZ63" s="38"/>
      <c r="GZA63" s="38"/>
      <c r="GZB63" s="38"/>
      <c r="GZC63" s="38"/>
      <c r="GZD63" s="38"/>
      <c r="GZE63" s="38"/>
      <c r="GZF63" s="38"/>
      <c r="GZG63" s="38"/>
      <c r="GZH63" s="38"/>
      <c r="GZI63" s="38"/>
      <c r="GZJ63" s="38"/>
      <c r="GZK63" s="38"/>
      <c r="GZL63" s="38"/>
      <c r="GZM63" s="38"/>
      <c r="GZN63" s="38"/>
      <c r="GZO63" s="38"/>
      <c r="GZP63" s="38"/>
      <c r="GZQ63" s="38"/>
      <c r="GZR63" s="38"/>
      <c r="GZS63" s="38"/>
      <c r="GZT63" s="38"/>
      <c r="GZU63" s="38"/>
      <c r="GZV63" s="38"/>
      <c r="GZW63" s="38"/>
      <c r="GZX63" s="38"/>
      <c r="GZY63" s="38"/>
      <c r="GZZ63" s="38"/>
      <c r="HAA63" s="38"/>
      <c r="HAB63" s="38"/>
      <c r="HAC63" s="38"/>
      <c r="HAD63" s="38"/>
      <c r="HAE63" s="38"/>
      <c r="HAF63" s="38"/>
      <c r="HAG63" s="38"/>
      <c r="HAH63" s="38"/>
      <c r="HAI63" s="38"/>
      <c r="HAJ63" s="38"/>
      <c r="HAK63" s="38"/>
      <c r="HAL63" s="38"/>
      <c r="HAM63" s="38"/>
      <c r="HAN63" s="38"/>
      <c r="HAO63" s="38"/>
      <c r="HAP63" s="38"/>
      <c r="HAQ63" s="38"/>
      <c r="HAR63" s="38"/>
      <c r="HAS63" s="38"/>
      <c r="HAT63" s="38"/>
      <c r="HAU63" s="38"/>
      <c r="HAV63" s="38"/>
      <c r="HAW63" s="38"/>
      <c r="HAX63" s="38"/>
      <c r="HAY63" s="38"/>
      <c r="HAZ63" s="38"/>
      <c r="HBA63" s="38"/>
      <c r="HBB63" s="38"/>
      <c r="HBC63" s="38"/>
      <c r="HBD63" s="38"/>
      <c r="HBE63" s="38"/>
      <c r="HBF63" s="38"/>
      <c r="HBG63" s="38"/>
      <c r="HBH63" s="38"/>
      <c r="HBI63" s="38"/>
      <c r="HBJ63" s="38"/>
      <c r="HBK63" s="38"/>
      <c r="HBL63" s="38"/>
      <c r="HBM63" s="38"/>
      <c r="HBN63" s="38"/>
      <c r="HBO63" s="38"/>
      <c r="HBP63" s="38"/>
      <c r="HBQ63" s="38"/>
      <c r="HBR63" s="38"/>
      <c r="HBS63" s="38"/>
      <c r="HBT63" s="38"/>
      <c r="HBU63" s="38"/>
      <c r="HBV63" s="38"/>
      <c r="HBW63" s="38"/>
      <c r="HBX63" s="38"/>
      <c r="HBY63" s="38"/>
      <c r="HBZ63" s="38"/>
      <c r="HCA63" s="38"/>
      <c r="HCB63" s="38"/>
      <c r="HCC63" s="38"/>
      <c r="HCD63" s="38"/>
      <c r="HCE63" s="38"/>
      <c r="HCF63" s="38"/>
      <c r="HCG63" s="38"/>
      <c r="HCH63" s="38"/>
      <c r="HCI63" s="38"/>
      <c r="HCJ63" s="38"/>
      <c r="HCK63" s="38"/>
      <c r="HCL63" s="38"/>
      <c r="HCM63" s="38"/>
      <c r="HCN63" s="38"/>
      <c r="HCO63" s="38"/>
      <c r="HCP63" s="38"/>
      <c r="HCQ63" s="38"/>
      <c r="HCR63" s="38"/>
      <c r="HCS63" s="38"/>
      <c r="HCT63" s="38"/>
      <c r="HCU63" s="38"/>
      <c r="HCV63" s="38"/>
      <c r="HCW63" s="38"/>
      <c r="HCX63" s="38"/>
      <c r="HCY63" s="38"/>
      <c r="HCZ63" s="38"/>
      <c r="HDA63" s="38"/>
      <c r="HDB63" s="38"/>
      <c r="HDC63" s="38"/>
      <c r="HDD63" s="38"/>
      <c r="HDE63" s="38"/>
      <c r="HDF63" s="38"/>
      <c r="HDG63" s="38"/>
      <c r="HDH63" s="38"/>
      <c r="HDI63" s="38"/>
      <c r="HDJ63" s="38"/>
      <c r="HDK63" s="38"/>
      <c r="HDL63" s="38"/>
      <c r="HDM63" s="38"/>
      <c r="HDN63" s="38"/>
      <c r="HDO63" s="38"/>
      <c r="HDP63" s="38"/>
      <c r="HDQ63" s="38"/>
      <c r="HDR63" s="38"/>
      <c r="HDS63" s="38"/>
      <c r="HDT63" s="38"/>
      <c r="HDU63" s="38"/>
      <c r="HDV63" s="38"/>
      <c r="HDW63" s="38"/>
      <c r="HDX63" s="38"/>
      <c r="HDY63" s="38"/>
      <c r="HDZ63" s="38"/>
      <c r="HEA63" s="38"/>
      <c r="HEB63" s="38"/>
      <c r="HEC63" s="38"/>
      <c r="HED63" s="38"/>
      <c r="HEE63" s="38"/>
      <c r="HEF63" s="38"/>
      <c r="HEG63" s="38"/>
      <c r="HEH63" s="38"/>
      <c r="HEI63" s="38"/>
      <c r="HEJ63" s="38"/>
      <c r="HEK63" s="38"/>
      <c r="HEL63" s="38"/>
      <c r="HEM63" s="38"/>
      <c r="HEN63" s="38"/>
      <c r="HEO63" s="38"/>
      <c r="HEP63" s="38"/>
      <c r="HEQ63" s="38"/>
      <c r="HER63" s="38"/>
      <c r="HES63" s="38"/>
      <c r="HET63" s="38"/>
      <c r="HEU63" s="38"/>
      <c r="HEV63" s="38"/>
      <c r="HEW63" s="38"/>
      <c r="HEX63" s="38"/>
      <c r="HEY63" s="38"/>
      <c r="HEZ63" s="38"/>
      <c r="HFA63" s="38"/>
      <c r="HFB63" s="38"/>
      <c r="HFC63" s="38"/>
      <c r="HFD63" s="38"/>
      <c r="HFE63" s="38"/>
      <c r="HFF63" s="38"/>
      <c r="HFG63" s="38"/>
      <c r="HFH63" s="38"/>
      <c r="HFI63" s="38"/>
      <c r="HFJ63" s="38"/>
      <c r="HFK63" s="38"/>
      <c r="HFL63" s="38"/>
      <c r="HFM63" s="38"/>
      <c r="HFN63" s="38"/>
      <c r="HFO63" s="38"/>
      <c r="HFP63" s="38"/>
      <c r="HFQ63" s="38"/>
      <c r="HFR63" s="38"/>
      <c r="HFS63" s="38"/>
      <c r="HFT63" s="38"/>
      <c r="HFU63" s="38"/>
      <c r="HFV63" s="38"/>
      <c r="HFW63" s="38"/>
      <c r="HFX63" s="38"/>
      <c r="HFY63" s="38"/>
      <c r="HFZ63" s="38"/>
      <c r="HGA63" s="38"/>
      <c r="HGB63" s="38"/>
      <c r="HGC63" s="38"/>
      <c r="HGD63" s="38"/>
      <c r="HGE63" s="38"/>
      <c r="HGF63" s="38"/>
      <c r="HGG63" s="38"/>
      <c r="HGH63" s="38"/>
      <c r="HGI63" s="38"/>
      <c r="HGJ63" s="38"/>
      <c r="HGK63" s="38"/>
      <c r="HGL63" s="38"/>
      <c r="HGM63" s="38"/>
      <c r="HGN63" s="38"/>
      <c r="HGO63" s="38"/>
      <c r="HGP63" s="38"/>
      <c r="HGQ63" s="38"/>
      <c r="HGR63" s="38"/>
      <c r="HGS63" s="38"/>
      <c r="HGT63" s="38"/>
      <c r="HGU63" s="38"/>
      <c r="HGV63" s="38"/>
      <c r="HGW63" s="38"/>
      <c r="HGX63" s="38"/>
      <c r="HGY63" s="38"/>
      <c r="HGZ63" s="38"/>
      <c r="HHA63" s="38"/>
      <c r="HHB63" s="38"/>
      <c r="HHC63" s="38"/>
      <c r="HHD63" s="38"/>
      <c r="HHE63" s="38"/>
      <c r="HHF63" s="38"/>
      <c r="HHG63" s="38"/>
      <c r="HHH63" s="38"/>
      <c r="HHI63" s="38"/>
      <c r="HHJ63" s="38"/>
      <c r="HHK63" s="38"/>
      <c r="HHL63" s="38"/>
      <c r="HHM63" s="38"/>
      <c r="HHN63" s="38"/>
      <c r="HHO63" s="38"/>
      <c r="HHP63" s="38"/>
      <c r="HHQ63" s="38"/>
      <c r="HHR63" s="38"/>
      <c r="HHS63" s="38"/>
      <c r="HHT63" s="38"/>
      <c r="HHU63" s="38"/>
      <c r="HHV63" s="38"/>
      <c r="HHW63" s="38"/>
      <c r="HHX63" s="38"/>
      <c r="HHY63" s="38"/>
      <c r="HHZ63" s="38"/>
      <c r="HIA63" s="38"/>
      <c r="HIB63" s="38"/>
      <c r="HIC63" s="38"/>
      <c r="HID63" s="38"/>
      <c r="HIE63" s="38"/>
      <c r="HIF63" s="38"/>
      <c r="HIG63" s="38"/>
      <c r="HIH63" s="38"/>
      <c r="HII63" s="38"/>
      <c r="HIJ63" s="38"/>
      <c r="HIK63" s="38"/>
      <c r="HIL63" s="38"/>
      <c r="HIM63" s="38"/>
      <c r="HIN63" s="38"/>
      <c r="HIO63" s="38"/>
      <c r="HIP63" s="38"/>
      <c r="HIQ63" s="38"/>
      <c r="HIR63" s="38"/>
      <c r="HIS63" s="38"/>
      <c r="HIT63" s="38"/>
      <c r="HIU63" s="38"/>
      <c r="HIV63" s="38"/>
      <c r="HIW63" s="38"/>
      <c r="HIX63" s="38"/>
      <c r="HIY63" s="38"/>
      <c r="HIZ63" s="38"/>
      <c r="HJA63" s="38"/>
      <c r="HJB63" s="38"/>
      <c r="HJC63" s="38"/>
      <c r="HJD63" s="38"/>
      <c r="HJE63" s="38"/>
      <c r="HJF63" s="38"/>
      <c r="HJG63" s="38"/>
      <c r="HJH63" s="38"/>
      <c r="HJI63" s="38"/>
      <c r="HJJ63" s="38"/>
      <c r="HJK63" s="38"/>
      <c r="HJL63" s="38"/>
      <c r="HJM63" s="38"/>
      <c r="HJN63" s="38"/>
      <c r="HJO63" s="38"/>
      <c r="HJP63" s="38"/>
      <c r="HJQ63" s="38"/>
      <c r="HJR63" s="38"/>
      <c r="HJS63" s="38"/>
      <c r="HJT63" s="38"/>
      <c r="HJU63" s="38"/>
      <c r="HJV63" s="38"/>
      <c r="HJW63" s="38"/>
      <c r="HJX63" s="38"/>
      <c r="HJY63" s="38"/>
      <c r="HJZ63" s="38"/>
      <c r="HKA63" s="38"/>
      <c r="HKB63" s="38"/>
      <c r="HKC63" s="38"/>
      <c r="HKD63" s="38"/>
      <c r="HKE63" s="38"/>
      <c r="HKF63" s="38"/>
      <c r="HKG63" s="38"/>
      <c r="HKH63" s="38"/>
      <c r="HKI63" s="38"/>
      <c r="HKJ63" s="38"/>
      <c r="HKK63" s="38"/>
      <c r="HKL63" s="38"/>
      <c r="HKM63" s="38"/>
      <c r="HKN63" s="38"/>
      <c r="HKO63" s="38"/>
      <c r="HKP63" s="38"/>
      <c r="HKQ63" s="38"/>
      <c r="HKR63" s="38"/>
      <c r="HKS63" s="38"/>
      <c r="HKT63" s="38"/>
      <c r="HKU63" s="38"/>
      <c r="HKV63" s="38"/>
      <c r="HKW63" s="38"/>
      <c r="HKX63" s="38"/>
      <c r="HKY63" s="38"/>
      <c r="HKZ63" s="38"/>
      <c r="HLA63" s="38"/>
      <c r="HLB63" s="38"/>
      <c r="HLC63" s="38"/>
      <c r="HLD63" s="38"/>
      <c r="HLE63" s="38"/>
      <c r="HLF63" s="38"/>
      <c r="HLG63" s="38"/>
      <c r="HLH63" s="38"/>
      <c r="HLI63" s="38"/>
      <c r="HLJ63" s="38"/>
      <c r="HLK63" s="38"/>
      <c r="HLL63" s="38"/>
      <c r="HLM63" s="38"/>
      <c r="HLN63" s="38"/>
      <c r="HLO63" s="38"/>
      <c r="HLP63" s="38"/>
      <c r="HLQ63" s="38"/>
      <c r="HLR63" s="38"/>
      <c r="HLS63" s="38"/>
      <c r="HLT63" s="38"/>
      <c r="HLU63" s="38"/>
      <c r="HLV63" s="38"/>
      <c r="HLW63" s="38"/>
      <c r="HLX63" s="38"/>
      <c r="HLY63" s="38"/>
      <c r="HLZ63" s="38"/>
      <c r="HMA63" s="38"/>
      <c r="HMB63" s="38"/>
      <c r="HMC63" s="38"/>
      <c r="HMD63" s="38"/>
      <c r="HME63" s="38"/>
      <c r="HMF63" s="38"/>
      <c r="HMG63" s="38"/>
      <c r="HMH63" s="38"/>
      <c r="HMI63" s="38"/>
      <c r="HMJ63" s="38"/>
      <c r="HMK63" s="38"/>
      <c r="HML63" s="38"/>
      <c r="HMM63" s="38"/>
      <c r="HMN63" s="38"/>
      <c r="HMO63" s="38"/>
      <c r="HMP63" s="38"/>
      <c r="HMQ63" s="38"/>
      <c r="HMR63" s="38"/>
      <c r="HMS63" s="38"/>
      <c r="HMT63" s="38"/>
      <c r="HMU63" s="38"/>
      <c r="HMV63" s="38"/>
      <c r="HMW63" s="38"/>
      <c r="HMX63" s="38"/>
      <c r="HMY63" s="38"/>
      <c r="HMZ63" s="38"/>
      <c r="HNA63" s="38"/>
      <c r="HNB63" s="38"/>
      <c r="HNC63" s="38"/>
      <c r="HND63" s="38"/>
      <c r="HNE63" s="38"/>
      <c r="HNF63" s="38"/>
      <c r="HNG63" s="38"/>
      <c r="HNH63" s="38"/>
      <c r="HNI63" s="38"/>
      <c r="HNJ63" s="38"/>
      <c r="HNK63" s="38"/>
      <c r="HNL63" s="38"/>
      <c r="HNM63" s="38"/>
      <c r="HNN63" s="38"/>
      <c r="HNO63" s="38"/>
      <c r="HNP63" s="38"/>
      <c r="HNQ63" s="38"/>
      <c r="HNR63" s="38"/>
      <c r="HNS63" s="38"/>
      <c r="HNT63" s="38"/>
      <c r="HNU63" s="38"/>
      <c r="HNV63" s="38"/>
      <c r="HNW63" s="38"/>
      <c r="HNX63" s="38"/>
      <c r="HNY63" s="38"/>
      <c r="HNZ63" s="38"/>
      <c r="HOA63" s="38"/>
      <c r="HOB63" s="38"/>
      <c r="HOC63" s="38"/>
      <c r="HOD63" s="38"/>
      <c r="HOE63" s="38"/>
      <c r="HOF63" s="38"/>
      <c r="HOG63" s="38"/>
      <c r="HOH63" s="38"/>
      <c r="HOI63" s="38"/>
      <c r="HOJ63" s="38"/>
      <c r="HOK63" s="38"/>
      <c r="HOL63" s="38"/>
      <c r="HOM63" s="38"/>
      <c r="HON63" s="38"/>
      <c r="HOO63" s="38"/>
      <c r="HOP63" s="38"/>
      <c r="HOQ63" s="38"/>
      <c r="HOR63" s="38"/>
      <c r="HOS63" s="38"/>
      <c r="HOT63" s="38"/>
      <c r="HOU63" s="38"/>
      <c r="HOV63" s="38"/>
      <c r="HOW63" s="38"/>
      <c r="HOX63" s="38"/>
      <c r="HOY63" s="38"/>
      <c r="HOZ63" s="38"/>
      <c r="HPA63" s="38"/>
      <c r="HPB63" s="38"/>
      <c r="HPC63" s="38"/>
      <c r="HPD63" s="38"/>
      <c r="HPE63" s="38"/>
      <c r="HPF63" s="38"/>
      <c r="HPG63" s="38"/>
      <c r="HPH63" s="38"/>
      <c r="HPI63" s="38"/>
      <c r="HPJ63" s="38"/>
      <c r="HPK63" s="38"/>
      <c r="HPL63" s="38"/>
      <c r="HPM63" s="38"/>
      <c r="HPN63" s="38"/>
      <c r="HPO63" s="38"/>
      <c r="HPP63" s="38"/>
      <c r="HPQ63" s="38"/>
      <c r="HPR63" s="38"/>
      <c r="HPS63" s="38"/>
      <c r="HPT63" s="38"/>
      <c r="HPU63" s="38"/>
      <c r="HPV63" s="38"/>
      <c r="HPW63" s="38"/>
      <c r="HPX63" s="38"/>
      <c r="HPY63" s="38"/>
      <c r="HPZ63" s="38"/>
      <c r="HQA63" s="38"/>
      <c r="HQB63" s="38"/>
      <c r="HQC63" s="38"/>
      <c r="HQD63" s="38"/>
      <c r="HQE63" s="38"/>
      <c r="HQF63" s="38"/>
      <c r="HQG63" s="38"/>
      <c r="HQH63" s="38"/>
      <c r="HQI63" s="38"/>
      <c r="HQJ63" s="38"/>
      <c r="HQK63" s="38"/>
      <c r="HQL63" s="38"/>
      <c r="HQM63" s="38"/>
      <c r="HQN63" s="38"/>
      <c r="HQO63" s="38"/>
      <c r="HQP63" s="38"/>
      <c r="HQQ63" s="38"/>
      <c r="HQR63" s="38"/>
      <c r="HQS63" s="38"/>
      <c r="HQT63" s="38"/>
      <c r="HQU63" s="38"/>
      <c r="HQV63" s="38"/>
      <c r="HQW63" s="38"/>
      <c r="HQX63" s="38"/>
      <c r="HQY63" s="38"/>
      <c r="HQZ63" s="38"/>
      <c r="HRA63" s="38"/>
      <c r="HRB63" s="38"/>
      <c r="HRC63" s="38"/>
      <c r="HRD63" s="38"/>
      <c r="HRE63" s="38"/>
      <c r="HRF63" s="38"/>
      <c r="HRG63" s="38"/>
      <c r="HRH63" s="38"/>
      <c r="HRI63" s="38"/>
      <c r="HRJ63" s="38"/>
      <c r="HRK63" s="38"/>
      <c r="HRL63" s="38"/>
      <c r="HRM63" s="38"/>
      <c r="HRN63" s="38"/>
      <c r="HRO63" s="38"/>
      <c r="HRP63" s="38"/>
      <c r="HRQ63" s="38"/>
      <c r="HRR63" s="38"/>
      <c r="HRS63" s="38"/>
      <c r="HRT63" s="38"/>
      <c r="HRU63" s="38"/>
      <c r="HRV63" s="38"/>
      <c r="HRW63" s="38"/>
      <c r="HRX63" s="38"/>
      <c r="HRY63" s="38"/>
      <c r="HRZ63" s="38"/>
      <c r="HSA63" s="38"/>
      <c r="HSB63" s="38"/>
      <c r="HSC63" s="38"/>
      <c r="HSD63" s="38"/>
      <c r="HSE63" s="38"/>
      <c r="HSF63" s="38"/>
      <c r="HSG63" s="38"/>
      <c r="HSH63" s="38"/>
      <c r="HSI63" s="38"/>
      <c r="HSJ63" s="38"/>
      <c r="HSK63" s="38"/>
      <c r="HSL63" s="38"/>
      <c r="HSM63" s="38"/>
      <c r="HSN63" s="38"/>
      <c r="HSO63" s="38"/>
      <c r="HSP63" s="38"/>
      <c r="HSQ63" s="38"/>
      <c r="HSR63" s="38"/>
      <c r="HSS63" s="38"/>
      <c r="HST63" s="38"/>
      <c r="HSU63" s="38"/>
      <c r="HSV63" s="38"/>
      <c r="HSW63" s="38"/>
      <c r="HSX63" s="38"/>
      <c r="HSY63" s="38"/>
      <c r="HSZ63" s="38"/>
      <c r="HTA63" s="38"/>
      <c r="HTB63" s="38"/>
      <c r="HTC63" s="38"/>
      <c r="HTD63" s="38"/>
      <c r="HTE63" s="38"/>
      <c r="HTF63" s="38"/>
      <c r="HTG63" s="38"/>
      <c r="HTH63" s="38"/>
      <c r="HTI63" s="38"/>
      <c r="HTJ63" s="38"/>
      <c r="HTK63" s="38"/>
      <c r="HTL63" s="38"/>
      <c r="HTM63" s="38"/>
      <c r="HTN63" s="38"/>
      <c r="HTO63" s="38"/>
      <c r="HTP63" s="38"/>
      <c r="HTQ63" s="38"/>
      <c r="HTR63" s="38"/>
      <c r="HTS63" s="38"/>
      <c r="HTT63" s="38"/>
      <c r="HTU63" s="38"/>
      <c r="HTV63" s="38"/>
      <c r="HTW63" s="38"/>
      <c r="HTX63" s="38"/>
      <c r="HTY63" s="38"/>
      <c r="HTZ63" s="38"/>
      <c r="HUA63" s="38"/>
      <c r="HUB63" s="38"/>
      <c r="HUC63" s="38"/>
      <c r="HUD63" s="38"/>
      <c r="HUE63" s="38"/>
      <c r="HUF63" s="38"/>
      <c r="HUG63" s="38"/>
      <c r="HUH63" s="38"/>
      <c r="HUI63" s="38"/>
      <c r="HUJ63" s="38"/>
      <c r="HUK63" s="38"/>
      <c r="HUL63" s="38"/>
      <c r="HUM63" s="38"/>
      <c r="HUN63" s="38"/>
      <c r="HUO63" s="38"/>
      <c r="HUP63" s="38"/>
      <c r="HUQ63" s="38"/>
      <c r="HUR63" s="38"/>
      <c r="HUS63" s="38"/>
      <c r="HUT63" s="38"/>
      <c r="HUU63" s="38"/>
      <c r="HUV63" s="38"/>
      <c r="HUW63" s="38"/>
      <c r="HUX63" s="38"/>
      <c r="HUY63" s="38"/>
      <c r="HUZ63" s="38"/>
      <c r="HVA63" s="38"/>
      <c r="HVB63" s="38"/>
      <c r="HVC63" s="38"/>
      <c r="HVD63" s="38"/>
      <c r="HVE63" s="38"/>
      <c r="HVF63" s="38"/>
      <c r="HVG63" s="38"/>
      <c r="HVH63" s="38"/>
      <c r="HVI63" s="38"/>
      <c r="HVJ63" s="38"/>
      <c r="HVK63" s="38"/>
      <c r="HVL63" s="38"/>
      <c r="HVM63" s="38"/>
      <c r="HVN63" s="38"/>
      <c r="HVO63" s="38"/>
      <c r="HVP63" s="38"/>
      <c r="HVQ63" s="38"/>
      <c r="HVR63" s="38"/>
      <c r="HVS63" s="38"/>
      <c r="HVT63" s="38"/>
      <c r="HVU63" s="38"/>
      <c r="HVV63" s="38"/>
      <c r="HVW63" s="38"/>
      <c r="HVX63" s="38"/>
      <c r="HVY63" s="38"/>
      <c r="HVZ63" s="38"/>
      <c r="HWA63" s="38"/>
      <c r="HWB63" s="38"/>
      <c r="HWC63" s="38"/>
      <c r="HWD63" s="38"/>
      <c r="HWE63" s="38"/>
      <c r="HWF63" s="38"/>
      <c r="HWG63" s="38"/>
      <c r="HWH63" s="38"/>
      <c r="HWI63" s="38"/>
      <c r="HWJ63" s="38"/>
      <c r="HWK63" s="38"/>
      <c r="HWL63" s="38"/>
      <c r="HWM63" s="38"/>
      <c r="HWN63" s="38"/>
      <c r="HWO63" s="38"/>
      <c r="HWP63" s="38"/>
      <c r="HWQ63" s="38"/>
      <c r="HWR63" s="38"/>
      <c r="HWS63" s="38"/>
      <c r="HWT63" s="38"/>
      <c r="HWU63" s="38"/>
      <c r="HWV63" s="38"/>
      <c r="HWW63" s="38"/>
      <c r="HWX63" s="38"/>
      <c r="HWY63" s="38"/>
      <c r="HWZ63" s="38"/>
      <c r="HXA63" s="38"/>
      <c r="HXB63" s="38"/>
      <c r="HXC63" s="38"/>
      <c r="HXD63" s="38"/>
      <c r="HXE63" s="38"/>
      <c r="HXF63" s="38"/>
      <c r="HXG63" s="38"/>
      <c r="HXH63" s="38"/>
      <c r="HXI63" s="38"/>
      <c r="HXJ63" s="38"/>
      <c r="HXK63" s="38"/>
      <c r="HXL63" s="38"/>
      <c r="HXM63" s="38"/>
      <c r="HXN63" s="38"/>
      <c r="HXO63" s="38"/>
      <c r="HXP63" s="38"/>
      <c r="HXQ63" s="38"/>
      <c r="HXR63" s="38"/>
      <c r="HXS63" s="38"/>
      <c r="HXT63" s="38"/>
      <c r="HXU63" s="38"/>
      <c r="HXV63" s="38"/>
      <c r="HXW63" s="38"/>
      <c r="HXX63" s="38"/>
      <c r="HXY63" s="38"/>
      <c r="HXZ63" s="38"/>
      <c r="HYA63" s="38"/>
      <c r="HYB63" s="38"/>
      <c r="HYC63" s="38"/>
      <c r="HYD63" s="38"/>
      <c r="HYE63" s="38"/>
      <c r="HYF63" s="38"/>
      <c r="HYG63" s="38"/>
      <c r="HYH63" s="38"/>
      <c r="HYI63" s="38"/>
      <c r="HYJ63" s="38"/>
      <c r="HYK63" s="38"/>
      <c r="HYL63" s="38"/>
      <c r="HYM63" s="38"/>
      <c r="HYN63" s="38"/>
      <c r="HYO63" s="38"/>
      <c r="HYP63" s="38"/>
      <c r="HYQ63" s="38"/>
      <c r="HYR63" s="38"/>
      <c r="HYS63" s="38"/>
      <c r="HYT63" s="38"/>
      <c r="HYU63" s="38"/>
      <c r="HYV63" s="38"/>
      <c r="HYW63" s="38"/>
      <c r="HYX63" s="38"/>
      <c r="HYY63" s="38"/>
      <c r="HYZ63" s="38"/>
      <c r="HZA63" s="38"/>
      <c r="HZB63" s="38"/>
      <c r="HZC63" s="38"/>
      <c r="HZD63" s="38"/>
      <c r="HZE63" s="38"/>
      <c r="HZF63" s="38"/>
      <c r="HZG63" s="38"/>
      <c r="HZH63" s="38"/>
      <c r="HZI63" s="38"/>
      <c r="HZJ63" s="38"/>
      <c r="HZK63" s="38"/>
      <c r="HZL63" s="38"/>
      <c r="HZM63" s="38"/>
      <c r="HZN63" s="38"/>
      <c r="HZO63" s="38"/>
      <c r="HZP63" s="38"/>
      <c r="HZQ63" s="38"/>
      <c r="HZR63" s="38"/>
      <c r="HZS63" s="38"/>
      <c r="HZT63" s="38"/>
      <c r="HZU63" s="38"/>
      <c r="HZV63" s="38"/>
      <c r="HZW63" s="38"/>
      <c r="HZX63" s="38"/>
      <c r="HZY63" s="38"/>
      <c r="HZZ63" s="38"/>
      <c r="IAA63" s="38"/>
      <c r="IAB63" s="38"/>
      <c r="IAC63" s="38"/>
      <c r="IAD63" s="38"/>
      <c r="IAE63" s="38"/>
      <c r="IAF63" s="38"/>
      <c r="IAG63" s="38"/>
      <c r="IAH63" s="38"/>
      <c r="IAI63" s="38"/>
      <c r="IAJ63" s="38"/>
      <c r="IAK63" s="38"/>
      <c r="IAL63" s="38"/>
      <c r="IAM63" s="38"/>
      <c r="IAN63" s="38"/>
      <c r="IAO63" s="38"/>
      <c r="IAP63" s="38"/>
      <c r="IAQ63" s="38"/>
      <c r="IAR63" s="38"/>
      <c r="IAS63" s="38"/>
      <c r="IAT63" s="38"/>
      <c r="IAU63" s="38"/>
      <c r="IAV63" s="38"/>
      <c r="IAW63" s="38"/>
      <c r="IAX63" s="38"/>
      <c r="IAY63" s="38"/>
      <c r="IAZ63" s="38"/>
      <c r="IBA63" s="38"/>
      <c r="IBB63" s="38"/>
      <c r="IBC63" s="38"/>
      <c r="IBD63" s="38"/>
      <c r="IBE63" s="38"/>
      <c r="IBF63" s="38"/>
      <c r="IBG63" s="38"/>
      <c r="IBH63" s="38"/>
      <c r="IBI63" s="38"/>
      <c r="IBJ63" s="38"/>
      <c r="IBK63" s="38"/>
      <c r="IBL63" s="38"/>
      <c r="IBM63" s="38"/>
      <c r="IBN63" s="38"/>
      <c r="IBO63" s="38"/>
      <c r="IBP63" s="38"/>
      <c r="IBQ63" s="38"/>
      <c r="IBR63" s="38"/>
      <c r="IBS63" s="38"/>
      <c r="IBT63" s="38"/>
      <c r="IBU63" s="38"/>
      <c r="IBV63" s="38"/>
      <c r="IBW63" s="38"/>
      <c r="IBX63" s="38"/>
      <c r="IBY63" s="38"/>
      <c r="IBZ63" s="38"/>
      <c r="ICA63" s="38"/>
      <c r="ICB63" s="38"/>
      <c r="ICC63" s="38"/>
      <c r="ICD63" s="38"/>
      <c r="ICE63" s="38"/>
      <c r="ICF63" s="38"/>
      <c r="ICG63" s="38"/>
      <c r="ICH63" s="38"/>
      <c r="ICI63" s="38"/>
      <c r="ICJ63" s="38"/>
      <c r="ICK63" s="38"/>
      <c r="ICL63" s="38"/>
      <c r="ICM63" s="38"/>
      <c r="ICN63" s="38"/>
      <c r="ICO63" s="38"/>
      <c r="ICP63" s="38"/>
      <c r="ICQ63" s="38"/>
      <c r="ICR63" s="38"/>
      <c r="ICS63" s="38"/>
      <c r="ICT63" s="38"/>
      <c r="ICU63" s="38"/>
      <c r="ICV63" s="38"/>
      <c r="ICW63" s="38"/>
      <c r="ICX63" s="38"/>
      <c r="ICY63" s="38"/>
      <c r="ICZ63" s="38"/>
      <c r="IDA63" s="38"/>
      <c r="IDB63" s="38"/>
      <c r="IDC63" s="38"/>
      <c r="IDD63" s="38"/>
      <c r="IDE63" s="38"/>
      <c r="IDF63" s="38"/>
      <c r="IDG63" s="38"/>
      <c r="IDH63" s="38"/>
      <c r="IDI63" s="38"/>
      <c r="IDJ63" s="38"/>
      <c r="IDK63" s="38"/>
      <c r="IDL63" s="38"/>
      <c r="IDM63" s="38"/>
      <c r="IDN63" s="38"/>
      <c r="IDO63" s="38"/>
      <c r="IDP63" s="38"/>
      <c r="IDQ63" s="38"/>
      <c r="IDR63" s="38"/>
      <c r="IDS63" s="38"/>
      <c r="IDT63" s="38"/>
      <c r="IDU63" s="38"/>
      <c r="IDV63" s="38"/>
      <c r="IDW63" s="38"/>
      <c r="IDX63" s="38"/>
      <c r="IDY63" s="38"/>
      <c r="IDZ63" s="38"/>
      <c r="IEA63" s="38"/>
      <c r="IEB63" s="38"/>
      <c r="IEC63" s="38"/>
      <c r="IED63" s="38"/>
      <c r="IEE63" s="38"/>
      <c r="IEF63" s="38"/>
      <c r="IEG63" s="38"/>
      <c r="IEH63" s="38"/>
      <c r="IEI63" s="38"/>
      <c r="IEJ63" s="38"/>
      <c r="IEK63" s="38"/>
      <c r="IEL63" s="38"/>
      <c r="IEM63" s="38"/>
      <c r="IEN63" s="38"/>
      <c r="IEO63" s="38"/>
      <c r="IEP63" s="38"/>
      <c r="IEQ63" s="38"/>
      <c r="IER63" s="38"/>
      <c r="IES63" s="38"/>
      <c r="IET63" s="38"/>
      <c r="IEU63" s="38"/>
      <c r="IEV63" s="38"/>
      <c r="IEW63" s="38"/>
      <c r="IEX63" s="38"/>
      <c r="IEY63" s="38"/>
      <c r="IEZ63" s="38"/>
      <c r="IFA63" s="38"/>
      <c r="IFB63" s="38"/>
      <c r="IFC63" s="38"/>
      <c r="IFD63" s="38"/>
      <c r="IFE63" s="38"/>
      <c r="IFF63" s="38"/>
      <c r="IFG63" s="38"/>
      <c r="IFH63" s="38"/>
      <c r="IFI63" s="38"/>
      <c r="IFJ63" s="38"/>
      <c r="IFK63" s="38"/>
      <c r="IFL63" s="38"/>
      <c r="IFM63" s="38"/>
      <c r="IFN63" s="38"/>
      <c r="IFO63" s="38"/>
      <c r="IFP63" s="38"/>
      <c r="IFQ63" s="38"/>
      <c r="IFR63" s="38"/>
      <c r="IFS63" s="38"/>
      <c r="IFT63" s="38"/>
      <c r="IFU63" s="38"/>
      <c r="IFV63" s="38"/>
      <c r="IFW63" s="38"/>
      <c r="IFX63" s="38"/>
      <c r="IFY63" s="38"/>
      <c r="IFZ63" s="38"/>
      <c r="IGA63" s="38"/>
      <c r="IGB63" s="38"/>
      <c r="IGC63" s="38"/>
      <c r="IGD63" s="38"/>
      <c r="IGE63" s="38"/>
      <c r="IGF63" s="38"/>
      <c r="IGG63" s="38"/>
      <c r="IGH63" s="38"/>
      <c r="IGI63" s="38"/>
      <c r="IGJ63" s="38"/>
      <c r="IGK63" s="38"/>
      <c r="IGL63" s="38"/>
      <c r="IGM63" s="38"/>
      <c r="IGN63" s="38"/>
      <c r="IGO63" s="38"/>
      <c r="IGP63" s="38"/>
      <c r="IGQ63" s="38"/>
      <c r="IGR63" s="38"/>
      <c r="IGS63" s="38"/>
      <c r="IGT63" s="38"/>
      <c r="IGU63" s="38"/>
      <c r="IGV63" s="38"/>
      <c r="IGW63" s="38"/>
      <c r="IGX63" s="38"/>
      <c r="IGY63" s="38"/>
      <c r="IGZ63" s="38"/>
      <c r="IHA63" s="38"/>
      <c r="IHB63" s="38"/>
      <c r="IHC63" s="38"/>
      <c r="IHD63" s="38"/>
      <c r="IHE63" s="38"/>
      <c r="IHF63" s="38"/>
      <c r="IHG63" s="38"/>
      <c r="IHH63" s="38"/>
      <c r="IHI63" s="38"/>
      <c r="IHJ63" s="38"/>
      <c r="IHK63" s="38"/>
      <c r="IHL63" s="38"/>
      <c r="IHM63" s="38"/>
      <c r="IHN63" s="38"/>
      <c r="IHO63" s="38"/>
      <c r="IHP63" s="38"/>
      <c r="IHQ63" s="38"/>
      <c r="IHR63" s="38"/>
      <c r="IHS63" s="38"/>
      <c r="IHT63" s="38"/>
      <c r="IHU63" s="38"/>
      <c r="IHV63" s="38"/>
      <c r="IHW63" s="38"/>
      <c r="IHX63" s="38"/>
      <c r="IHY63" s="38"/>
      <c r="IHZ63" s="38"/>
      <c r="IIA63" s="38"/>
      <c r="IIB63" s="38"/>
      <c r="IIC63" s="38"/>
      <c r="IID63" s="38"/>
      <c r="IIE63" s="38"/>
      <c r="IIF63" s="38"/>
      <c r="IIG63" s="38"/>
      <c r="IIH63" s="38"/>
      <c r="III63" s="38"/>
      <c r="IIJ63" s="38"/>
      <c r="IIK63" s="38"/>
      <c r="IIL63" s="38"/>
      <c r="IIM63" s="38"/>
      <c r="IIN63" s="38"/>
      <c r="IIO63" s="38"/>
      <c r="IIP63" s="38"/>
      <c r="IIQ63" s="38"/>
      <c r="IIR63" s="38"/>
      <c r="IIS63" s="38"/>
      <c r="IIT63" s="38"/>
      <c r="IIU63" s="38"/>
      <c r="IIV63" s="38"/>
      <c r="IIW63" s="38"/>
      <c r="IIX63" s="38"/>
      <c r="IIY63" s="38"/>
      <c r="IIZ63" s="38"/>
      <c r="IJA63" s="38"/>
      <c r="IJB63" s="38"/>
      <c r="IJC63" s="38"/>
      <c r="IJD63" s="38"/>
      <c r="IJE63" s="38"/>
      <c r="IJF63" s="38"/>
      <c r="IJG63" s="38"/>
      <c r="IJH63" s="38"/>
      <c r="IJI63" s="38"/>
      <c r="IJJ63" s="38"/>
      <c r="IJK63" s="38"/>
      <c r="IJL63" s="38"/>
      <c r="IJM63" s="38"/>
      <c r="IJN63" s="38"/>
      <c r="IJO63" s="38"/>
      <c r="IJP63" s="38"/>
      <c r="IJQ63" s="38"/>
      <c r="IJR63" s="38"/>
      <c r="IJS63" s="38"/>
      <c r="IJT63" s="38"/>
      <c r="IJU63" s="38"/>
      <c r="IJV63" s="38"/>
      <c r="IJW63" s="38"/>
      <c r="IJX63" s="38"/>
      <c r="IJY63" s="38"/>
      <c r="IJZ63" s="38"/>
      <c r="IKA63" s="38"/>
      <c r="IKB63" s="38"/>
      <c r="IKC63" s="38"/>
      <c r="IKD63" s="38"/>
      <c r="IKE63" s="38"/>
      <c r="IKF63" s="38"/>
      <c r="IKG63" s="38"/>
      <c r="IKH63" s="38"/>
      <c r="IKI63" s="38"/>
      <c r="IKJ63" s="38"/>
      <c r="IKK63" s="38"/>
      <c r="IKL63" s="38"/>
      <c r="IKM63" s="38"/>
      <c r="IKN63" s="38"/>
      <c r="IKO63" s="38"/>
      <c r="IKP63" s="38"/>
      <c r="IKQ63" s="38"/>
      <c r="IKR63" s="38"/>
      <c r="IKS63" s="38"/>
      <c r="IKT63" s="38"/>
      <c r="IKU63" s="38"/>
      <c r="IKV63" s="38"/>
      <c r="IKW63" s="38"/>
      <c r="IKX63" s="38"/>
      <c r="IKY63" s="38"/>
      <c r="IKZ63" s="38"/>
      <c r="ILA63" s="38"/>
      <c r="ILB63" s="38"/>
      <c r="ILC63" s="38"/>
      <c r="ILD63" s="38"/>
      <c r="ILE63" s="38"/>
      <c r="ILF63" s="38"/>
      <c r="ILG63" s="38"/>
      <c r="ILH63" s="38"/>
      <c r="ILI63" s="38"/>
      <c r="ILJ63" s="38"/>
      <c r="ILK63" s="38"/>
      <c r="ILL63" s="38"/>
      <c r="ILM63" s="38"/>
      <c r="ILN63" s="38"/>
      <c r="ILO63" s="38"/>
      <c r="ILP63" s="38"/>
      <c r="ILQ63" s="38"/>
      <c r="ILR63" s="38"/>
      <c r="ILS63" s="38"/>
      <c r="ILT63" s="38"/>
      <c r="ILU63" s="38"/>
      <c r="ILV63" s="38"/>
      <c r="ILW63" s="38"/>
      <c r="ILX63" s="38"/>
      <c r="ILY63" s="38"/>
      <c r="ILZ63" s="38"/>
      <c r="IMA63" s="38"/>
      <c r="IMB63" s="38"/>
      <c r="IMC63" s="38"/>
      <c r="IMD63" s="38"/>
      <c r="IME63" s="38"/>
      <c r="IMF63" s="38"/>
      <c r="IMG63" s="38"/>
      <c r="IMH63" s="38"/>
      <c r="IMI63" s="38"/>
      <c r="IMJ63" s="38"/>
      <c r="IMK63" s="38"/>
      <c r="IML63" s="38"/>
      <c r="IMM63" s="38"/>
      <c r="IMN63" s="38"/>
      <c r="IMO63" s="38"/>
      <c r="IMP63" s="38"/>
      <c r="IMQ63" s="38"/>
      <c r="IMR63" s="38"/>
      <c r="IMS63" s="38"/>
      <c r="IMT63" s="38"/>
      <c r="IMU63" s="38"/>
      <c r="IMV63" s="38"/>
      <c r="IMW63" s="38"/>
      <c r="IMX63" s="38"/>
      <c r="IMY63" s="38"/>
      <c r="IMZ63" s="38"/>
      <c r="INA63" s="38"/>
      <c r="INB63" s="38"/>
      <c r="INC63" s="38"/>
      <c r="IND63" s="38"/>
      <c r="INE63" s="38"/>
      <c r="INF63" s="38"/>
      <c r="ING63" s="38"/>
      <c r="INH63" s="38"/>
      <c r="INI63" s="38"/>
      <c r="INJ63" s="38"/>
      <c r="INK63" s="38"/>
      <c r="INL63" s="38"/>
      <c r="INM63" s="38"/>
      <c r="INN63" s="38"/>
      <c r="INO63" s="38"/>
      <c r="INP63" s="38"/>
      <c r="INQ63" s="38"/>
      <c r="INR63" s="38"/>
      <c r="INS63" s="38"/>
      <c r="INT63" s="38"/>
      <c r="INU63" s="38"/>
      <c r="INV63" s="38"/>
      <c r="INW63" s="38"/>
      <c r="INX63" s="38"/>
      <c r="INY63" s="38"/>
      <c r="INZ63" s="38"/>
      <c r="IOA63" s="38"/>
      <c r="IOB63" s="38"/>
      <c r="IOC63" s="38"/>
      <c r="IOD63" s="38"/>
      <c r="IOE63" s="38"/>
      <c r="IOF63" s="38"/>
      <c r="IOG63" s="38"/>
      <c r="IOH63" s="38"/>
      <c r="IOI63" s="38"/>
      <c r="IOJ63" s="38"/>
      <c r="IOK63" s="38"/>
      <c r="IOL63" s="38"/>
      <c r="IOM63" s="38"/>
      <c r="ION63" s="38"/>
      <c r="IOO63" s="38"/>
      <c r="IOP63" s="38"/>
      <c r="IOQ63" s="38"/>
      <c r="IOR63" s="38"/>
      <c r="IOS63" s="38"/>
      <c r="IOT63" s="38"/>
      <c r="IOU63" s="38"/>
      <c r="IOV63" s="38"/>
      <c r="IOW63" s="38"/>
      <c r="IOX63" s="38"/>
      <c r="IOY63" s="38"/>
      <c r="IOZ63" s="38"/>
      <c r="IPA63" s="38"/>
      <c r="IPB63" s="38"/>
      <c r="IPC63" s="38"/>
      <c r="IPD63" s="38"/>
      <c r="IPE63" s="38"/>
      <c r="IPF63" s="38"/>
      <c r="IPG63" s="38"/>
      <c r="IPH63" s="38"/>
      <c r="IPI63" s="38"/>
      <c r="IPJ63" s="38"/>
      <c r="IPK63" s="38"/>
      <c r="IPL63" s="38"/>
      <c r="IPM63" s="38"/>
      <c r="IPN63" s="38"/>
      <c r="IPO63" s="38"/>
      <c r="IPP63" s="38"/>
      <c r="IPQ63" s="38"/>
      <c r="IPR63" s="38"/>
      <c r="IPS63" s="38"/>
      <c r="IPT63" s="38"/>
      <c r="IPU63" s="38"/>
      <c r="IPV63" s="38"/>
      <c r="IPW63" s="38"/>
      <c r="IPX63" s="38"/>
      <c r="IPY63" s="38"/>
      <c r="IPZ63" s="38"/>
      <c r="IQA63" s="38"/>
      <c r="IQB63" s="38"/>
      <c r="IQC63" s="38"/>
      <c r="IQD63" s="38"/>
      <c r="IQE63" s="38"/>
      <c r="IQF63" s="38"/>
      <c r="IQG63" s="38"/>
      <c r="IQH63" s="38"/>
      <c r="IQI63" s="38"/>
      <c r="IQJ63" s="38"/>
      <c r="IQK63" s="38"/>
      <c r="IQL63" s="38"/>
      <c r="IQM63" s="38"/>
      <c r="IQN63" s="38"/>
      <c r="IQO63" s="38"/>
      <c r="IQP63" s="38"/>
      <c r="IQQ63" s="38"/>
      <c r="IQR63" s="38"/>
      <c r="IQS63" s="38"/>
      <c r="IQT63" s="38"/>
      <c r="IQU63" s="38"/>
      <c r="IQV63" s="38"/>
      <c r="IQW63" s="38"/>
      <c r="IQX63" s="38"/>
      <c r="IQY63" s="38"/>
      <c r="IQZ63" s="38"/>
      <c r="IRA63" s="38"/>
      <c r="IRB63" s="38"/>
      <c r="IRC63" s="38"/>
      <c r="IRD63" s="38"/>
      <c r="IRE63" s="38"/>
      <c r="IRF63" s="38"/>
      <c r="IRG63" s="38"/>
      <c r="IRH63" s="38"/>
      <c r="IRI63" s="38"/>
      <c r="IRJ63" s="38"/>
      <c r="IRK63" s="38"/>
      <c r="IRL63" s="38"/>
      <c r="IRM63" s="38"/>
      <c r="IRN63" s="38"/>
      <c r="IRO63" s="38"/>
      <c r="IRP63" s="38"/>
      <c r="IRQ63" s="38"/>
      <c r="IRR63" s="38"/>
      <c r="IRS63" s="38"/>
      <c r="IRT63" s="38"/>
      <c r="IRU63" s="38"/>
      <c r="IRV63" s="38"/>
      <c r="IRW63" s="38"/>
      <c r="IRX63" s="38"/>
      <c r="IRY63" s="38"/>
      <c r="IRZ63" s="38"/>
      <c r="ISA63" s="38"/>
      <c r="ISB63" s="38"/>
      <c r="ISC63" s="38"/>
      <c r="ISD63" s="38"/>
      <c r="ISE63" s="38"/>
      <c r="ISF63" s="38"/>
      <c r="ISG63" s="38"/>
      <c r="ISH63" s="38"/>
      <c r="ISI63" s="38"/>
      <c r="ISJ63" s="38"/>
      <c r="ISK63" s="38"/>
      <c r="ISL63" s="38"/>
      <c r="ISM63" s="38"/>
      <c r="ISN63" s="38"/>
      <c r="ISO63" s="38"/>
      <c r="ISP63" s="38"/>
      <c r="ISQ63" s="38"/>
      <c r="ISR63" s="38"/>
      <c r="ISS63" s="38"/>
      <c r="IST63" s="38"/>
      <c r="ISU63" s="38"/>
      <c r="ISV63" s="38"/>
      <c r="ISW63" s="38"/>
      <c r="ISX63" s="38"/>
      <c r="ISY63" s="38"/>
      <c r="ISZ63" s="38"/>
      <c r="ITA63" s="38"/>
      <c r="ITB63" s="38"/>
      <c r="ITC63" s="38"/>
      <c r="ITD63" s="38"/>
      <c r="ITE63" s="38"/>
      <c r="ITF63" s="38"/>
      <c r="ITG63" s="38"/>
      <c r="ITH63" s="38"/>
      <c r="ITI63" s="38"/>
      <c r="ITJ63" s="38"/>
      <c r="ITK63" s="38"/>
      <c r="ITL63" s="38"/>
      <c r="ITM63" s="38"/>
      <c r="ITN63" s="38"/>
      <c r="ITO63" s="38"/>
      <c r="ITP63" s="38"/>
      <c r="ITQ63" s="38"/>
      <c r="ITR63" s="38"/>
      <c r="ITS63" s="38"/>
      <c r="ITT63" s="38"/>
      <c r="ITU63" s="38"/>
      <c r="ITV63" s="38"/>
      <c r="ITW63" s="38"/>
      <c r="ITX63" s="38"/>
      <c r="ITY63" s="38"/>
      <c r="ITZ63" s="38"/>
      <c r="IUA63" s="38"/>
      <c r="IUB63" s="38"/>
      <c r="IUC63" s="38"/>
      <c r="IUD63" s="38"/>
      <c r="IUE63" s="38"/>
      <c r="IUF63" s="38"/>
      <c r="IUG63" s="38"/>
      <c r="IUH63" s="38"/>
      <c r="IUI63" s="38"/>
      <c r="IUJ63" s="38"/>
      <c r="IUK63" s="38"/>
      <c r="IUL63" s="38"/>
      <c r="IUM63" s="38"/>
      <c r="IUN63" s="38"/>
      <c r="IUO63" s="38"/>
      <c r="IUP63" s="38"/>
      <c r="IUQ63" s="38"/>
      <c r="IUR63" s="38"/>
      <c r="IUS63" s="38"/>
      <c r="IUT63" s="38"/>
      <c r="IUU63" s="38"/>
      <c r="IUV63" s="38"/>
      <c r="IUW63" s="38"/>
      <c r="IUX63" s="38"/>
      <c r="IUY63" s="38"/>
      <c r="IUZ63" s="38"/>
      <c r="IVA63" s="38"/>
      <c r="IVB63" s="38"/>
      <c r="IVC63" s="38"/>
      <c r="IVD63" s="38"/>
      <c r="IVE63" s="38"/>
      <c r="IVF63" s="38"/>
      <c r="IVG63" s="38"/>
      <c r="IVH63" s="38"/>
      <c r="IVI63" s="38"/>
      <c r="IVJ63" s="38"/>
      <c r="IVK63" s="38"/>
      <c r="IVL63" s="38"/>
      <c r="IVM63" s="38"/>
      <c r="IVN63" s="38"/>
      <c r="IVO63" s="38"/>
      <c r="IVP63" s="38"/>
      <c r="IVQ63" s="38"/>
      <c r="IVR63" s="38"/>
      <c r="IVS63" s="38"/>
      <c r="IVT63" s="38"/>
      <c r="IVU63" s="38"/>
      <c r="IVV63" s="38"/>
      <c r="IVW63" s="38"/>
      <c r="IVX63" s="38"/>
      <c r="IVY63" s="38"/>
      <c r="IVZ63" s="38"/>
      <c r="IWA63" s="38"/>
      <c r="IWB63" s="38"/>
      <c r="IWC63" s="38"/>
      <c r="IWD63" s="38"/>
      <c r="IWE63" s="38"/>
      <c r="IWF63" s="38"/>
      <c r="IWG63" s="38"/>
      <c r="IWH63" s="38"/>
      <c r="IWI63" s="38"/>
      <c r="IWJ63" s="38"/>
      <c r="IWK63" s="38"/>
      <c r="IWL63" s="38"/>
      <c r="IWM63" s="38"/>
      <c r="IWN63" s="38"/>
      <c r="IWO63" s="38"/>
      <c r="IWP63" s="38"/>
      <c r="IWQ63" s="38"/>
      <c r="IWR63" s="38"/>
      <c r="IWS63" s="38"/>
      <c r="IWT63" s="38"/>
      <c r="IWU63" s="38"/>
      <c r="IWV63" s="38"/>
      <c r="IWW63" s="38"/>
      <c r="IWX63" s="38"/>
      <c r="IWY63" s="38"/>
      <c r="IWZ63" s="38"/>
      <c r="IXA63" s="38"/>
      <c r="IXB63" s="38"/>
      <c r="IXC63" s="38"/>
      <c r="IXD63" s="38"/>
      <c r="IXE63" s="38"/>
      <c r="IXF63" s="38"/>
      <c r="IXG63" s="38"/>
      <c r="IXH63" s="38"/>
      <c r="IXI63" s="38"/>
      <c r="IXJ63" s="38"/>
      <c r="IXK63" s="38"/>
      <c r="IXL63" s="38"/>
      <c r="IXM63" s="38"/>
      <c r="IXN63" s="38"/>
      <c r="IXO63" s="38"/>
      <c r="IXP63" s="38"/>
      <c r="IXQ63" s="38"/>
      <c r="IXR63" s="38"/>
      <c r="IXS63" s="38"/>
      <c r="IXT63" s="38"/>
      <c r="IXU63" s="38"/>
      <c r="IXV63" s="38"/>
      <c r="IXW63" s="38"/>
      <c r="IXX63" s="38"/>
      <c r="IXY63" s="38"/>
      <c r="IXZ63" s="38"/>
      <c r="IYA63" s="38"/>
      <c r="IYB63" s="38"/>
      <c r="IYC63" s="38"/>
      <c r="IYD63" s="38"/>
      <c r="IYE63" s="38"/>
      <c r="IYF63" s="38"/>
      <c r="IYG63" s="38"/>
      <c r="IYH63" s="38"/>
      <c r="IYI63" s="38"/>
      <c r="IYJ63" s="38"/>
      <c r="IYK63" s="38"/>
      <c r="IYL63" s="38"/>
      <c r="IYM63" s="38"/>
      <c r="IYN63" s="38"/>
      <c r="IYO63" s="38"/>
      <c r="IYP63" s="38"/>
      <c r="IYQ63" s="38"/>
      <c r="IYR63" s="38"/>
      <c r="IYS63" s="38"/>
      <c r="IYT63" s="38"/>
      <c r="IYU63" s="38"/>
      <c r="IYV63" s="38"/>
      <c r="IYW63" s="38"/>
      <c r="IYX63" s="38"/>
      <c r="IYY63" s="38"/>
      <c r="IYZ63" s="38"/>
      <c r="IZA63" s="38"/>
      <c r="IZB63" s="38"/>
      <c r="IZC63" s="38"/>
      <c r="IZD63" s="38"/>
      <c r="IZE63" s="38"/>
      <c r="IZF63" s="38"/>
      <c r="IZG63" s="38"/>
      <c r="IZH63" s="38"/>
      <c r="IZI63" s="38"/>
      <c r="IZJ63" s="38"/>
      <c r="IZK63" s="38"/>
      <c r="IZL63" s="38"/>
      <c r="IZM63" s="38"/>
      <c r="IZN63" s="38"/>
      <c r="IZO63" s="38"/>
      <c r="IZP63" s="38"/>
      <c r="IZQ63" s="38"/>
      <c r="IZR63" s="38"/>
      <c r="IZS63" s="38"/>
      <c r="IZT63" s="38"/>
      <c r="IZU63" s="38"/>
      <c r="IZV63" s="38"/>
      <c r="IZW63" s="38"/>
      <c r="IZX63" s="38"/>
      <c r="IZY63" s="38"/>
      <c r="IZZ63" s="38"/>
      <c r="JAA63" s="38"/>
      <c r="JAB63" s="38"/>
      <c r="JAC63" s="38"/>
      <c r="JAD63" s="38"/>
      <c r="JAE63" s="38"/>
      <c r="JAF63" s="38"/>
      <c r="JAG63" s="38"/>
      <c r="JAH63" s="38"/>
      <c r="JAI63" s="38"/>
      <c r="JAJ63" s="38"/>
      <c r="JAK63" s="38"/>
      <c r="JAL63" s="38"/>
      <c r="JAM63" s="38"/>
      <c r="JAN63" s="38"/>
      <c r="JAO63" s="38"/>
      <c r="JAP63" s="38"/>
      <c r="JAQ63" s="38"/>
      <c r="JAR63" s="38"/>
      <c r="JAS63" s="38"/>
      <c r="JAT63" s="38"/>
      <c r="JAU63" s="38"/>
      <c r="JAV63" s="38"/>
      <c r="JAW63" s="38"/>
      <c r="JAX63" s="38"/>
      <c r="JAY63" s="38"/>
      <c r="JAZ63" s="38"/>
      <c r="JBA63" s="38"/>
      <c r="JBB63" s="38"/>
      <c r="JBC63" s="38"/>
      <c r="JBD63" s="38"/>
      <c r="JBE63" s="38"/>
      <c r="JBF63" s="38"/>
      <c r="JBG63" s="38"/>
      <c r="JBH63" s="38"/>
      <c r="JBI63" s="38"/>
      <c r="JBJ63" s="38"/>
      <c r="JBK63" s="38"/>
      <c r="JBL63" s="38"/>
      <c r="JBM63" s="38"/>
      <c r="JBN63" s="38"/>
      <c r="JBO63" s="38"/>
      <c r="JBP63" s="38"/>
      <c r="JBQ63" s="38"/>
      <c r="JBR63" s="38"/>
      <c r="JBS63" s="38"/>
      <c r="JBT63" s="38"/>
      <c r="JBU63" s="38"/>
      <c r="JBV63" s="38"/>
      <c r="JBW63" s="38"/>
      <c r="JBX63" s="38"/>
      <c r="JBY63" s="38"/>
      <c r="JBZ63" s="38"/>
      <c r="JCA63" s="38"/>
      <c r="JCB63" s="38"/>
      <c r="JCC63" s="38"/>
      <c r="JCD63" s="38"/>
      <c r="JCE63" s="38"/>
      <c r="JCF63" s="38"/>
      <c r="JCG63" s="38"/>
      <c r="JCH63" s="38"/>
      <c r="JCI63" s="38"/>
      <c r="JCJ63" s="38"/>
      <c r="JCK63" s="38"/>
      <c r="JCL63" s="38"/>
      <c r="JCM63" s="38"/>
      <c r="JCN63" s="38"/>
      <c r="JCO63" s="38"/>
      <c r="JCP63" s="38"/>
      <c r="JCQ63" s="38"/>
      <c r="JCR63" s="38"/>
      <c r="JCS63" s="38"/>
      <c r="JCT63" s="38"/>
      <c r="JCU63" s="38"/>
      <c r="JCV63" s="38"/>
      <c r="JCW63" s="38"/>
      <c r="JCX63" s="38"/>
      <c r="JCY63" s="38"/>
      <c r="JCZ63" s="38"/>
      <c r="JDA63" s="38"/>
      <c r="JDB63" s="38"/>
      <c r="JDC63" s="38"/>
      <c r="JDD63" s="38"/>
      <c r="JDE63" s="38"/>
      <c r="JDF63" s="38"/>
      <c r="JDG63" s="38"/>
      <c r="JDH63" s="38"/>
      <c r="JDI63" s="38"/>
      <c r="JDJ63" s="38"/>
      <c r="JDK63" s="38"/>
      <c r="JDL63" s="38"/>
      <c r="JDM63" s="38"/>
      <c r="JDN63" s="38"/>
      <c r="JDO63" s="38"/>
      <c r="JDP63" s="38"/>
      <c r="JDQ63" s="38"/>
      <c r="JDR63" s="38"/>
      <c r="JDS63" s="38"/>
      <c r="JDT63" s="38"/>
      <c r="JDU63" s="38"/>
      <c r="JDV63" s="38"/>
      <c r="JDW63" s="38"/>
      <c r="JDX63" s="38"/>
      <c r="JDY63" s="38"/>
      <c r="JDZ63" s="38"/>
      <c r="JEA63" s="38"/>
      <c r="JEB63" s="38"/>
      <c r="JEC63" s="38"/>
      <c r="JED63" s="38"/>
      <c r="JEE63" s="38"/>
      <c r="JEF63" s="38"/>
      <c r="JEG63" s="38"/>
      <c r="JEH63" s="38"/>
      <c r="JEI63" s="38"/>
      <c r="JEJ63" s="38"/>
      <c r="JEK63" s="38"/>
      <c r="JEL63" s="38"/>
      <c r="JEM63" s="38"/>
      <c r="JEN63" s="38"/>
      <c r="JEO63" s="38"/>
      <c r="JEP63" s="38"/>
      <c r="JEQ63" s="38"/>
      <c r="JER63" s="38"/>
      <c r="JES63" s="38"/>
      <c r="JET63" s="38"/>
      <c r="JEU63" s="38"/>
      <c r="JEV63" s="38"/>
      <c r="JEW63" s="38"/>
      <c r="JEX63" s="38"/>
      <c r="JEY63" s="38"/>
      <c r="JEZ63" s="38"/>
      <c r="JFA63" s="38"/>
      <c r="JFB63" s="38"/>
      <c r="JFC63" s="38"/>
      <c r="JFD63" s="38"/>
      <c r="JFE63" s="38"/>
      <c r="JFF63" s="38"/>
      <c r="JFG63" s="38"/>
      <c r="JFH63" s="38"/>
      <c r="JFI63" s="38"/>
      <c r="JFJ63" s="38"/>
      <c r="JFK63" s="38"/>
      <c r="JFL63" s="38"/>
      <c r="JFM63" s="38"/>
      <c r="JFN63" s="38"/>
      <c r="JFO63" s="38"/>
      <c r="JFP63" s="38"/>
      <c r="JFQ63" s="38"/>
      <c r="JFR63" s="38"/>
      <c r="JFS63" s="38"/>
      <c r="JFT63" s="38"/>
      <c r="JFU63" s="38"/>
      <c r="JFV63" s="38"/>
      <c r="JFW63" s="38"/>
      <c r="JFX63" s="38"/>
      <c r="JFY63" s="38"/>
      <c r="JFZ63" s="38"/>
      <c r="JGA63" s="38"/>
      <c r="JGB63" s="38"/>
      <c r="JGC63" s="38"/>
      <c r="JGD63" s="38"/>
      <c r="JGE63" s="38"/>
      <c r="JGF63" s="38"/>
      <c r="JGG63" s="38"/>
      <c r="JGH63" s="38"/>
      <c r="JGI63" s="38"/>
      <c r="JGJ63" s="38"/>
      <c r="JGK63" s="38"/>
      <c r="JGL63" s="38"/>
      <c r="JGM63" s="38"/>
      <c r="JGN63" s="38"/>
      <c r="JGO63" s="38"/>
      <c r="JGP63" s="38"/>
      <c r="JGQ63" s="38"/>
      <c r="JGR63" s="38"/>
      <c r="JGS63" s="38"/>
      <c r="JGT63" s="38"/>
      <c r="JGU63" s="38"/>
      <c r="JGV63" s="38"/>
      <c r="JGW63" s="38"/>
      <c r="JGX63" s="38"/>
      <c r="JGY63" s="38"/>
      <c r="JGZ63" s="38"/>
      <c r="JHA63" s="38"/>
      <c r="JHB63" s="38"/>
      <c r="JHC63" s="38"/>
      <c r="JHD63" s="38"/>
      <c r="JHE63" s="38"/>
      <c r="JHF63" s="38"/>
      <c r="JHG63" s="38"/>
      <c r="JHH63" s="38"/>
      <c r="JHI63" s="38"/>
      <c r="JHJ63" s="38"/>
      <c r="JHK63" s="38"/>
      <c r="JHL63" s="38"/>
      <c r="JHM63" s="38"/>
      <c r="JHN63" s="38"/>
      <c r="JHO63" s="38"/>
      <c r="JHP63" s="38"/>
      <c r="JHQ63" s="38"/>
      <c r="JHR63" s="38"/>
      <c r="JHS63" s="38"/>
      <c r="JHT63" s="38"/>
      <c r="JHU63" s="38"/>
      <c r="JHV63" s="38"/>
      <c r="JHW63" s="38"/>
      <c r="JHX63" s="38"/>
      <c r="JHY63" s="38"/>
      <c r="JHZ63" s="38"/>
      <c r="JIA63" s="38"/>
      <c r="JIB63" s="38"/>
      <c r="JIC63" s="38"/>
      <c r="JID63" s="38"/>
      <c r="JIE63" s="38"/>
      <c r="JIF63" s="38"/>
      <c r="JIG63" s="38"/>
      <c r="JIH63" s="38"/>
      <c r="JII63" s="38"/>
      <c r="JIJ63" s="38"/>
      <c r="JIK63" s="38"/>
      <c r="JIL63" s="38"/>
      <c r="JIM63" s="38"/>
      <c r="JIN63" s="38"/>
      <c r="JIO63" s="38"/>
      <c r="JIP63" s="38"/>
      <c r="JIQ63" s="38"/>
      <c r="JIR63" s="38"/>
      <c r="JIS63" s="38"/>
      <c r="JIT63" s="38"/>
      <c r="JIU63" s="38"/>
      <c r="JIV63" s="38"/>
      <c r="JIW63" s="38"/>
      <c r="JIX63" s="38"/>
      <c r="JIY63" s="38"/>
      <c r="JIZ63" s="38"/>
      <c r="JJA63" s="38"/>
      <c r="JJB63" s="38"/>
      <c r="JJC63" s="38"/>
      <c r="JJD63" s="38"/>
      <c r="JJE63" s="38"/>
      <c r="JJF63" s="38"/>
      <c r="JJG63" s="38"/>
      <c r="JJH63" s="38"/>
      <c r="JJI63" s="38"/>
      <c r="JJJ63" s="38"/>
      <c r="JJK63" s="38"/>
      <c r="JJL63" s="38"/>
      <c r="JJM63" s="38"/>
      <c r="JJN63" s="38"/>
      <c r="JJO63" s="38"/>
      <c r="JJP63" s="38"/>
      <c r="JJQ63" s="38"/>
      <c r="JJR63" s="38"/>
      <c r="JJS63" s="38"/>
      <c r="JJT63" s="38"/>
      <c r="JJU63" s="38"/>
      <c r="JJV63" s="38"/>
      <c r="JJW63" s="38"/>
      <c r="JJX63" s="38"/>
      <c r="JJY63" s="38"/>
      <c r="JJZ63" s="38"/>
      <c r="JKA63" s="38"/>
      <c r="JKB63" s="38"/>
      <c r="JKC63" s="38"/>
      <c r="JKD63" s="38"/>
      <c r="JKE63" s="38"/>
      <c r="JKF63" s="38"/>
      <c r="JKG63" s="38"/>
      <c r="JKH63" s="38"/>
      <c r="JKI63" s="38"/>
      <c r="JKJ63" s="38"/>
      <c r="JKK63" s="38"/>
      <c r="JKL63" s="38"/>
      <c r="JKM63" s="38"/>
      <c r="JKN63" s="38"/>
      <c r="JKO63" s="38"/>
      <c r="JKP63" s="38"/>
      <c r="JKQ63" s="38"/>
      <c r="JKR63" s="38"/>
      <c r="JKS63" s="38"/>
      <c r="JKT63" s="38"/>
      <c r="JKU63" s="38"/>
      <c r="JKV63" s="38"/>
      <c r="JKW63" s="38"/>
      <c r="JKX63" s="38"/>
      <c r="JKY63" s="38"/>
      <c r="JKZ63" s="38"/>
      <c r="JLA63" s="38"/>
      <c r="JLB63" s="38"/>
      <c r="JLC63" s="38"/>
      <c r="JLD63" s="38"/>
      <c r="JLE63" s="38"/>
      <c r="JLF63" s="38"/>
      <c r="JLG63" s="38"/>
      <c r="JLH63" s="38"/>
      <c r="JLI63" s="38"/>
      <c r="JLJ63" s="38"/>
      <c r="JLK63" s="38"/>
      <c r="JLL63" s="38"/>
      <c r="JLM63" s="38"/>
      <c r="JLN63" s="38"/>
      <c r="JLO63" s="38"/>
      <c r="JLP63" s="38"/>
      <c r="JLQ63" s="38"/>
      <c r="JLR63" s="38"/>
      <c r="JLS63" s="38"/>
      <c r="JLT63" s="38"/>
      <c r="JLU63" s="38"/>
      <c r="JLV63" s="38"/>
      <c r="JLW63" s="38"/>
      <c r="JLX63" s="38"/>
      <c r="JLY63" s="38"/>
      <c r="JLZ63" s="38"/>
      <c r="JMA63" s="38"/>
      <c r="JMB63" s="38"/>
      <c r="JMC63" s="38"/>
      <c r="JMD63" s="38"/>
      <c r="JME63" s="38"/>
      <c r="JMF63" s="38"/>
      <c r="JMG63" s="38"/>
      <c r="JMH63" s="38"/>
      <c r="JMI63" s="38"/>
      <c r="JMJ63" s="38"/>
      <c r="JMK63" s="38"/>
      <c r="JML63" s="38"/>
      <c r="JMM63" s="38"/>
      <c r="JMN63" s="38"/>
      <c r="JMO63" s="38"/>
      <c r="JMP63" s="38"/>
      <c r="JMQ63" s="38"/>
      <c r="JMR63" s="38"/>
      <c r="JMS63" s="38"/>
      <c r="JMT63" s="38"/>
      <c r="JMU63" s="38"/>
      <c r="JMV63" s="38"/>
      <c r="JMW63" s="38"/>
      <c r="JMX63" s="38"/>
      <c r="JMY63" s="38"/>
      <c r="JMZ63" s="38"/>
      <c r="JNA63" s="38"/>
      <c r="JNB63" s="38"/>
      <c r="JNC63" s="38"/>
      <c r="JND63" s="38"/>
      <c r="JNE63" s="38"/>
      <c r="JNF63" s="38"/>
      <c r="JNG63" s="38"/>
      <c r="JNH63" s="38"/>
      <c r="JNI63" s="38"/>
      <c r="JNJ63" s="38"/>
      <c r="JNK63" s="38"/>
      <c r="JNL63" s="38"/>
      <c r="JNM63" s="38"/>
      <c r="JNN63" s="38"/>
      <c r="JNO63" s="38"/>
      <c r="JNP63" s="38"/>
      <c r="JNQ63" s="38"/>
      <c r="JNR63" s="38"/>
      <c r="JNS63" s="38"/>
      <c r="JNT63" s="38"/>
      <c r="JNU63" s="38"/>
      <c r="JNV63" s="38"/>
      <c r="JNW63" s="38"/>
      <c r="JNX63" s="38"/>
      <c r="JNY63" s="38"/>
      <c r="JNZ63" s="38"/>
      <c r="JOA63" s="38"/>
      <c r="JOB63" s="38"/>
      <c r="JOC63" s="38"/>
      <c r="JOD63" s="38"/>
      <c r="JOE63" s="38"/>
      <c r="JOF63" s="38"/>
      <c r="JOG63" s="38"/>
      <c r="JOH63" s="38"/>
      <c r="JOI63" s="38"/>
      <c r="JOJ63" s="38"/>
      <c r="JOK63" s="38"/>
      <c r="JOL63" s="38"/>
      <c r="JOM63" s="38"/>
      <c r="JON63" s="38"/>
      <c r="JOO63" s="38"/>
      <c r="JOP63" s="38"/>
      <c r="JOQ63" s="38"/>
      <c r="JOR63" s="38"/>
      <c r="JOS63" s="38"/>
      <c r="JOT63" s="38"/>
      <c r="JOU63" s="38"/>
      <c r="JOV63" s="38"/>
      <c r="JOW63" s="38"/>
      <c r="JOX63" s="38"/>
      <c r="JOY63" s="38"/>
      <c r="JOZ63" s="38"/>
      <c r="JPA63" s="38"/>
      <c r="JPB63" s="38"/>
      <c r="JPC63" s="38"/>
      <c r="JPD63" s="38"/>
      <c r="JPE63" s="38"/>
      <c r="JPF63" s="38"/>
      <c r="JPG63" s="38"/>
      <c r="JPH63" s="38"/>
      <c r="JPI63" s="38"/>
      <c r="JPJ63" s="38"/>
      <c r="JPK63" s="38"/>
      <c r="JPL63" s="38"/>
      <c r="JPM63" s="38"/>
      <c r="JPN63" s="38"/>
      <c r="JPO63" s="38"/>
      <c r="JPP63" s="38"/>
      <c r="JPQ63" s="38"/>
      <c r="JPR63" s="38"/>
      <c r="JPS63" s="38"/>
      <c r="JPT63" s="38"/>
      <c r="JPU63" s="38"/>
      <c r="JPV63" s="38"/>
      <c r="JPW63" s="38"/>
      <c r="JPX63" s="38"/>
      <c r="JPY63" s="38"/>
      <c r="JPZ63" s="38"/>
      <c r="JQA63" s="38"/>
      <c r="JQB63" s="38"/>
      <c r="JQC63" s="38"/>
      <c r="JQD63" s="38"/>
      <c r="JQE63" s="38"/>
      <c r="JQF63" s="38"/>
      <c r="JQG63" s="38"/>
      <c r="JQH63" s="38"/>
      <c r="JQI63" s="38"/>
      <c r="JQJ63" s="38"/>
      <c r="JQK63" s="38"/>
      <c r="JQL63" s="38"/>
      <c r="JQM63" s="38"/>
      <c r="JQN63" s="38"/>
      <c r="JQO63" s="38"/>
      <c r="JQP63" s="38"/>
      <c r="JQQ63" s="38"/>
      <c r="JQR63" s="38"/>
      <c r="JQS63" s="38"/>
      <c r="JQT63" s="38"/>
      <c r="JQU63" s="38"/>
      <c r="JQV63" s="38"/>
      <c r="JQW63" s="38"/>
      <c r="JQX63" s="38"/>
      <c r="JQY63" s="38"/>
      <c r="JQZ63" s="38"/>
      <c r="JRA63" s="38"/>
      <c r="JRB63" s="38"/>
      <c r="JRC63" s="38"/>
      <c r="JRD63" s="38"/>
      <c r="JRE63" s="38"/>
      <c r="JRF63" s="38"/>
      <c r="JRG63" s="38"/>
      <c r="JRH63" s="38"/>
      <c r="JRI63" s="38"/>
      <c r="JRJ63" s="38"/>
      <c r="JRK63" s="38"/>
      <c r="JRL63" s="38"/>
      <c r="JRM63" s="38"/>
      <c r="JRN63" s="38"/>
      <c r="JRO63" s="38"/>
      <c r="JRP63" s="38"/>
      <c r="JRQ63" s="38"/>
      <c r="JRR63" s="38"/>
      <c r="JRS63" s="38"/>
      <c r="JRT63" s="38"/>
      <c r="JRU63" s="38"/>
      <c r="JRV63" s="38"/>
      <c r="JRW63" s="38"/>
      <c r="JRX63" s="38"/>
      <c r="JRY63" s="38"/>
      <c r="JRZ63" s="38"/>
      <c r="JSA63" s="38"/>
      <c r="JSB63" s="38"/>
      <c r="JSC63" s="38"/>
      <c r="JSD63" s="38"/>
      <c r="JSE63" s="38"/>
      <c r="JSF63" s="38"/>
      <c r="JSG63" s="38"/>
      <c r="JSH63" s="38"/>
      <c r="JSI63" s="38"/>
      <c r="JSJ63" s="38"/>
      <c r="JSK63" s="38"/>
      <c r="JSL63" s="38"/>
      <c r="JSM63" s="38"/>
      <c r="JSN63" s="38"/>
      <c r="JSO63" s="38"/>
      <c r="JSP63" s="38"/>
      <c r="JSQ63" s="38"/>
      <c r="JSR63" s="38"/>
      <c r="JSS63" s="38"/>
      <c r="JST63" s="38"/>
      <c r="JSU63" s="38"/>
      <c r="JSV63" s="38"/>
      <c r="JSW63" s="38"/>
      <c r="JSX63" s="38"/>
      <c r="JSY63" s="38"/>
      <c r="JSZ63" s="38"/>
      <c r="JTA63" s="38"/>
      <c r="JTB63" s="38"/>
      <c r="JTC63" s="38"/>
      <c r="JTD63" s="38"/>
      <c r="JTE63" s="38"/>
      <c r="JTF63" s="38"/>
      <c r="JTG63" s="38"/>
      <c r="JTH63" s="38"/>
      <c r="JTI63" s="38"/>
      <c r="JTJ63" s="38"/>
      <c r="JTK63" s="38"/>
      <c r="JTL63" s="38"/>
      <c r="JTM63" s="38"/>
      <c r="JTN63" s="38"/>
      <c r="JTO63" s="38"/>
      <c r="JTP63" s="38"/>
      <c r="JTQ63" s="38"/>
      <c r="JTR63" s="38"/>
      <c r="JTS63" s="38"/>
      <c r="JTT63" s="38"/>
      <c r="JTU63" s="38"/>
      <c r="JTV63" s="38"/>
      <c r="JTW63" s="38"/>
      <c r="JTX63" s="38"/>
      <c r="JTY63" s="38"/>
      <c r="JTZ63" s="38"/>
      <c r="JUA63" s="38"/>
      <c r="JUB63" s="38"/>
      <c r="JUC63" s="38"/>
      <c r="JUD63" s="38"/>
      <c r="JUE63" s="38"/>
      <c r="JUF63" s="38"/>
      <c r="JUG63" s="38"/>
      <c r="JUH63" s="38"/>
      <c r="JUI63" s="38"/>
      <c r="JUJ63" s="38"/>
      <c r="JUK63" s="38"/>
      <c r="JUL63" s="38"/>
      <c r="JUM63" s="38"/>
      <c r="JUN63" s="38"/>
      <c r="JUO63" s="38"/>
      <c r="JUP63" s="38"/>
      <c r="JUQ63" s="38"/>
      <c r="JUR63" s="38"/>
      <c r="JUS63" s="38"/>
      <c r="JUT63" s="38"/>
      <c r="JUU63" s="38"/>
      <c r="JUV63" s="38"/>
      <c r="JUW63" s="38"/>
      <c r="JUX63" s="38"/>
      <c r="JUY63" s="38"/>
      <c r="JUZ63" s="38"/>
      <c r="JVA63" s="38"/>
      <c r="JVB63" s="38"/>
      <c r="JVC63" s="38"/>
      <c r="JVD63" s="38"/>
      <c r="JVE63" s="38"/>
      <c r="JVF63" s="38"/>
      <c r="JVG63" s="38"/>
      <c r="JVH63" s="38"/>
      <c r="JVI63" s="38"/>
      <c r="JVJ63" s="38"/>
      <c r="JVK63" s="38"/>
      <c r="JVL63" s="38"/>
      <c r="JVM63" s="38"/>
      <c r="JVN63" s="38"/>
      <c r="JVO63" s="38"/>
      <c r="JVP63" s="38"/>
      <c r="JVQ63" s="38"/>
      <c r="JVR63" s="38"/>
      <c r="JVS63" s="38"/>
      <c r="JVT63" s="38"/>
      <c r="JVU63" s="38"/>
      <c r="JVV63" s="38"/>
      <c r="JVW63" s="38"/>
      <c r="JVX63" s="38"/>
      <c r="JVY63" s="38"/>
      <c r="JVZ63" s="38"/>
      <c r="JWA63" s="38"/>
      <c r="JWB63" s="38"/>
      <c r="JWC63" s="38"/>
      <c r="JWD63" s="38"/>
      <c r="JWE63" s="38"/>
      <c r="JWF63" s="38"/>
      <c r="JWG63" s="38"/>
      <c r="JWH63" s="38"/>
      <c r="JWI63" s="38"/>
      <c r="JWJ63" s="38"/>
      <c r="JWK63" s="38"/>
      <c r="JWL63" s="38"/>
      <c r="JWM63" s="38"/>
      <c r="JWN63" s="38"/>
      <c r="JWO63" s="38"/>
      <c r="JWP63" s="38"/>
      <c r="JWQ63" s="38"/>
      <c r="JWR63" s="38"/>
      <c r="JWS63" s="38"/>
      <c r="JWT63" s="38"/>
      <c r="JWU63" s="38"/>
      <c r="JWV63" s="38"/>
      <c r="JWW63" s="38"/>
      <c r="JWX63" s="38"/>
      <c r="JWY63" s="38"/>
      <c r="JWZ63" s="38"/>
      <c r="JXA63" s="38"/>
      <c r="JXB63" s="38"/>
      <c r="JXC63" s="38"/>
      <c r="JXD63" s="38"/>
      <c r="JXE63" s="38"/>
      <c r="JXF63" s="38"/>
      <c r="JXG63" s="38"/>
      <c r="JXH63" s="38"/>
      <c r="JXI63" s="38"/>
      <c r="JXJ63" s="38"/>
      <c r="JXK63" s="38"/>
      <c r="JXL63" s="38"/>
      <c r="JXM63" s="38"/>
      <c r="JXN63" s="38"/>
      <c r="JXO63" s="38"/>
      <c r="JXP63" s="38"/>
      <c r="JXQ63" s="38"/>
      <c r="JXR63" s="38"/>
      <c r="JXS63" s="38"/>
      <c r="JXT63" s="38"/>
      <c r="JXU63" s="38"/>
      <c r="JXV63" s="38"/>
      <c r="JXW63" s="38"/>
      <c r="JXX63" s="38"/>
      <c r="JXY63" s="38"/>
      <c r="JXZ63" s="38"/>
      <c r="JYA63" s="38"/>
      <c r="JYB63" s="38"/>
      <c r="JYC63" s="38"/>
      <c r="JYD63" s="38"/>
      <c r="JYE63" s="38"/>
      <c r="JYF63" s="38"/>
      <c r="JYG63" s="38"/>
      <c r="JYH63" s="38"/>
      <c r="JYI63" s="38"/>
      <c r="JYJ63" s="38"/>
      <c r="JYK63" s="38"/>
      <c r="JYL63" s="38"/>
      <c r="JYM63" s="38"/>
      <c r="JYN63" s="38"/>
      <c r="JYO63" s="38"/>
      <c r="JYP63" s="38"/>
      <c r="JYQ63" s="38"/>
      <c r="JYR63" s="38"/>
      <c r="JYS63" s="38"/>
      <c r="JYT63" s="38"/>
      <c r="JYU63" s="38"/>
      <c r="JYV63" s="38"/>
      <c r="JYW63" s="38"/>
      <c r="JYX63" s="38"/>
      <c r="JYY63" s="38"/>
      <c r="JYZ63" s="38"/>
      <c r="JZA63" s="38"/>
      <c r="JZB63" s="38"/>
      <c r="JZC63" s="38"/>
      <c r="JZD63" s="38"/>
      <c r="JZE63" s="38"/>
      <c r="JZF63" s="38"/>
      <c r="JZG63" s="38"/>
      <c r="JZH63" s="38"/>
      <c r="JZI63" s="38"/>
      <c r="JZJ63" s="38"/>
      <c r="JZK63" s="38"/>
      <c r="JZL63" s="38"/>
      <c r="JZM63" s="38"/>
      <c r="JZN63" s="38"/>
      <c r="JZO63" s="38"/>
      <c r="JZP63" s="38"/>
      <c r="JZQ63" s="38"/>
      <c r="JZR63" s="38"/>
      <c r="JZS63" s="38"/>
      <c r="JZT63" s="38"/>
      <c r="JZU63" s="38"/>
      <c r="JZV63" s="38"/>
      <c r="JZW63" s="38"/>
      <c r="JZX63" s="38"/>
      <c r="JZY63" s="38"/>
      <c r="JZZ63" s="38"/>
      <c r="KAA63" s="38"/>
      <c r="KAB63" s="38"/>
      <c r="KAC63" s="38"/>
      <c r="KAD63" s="38"/>
      <c r="KAE63" s="38"/>
      <c r="KAF63" s="38"/>
      <c r="KAG63" s="38"/>
      <c r="KAH63" s="38"/>
      <c r="KAI63" s="38"/>
      <c r="KAJ63" s="38"/>
      <c r="KAK63" s="38"/>
      <c r="KAL63" s="38"/>
      <c r="KAM63" s="38"/>
      <c r="KAN63" s="38"/>
      <c r="KAO63" s="38"/>
      <c r="KAP63" s="38"/>
      <c r="KAQ63" s="38"/>
      <c r="KAR63" s="38"/>
      <c r="KAS63" s="38"/>
      <c r="KAT63" s="38"/>
      <c r="KAU63" s="38"/>
      <c r="KAV63" s="38"/>
      <c r="KAW63" s="38"/>
      <c r="KAX63" s="38"/>
      <c r="KAY63" s="38"/>
      <c r="KAZ63" s="38"/>
      <c r="KBA63" s="38"/>
      <c r="KBB63" s="38"/>
      <c r="KBC63" s="38"/>
      <c r="KBD63" s="38"/>
      <c r="KBE63" s="38"/>
      <c r="KBF63" s="38"/>
      <c r="KBG63" s="38"/>
      <c r="KBH63" s="38"/>
      <c r="KBI63" s="38"/>
      <c r="KBJ63" s="38"/>
      <c r="KBK63" s="38"/>
      <c r="KBL63" s="38"/>
      <c r="KBM63" s="38"/>
      <c r="KBN63" s="38"/>
      <c r="KBO63" s="38"/>
      <c r="KBP63" s="38"/>
      <c r="KBQ63" s="38"/>
      <c r="KBR63" s="38"/>
      <c r="KBS63" s="38"/>
      <c r="KBT63" s="38"/>
      <c r="KBU63" s="38"/>
      <c r="KBV63" s="38"/>
      <c r="KBW63" s="38"/>
      <c r="KBX63" s="38"/>
      <c r="KBY63" s="38"/>
      <c r="KBZ63" s="38"/>
      <c r="KCA63" s="38"/>
      <c r="KCB63" s="38"/>
      <c r="KCC63" s="38"/>
      <c r="KCD63" s="38"/>
      <c r="KCE63" s="38"/>
      <c r="KCF63" s="38"/>
      <c r="KCG63" s="38"/>
      <c r="KCH63" s="38"/>
      <c r="KCI63" s="38"/>
      <c r="KCJ63" s="38"/>
      <c r="KCK63" s="38"/>
      <c r="KCL63" s="38"/>
      <c r="KCM63" s="38"/>
      <c r="KCN63" s="38"/>
      <c r="KCO63" s="38"/>
      <c r="KCP63" s="38"/>
      <c r="KCQ63" s="38"/>
      <c r="KCR63" s="38"/>
      <c r="KCS63" s="38"/>
      <c r="KCT63" s="38"/>
      <c r="KCU63" s="38"/>
      <c r="KCV63" s="38"/>
      <c r="KCW63" s="38"/>
      <c r="KCX63" s="38"/>
      <c r="KCY63" s="38"/>
      <c r="KCZ63" s="38"/>
      <c r="KDA63" s="38"/>
      <c r="KDB63" s="38"/>
      <c r="KDC63" s="38"/>
      <c r="KDD63" s="38"/>
      <c r="KDE63" s="38"/>
      <c r="KDF63" s="38"/>
      <c r="KDG63" s="38"/>
      <c r="KDH63" s="38"/>
      <c r="KDI63" s="38"/>
      <c r="KDJ63" s="38"/>
      <c r="KDK63" s="38"/>
      <c r="KDL63" s="38"/>
      <c r="KDM63" s="38"/>
      <c r="KDN63" s="38"/>
      <c r="KDO63" s="38"/>
      <c r="KDP63" s="38"/>
      <c r="KDQ63" s="38"/>
      <c r="KDR63" s="38"/>
      <c r="KDS63" s="38"/>
      <c r="KDT63" s="38"/>
      <c r="KDU63" s="38"/>
      <c r="KDV63" s="38"/>
      <c r="KDW63" s="38"/>
      <c r="KDX63" s="38"/>
      <c r="KDY63" s="38"/>
      <c r="KDZ63" s="38"/>
      <c r="KEA63" s="38"/>
      <c r="KEB63" s="38"/>
      <c r="KEC63" s="38"/>
      <c r="KED63" s="38"/>
      <c r="KEE63" s="38"/>
      <c r="KEF63" s="38"/>
      <c r="KEG63" s="38"/>
      <c r="KEH63" s="38"/>
      <c r="KEI63" s="38"/>
      <c r="KEJ63" s="38"/>
      <c r="KEK63" s="38"/>
      <c r="KEL63" s="38"/>
      <c r="KEM63" s="38"/>
      <c r="KEN63" s="38"/>
      <c r="KEO63" s="38"/>
      <c r="KEP63" s="38"/>
      <c r="KEQ63" s="38"/>
      <c r="KER63" s="38"/>
      <c r="KES63" s="38"/>
      <c r="KET63" s="38"/>
      <c r="KEU63" s="38"/>
      <c r="KEV63" s="38"/>
      <c r="KEW63" s="38"/>
      <c r="KEX63" s="38"/>
      <c r="KEY63" s="38"/>
      <c r="KEZ63" s="38"/>
      <c r="KFA63" s="38"/>
      <c r="KFB63" s="38"/>
      <c r="KFC63" s="38"/>
      <c r="KFD63" s="38"/>
      <c r="KFE63" s="38"/>
      <c r="KFF63" s="38"/>
      <c r="KFG63" s="38"/>
      <c r="KFH63" s="38"/>
      <c r="KFI63" s="38"/>
      <c r="KFJ63" s="38"/>
      <c r="KFK63" s="38"/>
      <c r="KFL63" s="38"/>
      <c r="KFM63" s="38"/>
      <c r="KFN63" s="38"/>
      <c r="KFO63" s="38"/>
      <c r="KFP63" s="38"/>
      <c r="KFQ63" s="38"/>
      <c r="KFR63" s="38"/>
      <c r="KFS63" s="38"/>
      <c r="KFT63" s="38"/>
      <c r="KFU63" s="38"/>
      <c r="KFV63" s="38"/>
      <c r="KFW63" s="38"/>
      <c r="KFX63" s="38"/>
      <c r="KFY63" s="38"/>
      <c r="KFZ63" s="38"/>
      <c r="KGA63" s="38"/>
      <c r="KGB63" s="38"/>
      <c r="KGC63" s="38"/>
      <c r="KGD63" s="38"/>
      <c r="KGE63" s="38"/>
      <c r="KGF63" s="38"/>
      <c r="KGG63" s="38"/>
      <c r="KGH63" s="38"/>
      <c r="KGI63" s="38"/>
      <c r="KGJ63" s="38"/>
      <c r="KGK63" s="38"/>
      <c r="KGL63" s="38"/>
      <c r="KGM63" s="38"/>
      <c r="KGN63" s="38"/>
      <c r="KGO63" s="38"/>
      <c r="KGP63" s="38"/>
      <c r="KGQ63" s="38"/>
      <c r="KGR63" s="38"/>
      <c r="KGS63" s="38"/>
      <c r="KGT63" s="38"/>
      <c r="KGU63" s="38"/>
      <c r="KGV63" s="38"/>
      <c r="KGW63" s="38"/>
      <c r="KGX63" s="38"/>
      <c r="KGY63" s="38"/>
      <c r="KGZ63" s="38"/>
      <c r="KHA63" s="38"/>
      <c r="KHB63" s="38"/>
      <c r="KHC63" s="38"/>
      <c r="KHD63" s="38"/>
      <c r="KHE63" s="38"/>
      <c r="KHF63" s="38"/>
      <c r="KHG63" s="38"/>
      <c r="KHH63" s="38"/>
      <c r="KHI63" s="38"/>
      <c r="KHJ63" s="38"/>
      <c r="KHK63" s="38"/>
      <c r="KHL63" s="38"/>
      <c r="KHM63" s="38"/>
      <c r="KHN63" s="38"/>
      <c r="KHO63" s="38"/>
      <c r="KHP63" s="38"/>
      <c r="KHQ63" s="38"/>
      <c r="KHR63" s="38"/>
      <c r="KHS63" s="38"/>
      <c r="KHT63" s="38"/>
      <c r="KHU63" s="38"/>
      <c r="KHV63" s="38"/>
      <c r="KHW63" s="38"/>
      <c r="KHX63" s="38"/>
      <c r="KHY63" s="38"/>
      <c r="KHZ63" s="38"/>
      <c r="KIA63" s="38"/>
      <c r="KIB63" s="38"/>
      <c r="KIC63" s="38"/>
      <c r="KID63" s="38"/>
      <c r="KIE63" s="38"/>
      <c r="KIF63" s="38"/>
      <c r="KIG63" s="38"/>
      <c r="KIH63" s="38"/>
      <c r="KII63" s="38"/>
      <c r="KIJ63" s="38"/>
      <c r="KIK63" s="38"/>
      <c r="KIL63" s="38"/>
      <c r="KIM63" s="38"/>
      <c r="KIN63" s="38"/>
      <c r="KIO63" s="38"/>
      <c r="KIP63" s="38"/>
      <c r="KIQ63" s="38"/>
      <c r="KIR63" s="38"/>
      <c r="KIS63" s="38"/>
      <c r="KIT63" s="38"/>
      <c r="KIU63" s="38"/>
      <c r="KIV63" s="38"/>
      <c r="KIW63" s="38"/>
      <c r="KIX63" s="38"/>
      <c r="KIY63" s="38"/>
      <c r="KIZ63" s="38"/>
      <c r="KJA63" s="38"/>
      <c r="KJB63" s="38"/>
      <c r="KJC63" s="38"/>
      <c r="KJD63" s="38"/>
      <c r="KJE63" s="38"/>
      <c r="KJF63" s="38"/>
      <c r="KJG63" s="38"/>
      <c r="KJH63" s="38"/>
      <c r="KJI63" s="38"/>
      <c r="KJJ63" s="38"/>
      <c r="KJK63" s="38"/>
      <c r="KJL63" s="38"/>
      <c r="KJM63" s="38"/>
      <c r="KJN63" s="38"/>
      <c r="KJO63" s="38"/>
      <c r="KJP63" s="38"/>
      <c r="KJQ63" s="38"/>
      <c r="KJR63" s="38"/>
      <c r="KJS63" s="38"/>
      <c r="KJT63" s="38"/>
      <c r="KJU63" s="38"/>
      <c r="KJV63" s="38"/>
      <c r="KJW63" s="38"/>
      <c r="KJX63" s="38"/>
      <c r="KJY63" s="38"/>
      <c r="KJZ63" s="38"/>
      <c r="KKA63" s="38"/>
      <c r="KKB63" s="38"/>
      <c r="KKC63" s="38"/>
      <c r="KKD63" s="38"/>
      <c r="KKE63" s="38"/>
      <c r="KKF63" s="38"/>
      <c r="KKG63" s="38"/>
      <c r="KKH63" s="38"/>
      <c r="KKI63" s="38"/>
      <c r="KKJ63" s="38"/>
      <c r="KKK63" s="38"/>
      <c r="KKL63" s="38"/>
      <c r="KKM63" s="38"/>
      <c r="KKN63" s="38"/>
      <c r="KKO63" s="38"/>
      <c r="KKP63" s="38"/>
      <c r="KKQ63" s="38"/>
      <c r="KKR63" s="38"/>
      <c r="KKS63" s="38"/>
      <c r="KKT63" s="38"/>
      <c r="KKU63" s="38"/>
      <c r="KKV63" s="38"/>
      <c r="KKW63" s="38"/>
      <c r="KKX63" s="38"/>
      <c r="KKY63" s="38"/>
      <c r="KKZ63" s="38"/>
      <c r="KLA63" s="38"/>
      <c r="KLB63" s="38"/>
      <c r="KLC63" s="38"/>
      <c r="KLD63" s="38"/>
      <c r="KLE63" s="38"/>
      <c r="KLF63" s="38"/>
      <c r="KLG63" s="38"/>
      <c r="KLH63" s="38"/>
      <c r="KLI63" s="38"/>
      <c r="KLJ63" s="38"/>
      <c r="KLK63" s="38"/>
      <c r="KLL63" s="38"/>
      <c r="KLM63" s="38"/>
      <c r="KLN63" s="38"/>
      <c r="KLO63" s="38"/>
      <c r="KLP63" s="38"/>
      <c r="KLQ63" s="38"/>
      <c r="KLR63" s="38"/>
      <c r="KLS63" s="38"/>
      <c r="KLT63" s="38"/>
      <c r="KLU63" s="38"/>
      <c r="KLV63" s="38"/>
      <c r="KLW63" s="38"/>
      <c r="KLX63" s="38"/>
      <c r="KLY63" s="38"/>
      <c r="KLZ63" s="38"/>
      <c r="KMA63" s="38"/>
      <c r="KMB63" s="38"/>
      <c r="KMC63" s="38"/>
      <c r="KMD63" s="38"/>
      <c r="KME63" s="38"/>
      <c r="KMF63" s="38"/>
      <c r="KMG63" s="38"/>
      <c r="KMH63" s="38"/>
      <c r="KMI63" s="38"/>
      <c r="KMJ63" s="38"/>
      <c r="KMK63" s="38"/>
      <c r="KML63" s="38"/>
      <c r="KMM63" s="38"/>
      <c r="KMN63" s="38"/>
      <c r="KMO63" s="38"/>
      <c r="KMP63" s="38"/>
      <c r="KMQ63" s="38"/>
      <c r="KMR63" s="38"/>
      <c r="KMS63" s="38"/>
      <c r="KMT63" s="38"/>
      <c r="KMU63" s="38"/>
      <c r="KMV63" s="38"/>
      <c r="KMW63" s="38"/>
      <c r="KMX63" s="38"/>
      <c r="KMY63" s="38"/>
      <c r="KMZ63" s="38"/>
      <c r="KNA63" s="38"/>
      <c r="KNB63" s="38"/>
      <c r="KNC63" s="38"/>
      <c r="KND63" s="38"/>
      <c r="KNE63" s="38"/>
      <c r="KNF63" s="38"/>
      <c r="KNG63" s="38"/>
      <c r="KNH63" s="38"/>
      <c r="KNI63" s="38"/>
      <c r="KNJ63" s="38"/>
      <c r="KNK63" s="38"/>
      <c r="KNL63" s="38"/>
      <c r="KNM63" s="38"/>
      <c r="KNN63" s="38"/>
      <c r="KNO63" s="38"/>
      <c r="KNP63" s="38"/>
      <c r="KNQ63" s="38"/>
      <c r="KNR63" s="38"/>
      <c r="KNS63" s="38"/>
      <c r="KNT63" s="38"/>
      <c r="KNU63" s="38"/>
      <c r="KNV63" s="38"/>
      <c r="KNW63" s="38"/>
      <c r="KNX63" s="38"/>
      <c r="KNY63" s="38"/>
      <c r="KNZ63" s="38"/>
      <c r="KOA63" s="38"/>
      <c r="KOB63" s="38"/>
      <c r="KOC63" s="38"/>
      <c r="KOD63" s="38"/>
      <c r="KOE63" s="38"/>
      <c r="KOF63" s="38"/>
      <c r="KOG63" s="38"/>
      <c r="KOH63" s="38"/>
      <c r="KOI63" s="38"/>
      <c r="KOJ63" s="38"/>
      <c r="KOK63" s="38"/>
      <c r="KOL63" s="38"/>
      <c r="KOM63" s="38"/>
      <c r="KON63" s="38"/>
      <c r="KOO63" s="38"/>
      <c r="KOP63" s="38"/>
      <c r="KOQ63" s="38"/>
      <c r="KOR63" s="38"/>
      <c r="KOS63" s="38"/>
      <c r="KOT63" s="38"/>
      <c r="KOU63" s="38"/>
      <c r="KOV63" s="38"/>
      <c r="KOW63" s="38"/>
      <c r="KOX63" s="38"/>
      <c r="KOY63" s="38"/>
      <c r="KOZ63" s="38"/>
      <c r="KPA63" s="38"/>
      <c r="KPB63" s="38"/>
      <c r="KPC63" s="38"/>
      <c r="KPD63" s="38"/>
      <c r="KPE63" s="38"/>
      <c r="KPF63" s="38"/>
      <c r="KPG63" s="38"/>
      <c r="KPH63" s="38"/>
      <c r="KPI63" s="38"/>
      <c r="KPJ63" s="38"/>
      <c r="KPK63" s="38"/>
      <c r="KPL63" s="38"/>
      <c r="KPM63" s="38"/>
      <c r="KPN63" s="38"/>
      <c r="KPO63" s="38"/>
      <c r="KPP63" s="38"/>
      <c r="KPQ63" s="38"/>
      <c r="KPR63" s="38"/>
      <c r="KPS63" s="38"/>
      <c r="KPT63" s="38"/>
      <c r="KPU63" s="38"/>
      <c r="KPV63" s="38"/>
      <c r="KPW63" s="38"/>
      <c r="KPX63" s="38"/>
      <c r="KPY63" s="38"/>
      <c r="KPZ63" s="38"/>
      <c r="KQA63" s="38"/>
      <c r="KQB63" s="38"/>
      <c r="KQC63" s="38"/>
      <c r="KQD63" s="38"/>
      <c r="KQE63" s="38"/>
      <c r="KQF63" s="38"/>
      <c r="KQG63" s="38"/>
      <c r="KQH63" s="38"/>
      <c r="KQI63" s="38"/>
      <c r="KQJ63" s="38"/>
      <c r="KQK63" s="38"/>
      <c r="KQL63" s="38"/>
      <c r="KQM63" s="38"/>
      <c r="KQN63" s="38"/>
      <c r="KQO63" s="38"/>
      <c r="KQP63" s="38"/>
      <c r="KQQ63" s="38"/>
      <c r="KQR63" s="38"/>
      <c r="KQS63" s="38"/>
      <c r="KQT63" s="38"/>
      <c r="KQU63" s="38"/>
      <c r="KQV63" s="38"/>
      <c r="KQW63" s="38"/>
      <c r="KQX63" s="38"/>
      <c r="KQY63" s="38"/>
      <c r="KQZ63" s="38"/>
      <c r="KRA63" s="38"/>
      <c r="KRB63" s="38"/>
      <c r="KRC63" s="38"/>
      <c r="KRD63" s="38"/>
      <c r="KRE63" s="38"/>
      <c r="KRF63" s="38"/>
      <c r="KRG63" s="38"/>
      <c r="KRH63" s="38"/>
      <c r="KRI63" s="38"/>
      <c r="KRJ63" s="38"/>
      <c r="KRK63" s="38"/>
      <c r="KRL63" s="38"/>
      <c r="KRM63" s="38"/>
      <c r="KRN63" s="38"/>
      <c r="KRO63" s="38"/>
      <c r="KRP63" s="38"/>
      <c r="KRQ63" s="38"/>
      <c r="KRR63" s="38"/>
      <c r="KRS63" s="38"/>
      <c r="KRT63" s="38"/>
      <c r="KRU63" s="38"/>
      <c r="KRV63" s="38"/>
      <c r="KRW63" s="38"/>
      <c r="KRX63" s="38"/>
      <c r="KRY63" s="38"/>
      <c r="KRZ63" s="38"/>
      <c r="KSA63" s="38"/>
      <c r="KSB63" s="38"/>
      <c r="KSC63" s="38"/>
      <c r="KSD63" s="38"/>
      <c r="KSE63" s="38"/>
      <c r="KSF63" s="38"/>
      <c r="KSG63" s="38"/>
      <c r="KSH63" s="38"/>
      <c r="KSI63" s="38"/>
      <c r="KSJ63" s="38"/>
      <c r="KSK63" s="38"/>
      <c r="KSL63" s="38"/>
      <c r="KSM63" s="38"/>
      <c r="KSN63" s="38"/>
      <c r="KSO63" s="38"/>
      <c r="KSP63" s="38"/>
      <c r="KSQ63" s="38"/>
      <c r="KSR63" s="38"/>
      <c r="KSS63" s="38"/>
      <c r="KST63" s="38"/>
      <c r="KSU63" s="38"/>
      <c r="KSV63" s="38"/>
      <c r="KSW63" s="38"/>
      <c r="KSX63" s="38"/>
      <c r="KSY63" s="38"/>
      <c r="KSZ63" s="38"/>
      <c r="KTA63" s="38"/>
      <c r="KTB63" s="38"/>
      <c r="KTC63" s="38"/>
      <c r="KTD63" s="38"/>
      <c r="KTE63" s="38"/>
      <c r="KTF63" s="38"/>
      <c r="KTG63" s="38"/>
      <c r="KTH63" s="38"/>
      <c r="KTI63" s="38"/>
      <c r="KTJ63" s="38"/>
      <c r="KTK63" s="38"/>
      <c r="KTL63" s="38"/>
      <c r="KTM63" s="38"/>
      <c r="KTN63" s="38"/>
      <c r="KTO63" s="38"/>
      <c r="KTP63" s="38"/>
      <c r="KTQ63" s="38"/>
      <c r="KTR63" s="38"/>
      <c r="KTS63" s="38"/>
      <c r="KTT63" s="38"/>
      <c r="KTU63" s="38"/>
      <c r="KTV63" s="38"/>
      <c r="KTW63" s="38"/>
      <c r="KTX63" s="38"/>
      <c r="KTY63" s="38"/>
      <c r="KTZ63" s="38"/>
      <c r="KUA63" s="38"/>
      <c r="KUB63" s="38"/>
      <c r="KUC63" s="38"/>
      <c r="KUD63" s="38"/>
      <c r="KUE63" s="38"/>
      <c r="KUF63" s="38"/>
      <c r="KUG63" s="38"/>
      <c r="KUH63" s="38"/>
      <c r="KUI63" s="38"/>
      <c r="KUJ63" s="38"/>
      <c r="KUK63" s="38"/>
      <c r="KUL63" s="38"/>
      <c r="KUM63" s="38"/>
      <c r="KUN63" s="38"/>
      <c r="KUO63" s="38"/>
      <c r="KUP63" s="38"/>
      <c r="KUQ63" s="38"/>
      <c r="KUR63" s="38"/>
      <c r="KUS63" s="38"/>
      <c r="KUT63" s="38"/>
      <c r="KUU63" s="38"/>
      <c r="KUV63" s="38"/>
      <c r="KUW63" s="38"/>
      <c r="KUX63" s="38"/>
      <c r="KUY63" s="38"/>
      <c r="KUZ63" s="38"/>
      <c r="KVA63" s="38"/>
      <c r="KVB63" s="38"/>
      <c r="KVC63" s="38"/>
      <c r="KVD63" s="38"/>
      <c r="KVE63" s="38"/>
      <c r="KVF63" s="38"/>
      <c r="KVG63" s="38"/>
      <c r="KVH63" s="38"/>
      <c r="KVI63" s="38"/>
      <c r="KVJ63" s="38"/>
      <c r="KVK63" s="38"/>
      <c r="KVL63" s="38"/>
      <c r="KVM63" s="38"/>
      <c r="KVN63" s="38"/>
      <c r="KVO63" s="38"/>
      <c r="KVP63" s="38"/>
      <c r="KVQ63" s="38"/>
      <c r="KVR63" s="38"/>
      <c r="KVS63" s="38"/>
      <c r="KVT63" s="38"/>
      <c r="KVU63" s="38"/>
      <c r="KVV63" s="38"/>
      <c r="KVW63" s="38"/>
      <c r="KVX63" s="38"/>
      <c r="KVY63" s="38"/>
      <c r="KVZ63" s="38"/>
      <c r="KWA63" s="38"/>
      <c r="KWB63" s="38"/>
      <c r="KWC63" s="38"/>
      <c r="KWD63" s="38"/>
      <c r="KWE63" s="38"/>
      <c r="KWF63" s="38"/>
      <c r="KWG63" s="38"/>
      <c r="KWH63" s="38"/>
      <c r="KWI63" s="38"/>
      <c r="KWJ63" s="38"/>
      <c r="KWK63" s="38"/>
      <c r="KWL63" s="38"/>
      <c r="KWM63" s="38"/>
      <c r="KWN63" s="38"/>
      <c r="KWO63" s="38"/>
      <c r="KWP63" s="38"/>
      <c r="KWQ63" s="38"/>
      <c r="KWR63" s="38"/>
      <c r="KWS63" s="38"/>
      <c r="KWT63" s="38"/>
      <c r="KWU63" s="38"/>
      <c r="KWV63" s="38"/>
      <c r="KWW63" s="38"/>
      <c r="KWX63" s="38"/>
      <c r="KWY63" s="38"/>
      <c r="KWZ63" s="38"/>
      <c r="KXA63" s="38"/>
      <c r="KXB63" s="38"/>
      <c r="KXC63" s="38"/>
      <c r="KXD63" s="38"/>
      <c r="KXE63" s="38"/>
      <c r="KXF63" s="38"/>
      <c r="KXG63" s="38"/>
      <c r="KXH63" s="38"/>
      <c r="KXI63" s="38"/>
      <c r="KXJ63" s="38"/>
      <c r="KXK63" s="38"/>
      <c r="KXL63" s="38"/>
      <c r="KXM63" s="38"/>
      <c r="KXN63" s="38"/>
      <c r="KXO63" s="38"/>
      <c r="KXP63" s="38"/>
      <c r="KXQ63" s="38"/>
      <c r="KXR63" s="38"/>
      <c r="KXS63" s="38"/>
      <c r="KXT63" s="38"/>
      <c r="KXU63" s="38"/>
      <c r="KXV63" s="38"/>
      <c r="KXW63" s="38"/>
      <c r="KXX63" s="38"/>
      <c r="KXY63" s="38"/>
      <c r="KXZ63" s="38"/>
      <c r="KYA63" s="38"/>
      <c r="KYB63" s="38"/>
      <c r="KYC63" s="38"/>
      <c r="KYD63" s="38"/>
      <c r="KYE63" s="38"/>
      <c r="KYF63" s="38"/>
      <c r="KYG63" s="38"/>
      <c r="KYH63" s="38"/>
      <c r="KYI63" s="38"/>
      <c r="KYJ63" s="38"/>
      <c r="KYK63" s="38"/>
      <c r="KYL63" s="38"/>
      <c r="KYM63" s="38"/>
      <c r="KYN63" s="38"/>
      <c r="KYO63" s="38"/>
      <c r="KYP63" s="38"/>
      <c r="KYQ63" s="38"/>
      <c r="KYR63" s="38"/>
      <c r="KYS63" s="38"/>
      <c r="KYT63" s="38"/>
      <c r="KYU63" s="38"/>
      <c r="KYV63" s="38"/>
      <c r="KYW63" s="38"/>
      <c r="KYX63" s="38"/>
      <c r="KYY63" s="38"/>
      <c r="KYZ63" s="38"/>
      <c r="KZA63" s="38"/>
      <c r="KZB63" s="38"/>
      <c r="KZC63" s="38"/>
      <c r="KZD63" s="38"/>
      <c r="KZE63" s="38"/>
      <c r="KZF63" s="38"/>
      <c r="KZG63" s="38"/>
      <c r="KZH63" s="38"/>
      <c r="KZI63" s="38"/>
      <c r="KZJ63" s="38"/>
      <c r="KZK63" s="38"/>
      <c r="KZL63" s="38"/>
      <c r="KZM63" s="38"/>
      <c r="KZN63" s="38"/>
      <c r="KZO63" s="38"/>
      <c r="KZP63" s="38"/>
      <c r="KZQ63" s="38"/>
      <c r="KZR63" s="38"/>
      <c r="KZS63" s="38"/>
      <c r="KZT63" s="38"/>
      <c r="KZU63" s="38"/>
      <c r="KZV63" s="38"/>
      <c r="KZW63" s="38"/>
      <c r="KZX63" s="38"/>
      <c r="KZY63" s="38"/>
      <c r="KZZ63" s="38"/>
      <c r="LAA63" s="38"/>
      <c r="LAB63" s="38"/>
      <c r="LAC63" s="38"/>
      <c r="LAD63" s="38"/>
      <c r="LAE63" s="38"/>
      <c r="LAF63" s="38"/>
      <c r="LAG63" s="38"/>
      <c r="LAH63" s="38"/>
      <c r="LAI63" s="38"/>
      <c r="LAJ63" s="38"/>
      <c r="LAK63" s="38"/>
      <c r="LAL63" s="38"/>
      <c r="LAM63" s="38"/>
      <c r="LAN63" s="38"/>
      <c r="LAO63" s="38"/>
      <c r="LAP63" s="38"/>
      <c r="LAQ63" s="38"/>
      <c r="LAR63" s="38"/>
      <c r="LAS63" s="38"/>
      <c r="LAT63" s="38"/>
      <c r="LAU63" s="38"/>
      <c r="LAV63" s="38"/>
      <c r="LAW63" s="38"/>
      <c r="LAX63" s="38"/>
      <c r="LAY63" s="38"/>
      <c r="LAZ63" s="38"/>
      <c r="LBA63" s="38"/>
      <c r="LBB63" s="38"/>
      <c r="LBC63" s="38"/>
      <c r="LBD63" s="38"/>
      <c r="LBE63" s="38"/>
      <c r="LBF63" s="38"/>
      <c r="LBG63" s="38"/>
      <c r="LBH63" s="38"/>
      <c r="LBI63" s="38"/>
      <c r="LBJ63" s="38"/>
      <c r="LBK63" s="38"/>
      <c r="LBL63" s="38"/>
      <c r="LBM63" s="38"/>
      <c r="LBN63" s="38"/>
      <c r="LBO63" s="38"/>
      <c r="LBP63" s="38"/>
      <c r="LBQ63" s="38"/>
      <c r="LBR63" s="38"/>
      <c r="LBS63" s="38"/>
      <c r="LBT63" s="38"/>
      <c r="LBU63" s="38"/>
      <c r="LBV63" s="38"/>
      <c r="LBW63" s="38"/>
      <c r="LBX63" s="38"/>
      <c r="LBY63" s="38"/>
      <c r="LBZ63" s="38"/>
      <c r="LCA63" s="38"/>
      <c r="LCB63" s="38"/>
      <c r="LCC63" s="38"/>
      <c r="LCD63" s="38"/>
      <c r="LCE63" s="38"/>
      <c r="LCF63" s="38"/>
      <c r="LCG63" s="38"/>
      <c r="LCH63" s="38"/>
      <c r="LCI63" s="38"/>
      <c r="LCJ63" s="38"/>
      <c r="LCK63" s="38"/>
      <c r="LCL63" s="38"/>
      <c r="LCM63" s="38"/>
      <c r="LCN63" s="38"/>
      <c r="LCO63" s="38"/>
      <c r="LCP63" s="38"/>
      <c r="LCQ63" s="38"/>
      <c r="LCR63" s="38"/>
      <c r="LCS63" s="38"/>
      <c r="LCT63" s="38"/>
      <c r="LCU63" s="38"/>
      <c r="LCV63" s="38"/>
      <c r="LCW63" s="38"/>
      <c r="LCX63" s="38"/>
      <c r="LCY63" s="38"/>
      <c r="LCZ63" s="38"/>
      <c r="LDA63" s="38"/>
      <c r="LDB63" s="38"/>
      <c r="LDC63" s="38"/>
      <c r="LDD63" s="38"/>
      <c r="LDE63" s="38"/>
      <c r="LDF63" s="38"/>
      <c r="LDG63" s="38"/>
      <c r="LDH63" s="38"/>
      <c r="LDI63" s="38"/>
      <c r="LDJ63" s="38"/>
      <c r="LDK63" s="38"/>
      <c r="LDL63" s="38"/>
      <c r="LDM63" s="38"/>
      <c r="LDN63" s="38"/>
      <c r="LDO63" s="38"/>
      <c r="LDP63" s="38"/>
      <c r="LDQ63" s="38"/>
      <c r="LDR63" s="38"/>
      <c r="LDS63" s="38"/>
      <c r="LDT63" s="38"/>
      <c r="LDU63" s="38"/>
      <c r="LDV63" s="38"/>
      <c r="LDW63" s="38"/>
      <c r="LDX63" s="38"/>
      <c r="LDY63" s="38"/>
      <c r="LDZ63" s="38"/>
      <c r="LEA63" s="38"/>
      <c r="LEB63" s="38"/>
      <c r="LEC63" s="38"/>
      <c r="LED63" s="38"/>
      <c r="LEE63" s="38"/>
      <c r="LEF63" s="38"/>
      <c r="LEG63" s="38"/>
      <c r="LEH63" s="38"/>
      <c r="LEI63" s="38"/>
      <c r="LEJ63" s="38"/>
      <c r="LEK63" s="38"/>
      <c r="LEL63" s="38"/>
      <c r="LEM63" s="38"/>
      <c r="LEN63" s="38"/>
      <c r="LEO63" s="38"/>
      <c r="LEP63" s="38"/>
      <c r="LEQ63" s="38"/>
      <c r="LER63" s="38"/>
      <c r="LES63" s="38"/>
      <c r="LET63" s="38"/>
      <c r="LEU63" s="38"/>
      <c r="LEV63" s="38"/>
      <c r="LEW63" s="38"/>
      <c r="LEX63" s="38"/>
      <c r="LEY63" s="38"/>
      <c r="LEZ63" s="38"/>
      <c r="LFA63" s="38"/>
      <c r="LFB63" s="38"/>
      <c r="LFC63" s="38"/>
      <c r="LFD63" s="38"/>
      <c r="LFE63" s="38"/>
      <c r="LFF63" s="38"/>
      <c r="LFG63" s="38"/>
      <c r="LFH63" s="38"/>
      <c r="LFI63" s="38"/>
      <c r="LFJ63" s="38"/>
      <c r="LFK63" s="38"/>
      <c r="LFL63" s="38"/>
      <c r="LFM63" s="38"/>
      <c r="LFN63" s="38"/>
      <c r="LFO63" s="38"/>
      <c r="LFP63" s="38"/>
      <c r="LFQ63" s="38"/>
      <c r="LFR63" s="38"/>
      <c r="LFS63" s="38"/>
      <c r="LFT63" s="38"/>
      <c r="LFU63" s="38"/>
      <c r="LFV63" s="38"/>
      <c r="LFW63" s="38"/>
      <c r="LFX63" s="38"/>
      <c r="LFY63" s="38"/>
      <c r="LFZ63" s="38"/>
      <c r="LGA63" s="38"/>
      <c r="LGB63" s="38"/>
      <c r="LGC63" s="38"/>
      <c r="LGD63" s="38"/>
      <c r="LGE63" s="38"/>
      <c r="LGF63" s="38"/>
      <c r="LGG63" s="38"/>
      <c r="LGH63" s="38"/>
      <c r="LGI63" s="38"/>
      <c r="LGJ63" s="38"/>
      <c r="LGK63" s="38"/>
      <c r="LGL63" s="38"/>
      <c r="LGM63" s="38"/>
      <c r="LGN63" s="38"/>
      <c r="LGO63" s="38"/>
      <c r="LGP63" s="38"/>
      <c r="LGQ63" s="38"/>
      <c r="LGR63" s="38"/>
      <c r="LGS63" s="38"/>
      <c r="LGT63" s="38"/>
      <c r="LGU63" s="38"/>
      <c r="LGV63" s="38"/>
      <c r="LGW63" s="38"/>
      <c r="LGX63" s="38"/>
      <c r="LGY63" s="38"/>
      <c r="LGZ63" s="38"/>
      <c r="LHA63" s="38"/>
      <c r="LHB63" s="38"/>
      <c r="LHC63" s="38"/>
      <c r="LHD63" s="38"/>
      <c r="LHE63" s="38"/>
      <c r="LHF63" s="38"/>
      <c r="LHG63" s="38"/>
      <c r="LHH63" s="38"/>
      <c r="LHI63" s="38"/>
      <c r="LHJ63" s="38"/>
      <c r="LHK63" s="38"/>
      <c r="LHL63" s="38"/>
      <c r="LHM63" s="38"/>
      <c r="LHN63" s="38"/>
      <c r="LHO63" s="38"/>
      <c r="LHP63" s="38"/>
      <c r="LHQ63" s="38"/>
      <c r="LHR63" s="38"/>
      <c r="LHS63" s="38"/>
      <c r="LHT63" s="38"/>
      <c r="LHU63" s="38"/>
      <c r="LHV63" s="38"/>
      <c r="LHW63" s="38"/>
      <c r="LHX63" s="38"/>
      <c r="LHY63" s="38"/>
      <c r="LHZ63" s="38"/>
      <c r="LIA63" s="38"/>
      <c r="LIB63" s="38"/>
      <c r="LIC63" s="38"/>
      <c r="LID63" s="38"/>
      <c r="LIE63" s="38"/>
      <c r="LIF63" s="38"/>
      <c r="LIG63" s="38"/>
      <c r="LIH63" s="38"/>
      <c r="LII63" s="38"/>
      <c r="LIJ63" s="38"/>
      <c r="LIK63" s="38"/>
      <c r="LIL63" s="38"/>
      <c r="LIM63" s="38"/>
      <c r="LIN63" s="38"/>
      <c r="LIO63" s="38"/>
      <c r="LIP63" s="38"/>
      <c r="LIQ63" s="38"/>
      <c r="LIR63" s="38"/>
      <c r="LIS63" s="38"/>
      <c r="LIT63" s="38"/>
      <c r="LIU63" s="38"/>
      <c r="LIV63" s="38"/>
      <c r="LIW63" s="38"/>
      <c r="LIX63" s="38"/>
      <c r="LIY63" s="38"/>
      <c r="LIZ63" s="38"/>
      <c r="LJA63" s="38"/>
      <c r="LJB63" s="38"/>
      <c r="LJC63" s="38"/>
      <c r="LJD63" s="38"/>
      <c r="LJE63" s="38"/>
      <c r="LJF63" s="38"/>
      <c r="LJG63" s="38"/>
      <c r="LJH63" s="38"/>
      <c r="LJI63" s="38"/>
      <c r="LJJ63" s="38"/>
      <c r="LJK63" s="38"/>
      <c r="LJL63" s="38"/>
      <c r="LJM63" s="38"/>
      <c r="LJN63" s="38"/>
      <c r="LJO63" s="38"/>
      <c r="LJP63" s="38"/>
      <c r="LJQ63" s="38"/>
      <c r="LJR63" s="38"/>
      <c r="LJS63" s="38"/>
      <c r="LJT63" s="38"/>
      <c r="LJU63" s="38"/>
      <c r="LJV63" s="38"/>
      <c r="LJW63" s="38"/>
      <c r="LJX63" s="38"/>
      <c r="LJY63" s="38"/>
      <c r="LJZ63" s="38"/>
      <c r="LKA63" s="38"/>
      <c r="LKB63" s="38"/>
      <c r="LKC63" s="38"/>
      <c r="LKD63" s="38"/>
      <c r="LKE63" s="38"/>
      <c r="LKF63" s="38"/>
      <c r="LKG63" s="38"/>
      <c r="LKH63" s="38"/>
      <c r="LKI63" s="38"/>
      <c r="LKJ63" s="38"/>
      <c r="LKK63" s="38"/>
      <c r="LKL63" s="38"/>
      <c r="LKM63" s="38"/>
      <c r="LKN63" s="38"/>
      <c r="LKO63" s="38"/>
      <c r="LKP63" s="38"/>
      <c r="LKQ63" s="38"/>
      <c r="LKR63" s="38"/>
      <c r="LKS63" s="38"/>
      <c r="LKT63" s="38"/>
      <c r="LKU63" s="38"/>
      <c r="LKV63" s="38"/>
      <c r="LKW63" s="38"/>
      <c r="LKX63" s="38"/>
      <c r="LKY63" s="38"/>
      <c r="LKZ63" s="38"/>
      <c r="LLA63" s="38"/>
      <c r="LLB63" s="38"/>
      <c r="LLC63" s="38"/>
      <c r="LLD63" s="38"/>
      <c r="LLE63" s="38"/>
      <c r="LLF63" s="38"/>
      <c r="LLG63" s="38"/>
      <c r="LLH63" s="38"/>
      <c r="LLI63" s="38"/>
      <c r="LLJ63" s="38"/>
      <c r="LLK63" s="38"/>
      <c r="LLL63" s="38"/>
      <c r="LLM63" s="38"/>
      <c r="LLN63" s="38"/>
      <c r="LLO63" s="38"/>
      <c r="LLP63" s="38"/>
      <c r="LLQ63" s="38"/>
      <c r="LLR63" s="38"/>
      <c r="LLS63" s="38"/>
      <c r="LLT63" s="38"/>
      <c r="LLU63" s="38"/>
      <c r="LLV63" s="38"/>
      <c r="LLW63" s="38"/>
      <c r="LLX63" s="38"/>
      <c r="LLY63" s="38"/>
      <c r="LLZ63" s="38"/>
      <c r="LMA63" s="38"/>
      <c r="LMB63" s="38"/>
      <c r="LMC63" s="38"/>
      <c r="LMD63" s="38"/>
      <c r="LME63" s="38"/>
      <c r="LMF63" s="38"/>
      <c r="LMG63" s="38"/>
      <c r="LMH63" s="38"/>
      <c r="LMI63" s="38"/>
      <c r="LMJ63" s="38"/>
      <c r="LMK63" s="38"/>
      <c r="LML63" s="38"/>
      <c r="LMM63" s="38"/>
      <c r="LMN63" s="38"/>
      <c r="LMO63" s="38"/>
      <c r="LMP63" s="38"/>
      <c r="LMQ63" s="38"/>
      <c r="LMR63" s="38"/>
      <c r="LMS63" s="38"/>
      <c r="LMT63" s="38"/>
      <c r="LMU63" s="38"/>
      <c r="LMV63" s="38"/>
      <c r="LMW63" s="38"/>
      <c r="LMX63" s="38"/>
      <c r="LMY63" s="38"/>
      <c r="LMZ63" s="38"/>
      <c r="LNA63" s="38"/>
      <c r="LNB63" s="38"/>
      <c r="LNC63" s="38"/>
      <c r="LND63" s="38"/>
      <c r="LNE63" s="38"/>
      <c r="LNF63" s="38"/>
      <c r="LNG63" s="38"/>
      <c r="LNH63" s="38"/>
      <c r="LNI63" s="38"/>
      <c r="LNJ63" s="38"/>
      <c r="LNK63" s="38"/>
      <c r="LNL63" s="38"/>
      <c r="LNM63" s="38"/>
      <c r="LNN63" s="38"/>
      <c r="LNO63" s="38"/>
      <c r="LNP63" s="38"/>
      <c r="LNQ63" s="38"/>
      <c r="LNR63" s="38"/>
      <c r="LNS63" s="38"/>
      <c r="LNT63" s="38"/>
      <c r="LNU63" s="38"/>
      <c r="LNV63" s="38"/>
      <c r="LNW63" s="38"/>
      <c r="LNX63" s="38"/>
      <c r="LNY63" s="38"/>
      <c r="LNZ63" s="38"/>
      <c r="LOA63" s="38"/>
      <c r="LOB63" s="38"/>
      <c r="LOC63" s="38"/>
      <c r="LOD63" s="38"/>
      <c r="LOE63" s="38"/>
      <c r="LOF63" s="38"/>
      <c r="LOG63" s="38"/>
      <c r="LOH63" s="38"/>
      <c r="LOI63" s="38"/>
      <c r="LOJ63" s="38"/>
      <c r="LOK63" s="38"/>
      <c r="LOL63" s="38"/>
      <c r="LOM63" s="38"/>
      <c r="LON63" s="38"/>
      <c r="LOO63" s="38"/>
      <c r="LOP63" s="38"/>
      <c r="LOQ63" s="38"/>
      <c r="LOR63" s="38"/>
      <c r="LOS63" s="38"/>
      <c r="LOT63" s="38"/>
      <c r="LOU63" s="38"/>
      <c r="LOV63" s="38"/>
      <c r="LOW63" s="38"/>
      <c r="LOX63" s="38"/>
      <c r="LOY63" s="38"/>
      <c r="LOZ63" s="38"/>
      <c r="LPA63" s="38"/>
      <c r="LPB63" s="38"/>
      <c r="LPC63" s="38"/>
      <c r="LPD63" s="38"/>
      <c r="LPE63" s="38"/>
      <c r="LPF63" s="38"/>
      <c r="LPG63" s="38"/>
      <c r="LPH63" s="38"/>
      <c r="LPI63" s="38"/>
      <c r="LPJ63" s="38"/>
      <c r="LPK63" s="38"/>
      <c r="LPL63" s="38"/>
      <c r="LPM63" s="38"/>
      <c r="LPN63" s="38"/>
      <c r="LPO63" s="38"/>
      <c r="LPP63" s="38"/>
      <c r="LPQ63" s="38"/>
      <c r="LPR63" s="38"/>
      <c r="LPS63" s="38"/>
      <c r="LPT63" s="38"/>
      <c r="LPU63" s="38"/>
      <c r="LPV63" s="38"/>
      <c r="LPW63" s="38"/>
      <c r="LPX63" s="38"/>
      <c r="LPY63" s="38"/>
      <c r="LPZ63" s="38"/>
      <c r="LQA63" s="38"/>
      <c r="LQB63" s="38"/>
      <c r="LQC63" s="38"/>
      <c r="LQD63" s="38"/>
      <c r="LQE63" s="38"/>
      <c r="LQF63" s="38"/>
      <c r="LQG63" s="38"/>
      <c r="LQH63" s="38"/>
      <c r="LQI63" s="38"/>
      <c r="LQJ63" s="38"/>
      <c r="LQK63" s="38"/>
      <c r="LQL63" s="38"/>
      <c r="LQM63" s="38"/>
      <c r="LQN63" s="38"/>
      <c r="LQO63" s="38"/>
      <c r="LQP63" s="38"/>
      <c r="LQQ63" s="38"/>
      <c r="LQR63" s="38"/>
      <c r="LQS63" s="38"/>
      <c r="LQT63" s="38"/>
      <c r="LQU63" s="38"/>
      <c r="LQV63" s="38"/>
      <c r="LQW63" s="38"/>
      <c r="LQX63" s="38"/>
      <c r="LQY63" s="38"/>
      <c r="LQZ63" s="38"/>
      <c r="LRA63" s="38"/>
      <c r="LRB63" s="38"/>
      <c r="LRC63" s="38"/>
      <c r="LRD63" s="38"/>
      <c r="LRE63" s="38"/>
      <c r="LRF63" s="38"/>
      <c r="LRG63" s="38"/>
      <c r="LRH63" s="38"/>
      <c r="LRI63" s="38"/>
      <c r="LRJ63" s="38"/>
      <c r="LRK63" s="38"/>
      <c r="LRL63" s="38"/>
      <c r="LRM63" s="38"/>
      <c r="LRN63" s="38"/>
      <c r="LRO63" s="38"/>
      <c r="LRP63" s="38"/>
      <c r="LRQ63" s="38"/>
      <c r="LRR63" s="38"/>
      <c r="LRS63" s="38"/>
      <c r="LRT63" s="38"/>
      <c r="LRU63" s="38"/>
      <c r="LRV63" s="38"/>
      <c r="LRW63" s="38"/>
      <c r="LRX63" s="38"/>
      <c r="LRY63" s="38"/>
      <c r="LRZ63" s="38"/>
      <c r="LSA63" s="38"/>
      <c r="LSB63" s="38"/>
      <c r="LSC63" s="38"/>
      <c r="LSD63" s="38"/>
      <c r="LSE63" s="38"/>
      <c r="LSF63" s="38"/>
      <c r="LSG63" s="38"/>
      <c r="LSH63" s="38"/>
      <c r="LSI63" s="38"/>
      <c r="LSJ63" s="38"/>
      <c r="LSK63" s="38"/>
      <c r="LSL63" s="38"/>
      <c r="LSM63" s="38"/>
      <c r="LSN63" s="38"/>
      <c r="LSO63" s="38"/>
      <c r="LSP63" s="38"/>
      <c r="LSQ63" s="38"/>
      <c r="LSR63" s="38"/>
      <c r="LSS63" s="38"/>
      <c r="LST63" s="38"/>
      <c r="LSU63" s="38"/>
      <c r="LSV63" s="38"/>
      <c r="LSW63" s="38"/>
      <c r="LSX63" s="38"/>
      <c r="LSY63" s="38"/>
      <c r="LSZ63" s="38"/>
      <c r="LTA63" s="38"/>
      <c r="LTB63" s="38"/>
      <c r="LTC63" s="38"/>
      <c r="LTD63" s="38"/>
      <c r="LTE63" s="38"/>
      <c r="LTF63" s="38"/>
      <c r="LTG63" s="38"/>
      <c r="LTH63" s="38"/>
      <c r="LTI63" s="38"/>
      <c r="LTJ63" s="38"/>
      <c r="LTK63" s="38"/>
      <c r="LTL63" s="38"/>
      <c r="LTM63" s="38"/>
      <c r="LTN63" s="38"/>
      <c r="LTO63" s="38"/>
      <c r="LTP63" s="38"/>
      <c r="LTQ63" s="38"/>
      <c r="LTR63" s="38"/>
      <c r="LTS63" s="38"/>
      <c r="LTT63" s="38"/>
      <c r="LTU63" s="38"/>
      <c r="LTV63" s="38"/>
      <c r="LTW63" s="38"/>
      <c r="LTX63" s="38"/>
      <c r="LTY63" s="38"/>
      <c r="LTZ63" s="38"/>
      <c r="LUA63" s="38"/>
      <c r="LUB63" s="38"/>
      <c r="LUC63" s="38"/>
      <c r="LUD63" s="38"/>
      <c r="LUE63" s="38"/>
      <c r="LUF63" s="38"/>
      <c r="LUG63" s="38"/>
      <c r="LUH63" s="38"/>
      <c r="LUI63" s="38"/>
      <c r="LUJ63" s="38"/>
      <c r="LUK63" s="38"/>
      <c r="LUL63" s="38"/>
      <c r="LUM63" s="38"/>
      <c r="LUN63" s="38"/>
      <c r="LUO63" s="38"/>
      <c r="LUP63" s="38"/>
      <c r="LUQ63" s="38"/>
      <c r="LUR63" s="38"/>
      <c r="LUS63" s="38"/>
      <c r="LUT63" s="38"/>
      <c r="LUU63" s="38"/>
      <c r="LUV63" s="38"/>
      <c r="LUW63" s="38"/>
      <c r="LUX63" s="38"/>
      <c r="LUY63" s="38"/>
      <c r="LUZ63" s="38"/>
      <c r="LVA63" s="38"/>
      <c r="LVB63" s="38"/>
      <c r="LVC63" s="38"/>
      <c r="LVD63" s="38"/>
      <c r="LVE63" s="38"/>
      <c r="LVF63" s="38"/>
      <c r="LVG63" s="38"/>
      <c r="LVH63" s="38"/>
      <c r="LVI63" s="38"/>
      <c r="LVJ63" s="38"/>
      <c r="LVK63" s="38"/>
      <c r="LVL63" s="38"/>
      <c r="LVM63" s="38"/>
      <c r="LVN63" s="38"/>
      <c r="LVO63" s="38"/>
      <c r="LVP63" s="38"/>
      <c r="LVQ63" s="38"/>
      <c r="LVR63" s="38"/>
      <c r="LVS63" s="38"/>
      <c r="LVT63" s="38"/>
      <c r="LVU63" s="38"/>
      <c r="LVV63" s="38"/>
      <c r="LVW63" s="38"/>
      <c r="LVX63" s="38"/>
      <c r="LVY63" s="38"/>
      <c r="LVZ63" s="38"/>
      <c r="LWA63" s="38"/>
      <c r="LWB63" s="38"/>
      <c r="LWC63" s="38"/>
      <c r="LWD63" s="38"/>
      <c r="LWE63" s="38"/>
      <c r="LWF63" s="38"/>
      <c r="LWG63" s="38"/>
      <c r="LWH63" s="38"/>
      <c r="LWI63" s="38"/>
      <c r="LWJ63" s="38"/>
      <c r="LWK63" s="38"/>
      <c r="LWL63" s="38"/>
      <c r="LWM63" s="38"/>
      <c r="LWN63" s="38"/>
      <c r="LWO63" s="38"/>
      <c r="LWP63" s="38"/>
      <c r="LWQ63" s="38"/>
      <c r="LWR63" s="38"/>
      <c r="LWS63" s="38"/>
      <c r="LWT63" s="38"/>
      <c r="LWU63" s="38"/>
      <c r="LWV63" s="38"/>
      <c r="LWW63" s="38"/>
      <c r="LWX63" s="38"/>
      <c r="LWY63" s="38"/>
      <c r="LWZ63" s="38"/>
      <c r="LXA63" s="38"/>
      <c r="LXB63" s="38"/>
      <c r="LXC63" s="38"/>
      <c r="LXD63" s="38"/>
      <c r="LXE63" s="38"/>
      <c r="LXF63" s="38"/>
      <c r="LXG63" s="38"/>
      <c r="LXH63" s="38"/>
      <c r="LXI63" s="38"/>
      <c r="LXJ63" s="38"/>
      <c r="LXK63" s="38"/>
      <c r="LXL63" s="38"/>
      <c r="LXM63" s="38"/>
      <c r="LXN63" s="38"/>
      <c r="LXO63" s="38"/>
      <c r="LXP63" s="38"/>
      <c r="LXQ63" s="38"/>
      <c r="LXR63" s="38"/>
      <c r="LXS63" s="38"/>
      <c r="LXT63" s="38"/>
      <c r="LXU63" s="38"/>
      <c r="LXV63" s="38"/>
      <c r="LXW63" s="38"/>
      <c r="LXX63" s="38"/>
      <c r="LXY63" s="38"/>
      <c r="LXZ63" s="38"/>
      <c r="LYA63" s="38"/>
      <c r="LYB63" s="38"/>
      <c r="LYC63" s="38"/>
      <c r="LYD63" s="38"/>
      <c r="LYE63" s="38"/>
      <c r="LYF63" s="38"/>
      <c r="LYG63" s="38"/>
      <c r="LYH63" s="38"/>
      <c r="LYI63" s="38"/>
      <c r="LYJ63" s="38"/>
      <c r="LYK63" s="38"/>
      <c r="LYL63" s="38"/>
      <c r="LYM63" s="38"/>
      <c r="LYN63" s="38"/>
      <c r="LYO63" s="38"/>
      <c r="LYP63" s="38"/>
      <c r="LYQ63" s="38"/>
      <c r="LYR63" s="38"/>
      <c r="LYS63" s="38"/>
      <c r="LYT63" s="38"/>
      <c r="LYU63" s="38"/>
      <c r="LYV63" s="38"/>
      <c r="LYW63" s="38"/>
      <c r="LYX63" s="38"/>
      <c r="LYY63" s="38"/>
      <c r="LYZ63" s="38"/>
      <c r="LZA63" s="38"/>
      <c r="LZB63" s="38"/>
      <c r="LZC63" s="38"/>
      <c r="LZD63" s="38"/>
      <c r="LZE63" s="38"/>
      <c r="LZF63" s="38"/>
      <c r="LZG63" s="38"/>
      <c r="LZH63" s="38"/>
      <c r="LZI63" s="38"/>
      <c r="LZJ63" s="38"/>
      <c r="LZK63" s="38"/>
      <c r="LZL63" s="38"/>
      <c r="LZM63" s="38"/>
      <c r="LZN63" s="38"/>
      <c r="LZO63" s="38"/>
      <c r="LZP63" s="38"/>
      <c r="LZQ63" s="38"/>
      <c r="LZR63" s="38"/>
      <c r="LZS63" s="38"/>
      <c r="LZT63" s="38"/>
      <c r="LZU63" s="38"/>
      <c r="LZV63" s="38"/>
      <c r="LZW63" s="38"/>
      <c r="LZX63" s="38"/>
      <c r="LZY63" s="38"/>
      <c r="LZZ63" s="38"/>
      <c r="MAA63" s="38"/>
      <c r="MAB63" s="38"/>
      <c r="MAC63" s="38"/>
      <c r="MAD63" s="38"/>
      <c r="MAE63" s="38"/>
      <c r="MAF63" s="38"/>
      <c r="MAG63" s="38"/>
      <c r="MAH63" s="38"/>
      <c r="MAI63" s="38"/>
      <c r="MAJ63" s="38"/>
      <c r="MAK63" s="38"/>
      <c r="MAL63" s="38"/>
      <c r="MAM63" s="38"/>
      <c r="MAN63" s="38"/>
      <c r="MAO63" s="38"/>
      <c r="MAP63" s="38"/>
      <c r="MAQ63" s="38"/>
      <c r="MAR63" s="38"/>
      <c r="MAS63" s="38"/>
      <c r="MAT63" s="38"/>
      <c r="MAU63" s="38"/>
      <c r="MAV63" s="38"/>
      <c r="MAW63" s="38"/>
      <c r="MAX63" s="38"/>
      <c r="MAY63" s="38"/>
      <c r="MAZ63" s="38"/>
      <c r="MBA63" s="38"/>
      <c r="MBB63" s="38"/>
      <c r="MBC63" s="38"/>
      <c r="MBD63" s="38"/>
      <c r="MBE63" s="38"/>
      <c r="MBF63" s="38"/>
      <c r="MBG63" s="38"/>
      <c r="MBH63" s="38"/>
      <c r="MBI63" s="38"/>
      <c r="MBJ63" s="38"/>
      <c r="MBK63" s="38"/>
      <c r="MBL63" s="38"/>
      <c r="MBM63" s="38"/>
      <c r="MBN63" s="38"/>
      <c r="MBO63" s="38"/>
      <c r="MBP63" s="38"/>
      <c r="MBQ63" s="38"/>
      <c r="MBR63" s="38"/>
      <c r="MBS63" s="38"/>
      <c r="MBT63" s="38"/>
      <c r="MBU63" s="38"/>
      <c r="MBV63" s="38"/>
      <c r="MBW63" s="38"/>
      <c r="MBX63" s="38"/>
      <c r="MBY63" s="38"/>
      <c r="MBZ63" s="38"/>
      <c r="MCA63" s="38"/>
      <c r="MCB63" s="38"/>
      <c r="MCC63" s="38"/>
      <c r="MCD63" s="38"/>
      <c r="MCE63" s="38"/>
      <c r="MCF63" s="38"/>
      <c r="MCG63" s="38"/>
      <c r="MCH63" s="38"/>
      <c r="MCI63" s="38"/>
      <c r="MCJ63" s="38"/>
      <c r="MCK63" s="38"/>
      <c r="MCL63" s="38"/>
      <c r="MCM63" s="38"/>
      <c r="MCN63" s="38"/>
      <c r="MCO63" s="38"/>
      <c r="MCP63" s="38"/>
      <c r="MCQ63" s="38"/>
      <c r="MCR63" s="38"/>
      <c r="MCS63" s="38"/>
      <c r="MCT63" s="38"/>
      <c r="MCU63" s="38"/>
      <c r="MCV63" s="38"/>
      <c r="MCW63" s="38"/>
      <c r="MCX63" s="38"/>
      <c r="MCY63" s="38"/>
      <c r="MCZ63" s="38"/>
      <c r="MDA63" s="38"/>
      <c r="MDB63" s="38"/>
      <c r="MDC63" s="38"/>
      <c r="MDD63" s="38"/>
      <c r="MDE63" s="38"/>
      <c r="MDF63" s="38"/>
      <c r="MDG63" s="38"/>
      <c r="MDH63" s="38"/>
      <c r="MDI63" s="38"/>
      <c r="MDJ63" s="38"/>
      <c r="MDK63" s="38"/>
      <c r="MDL63" s="38"/>
      <c r="MDM63" s="38"/>
      <c r="MDN63" s="38"/>
      <c r="MDO63" s="38"/>
      <c r="MDP63" s="38"/>
      <c r="MDQ63" s="38"/>
      <c r="MDR63" s="38"/>
      <c r="MDS63" s="38"/>
      <c r="MDT63" s="38"/>
      <c r="MDU63" s="38"/>
      <c r="MDV63" s="38"/>
      <c r="MDW63" s="38"/>
      <c r="MDX63" s="38"/>
      <c r="MDY63" s="38"/>
      <c r="MDZ63" s="38"/>
      <c r="MEA63" s="38"/>
      <c r="MEB63" s="38"/>
      <c r="MEC63" s="38"/>
      <c r="MED63" s="38"/>
      <c r="MEE63" s="38"/>
      <c r="MEF63" s="38"/>
      <c r="MEG63" s="38"/>
      <c r="MEH63" s="38"/>
      <c r="MEI63" s="38"/>
      <c r="MEJ63" s="38"/>
      <c r="MEK63" s="38"/>
      <c r="MEL63" s="38"/>
      <c r="MEM63" s="38"/>
      <c r="MEN63" s="38"/>
      <c r="MEO63" s="38"/>
      <c r="MEP63" s="38"/>
      <c r="MEQ63" s="38"/>
      <c r="MER63" s="38"/>
      <c r="MES63" s="38"/>
      <c r="MET63" s="38"/>
      <c r="MEU63" s="38"/>
      <c r="MEV63" s="38"/>
      <c r="MEW63" s="38"/>
      <c r="MEX63" s="38"/>
      <c r="MEY63" s="38"/>
      <c r="MEZ63" s="38"/>
      <c r="MFA63" s="38"/>
      <c r="MFB63" s="38"/>
      <c r="MFC63" s="38"/>
      <c r="MFD63" s="38"/>
      <c r="MFE63" s="38"/>
      <c r="MFF63" s="38"/>
      <c r="MFG63" s="38"/>
      <c r="MFH63" s="38"/>
      <c r="MFI63" s="38"/>
      <c r="MFJ63" s="38"/>
      <c r="MFK63" s="38"/>
      <c r="MFL63" s="38"/>
      <c r="MFM63" s="38"/>
      <c r="MFN63" s="38"/>
      <c r="MFO63" s="38"/>
      <c r="MFP63" s="38"/>
      <c r="MFQ63" s="38"/>
      <c r="MFR63" s="38"/>
      <c r="MFS63" s="38"/>
      <c r="MFT63" s="38"/>
      <c r="MFU63" s="38"/>
      <c r="MFV63" s="38"/>
      <c r="MFW63" s="38"/>
      <c r="MFX63" s="38"/>
      <c r="MFY63" s="38"/>
      <c r="MFZ63" s="38"/>
      <c r="MGA63" s="38"/>
      <c r="MGB63" s="38"/>
      <c r="MGC63" s="38"/>
      <c r="MGD63" s="38"/>
      <c r="MGE63" s="38"/>
      <c r="MGF63" s="38"/>
      <c r="MGG63" s="38"/>
      <c r="MGH63" s="38"/>
      <c r="MGI63" s="38"/>
      <c r="MGJ63" s="38"/>
      <c r="MGK63" s="38"/>
      <c r="MGL63" s="38"/>
      <c r="MGM63" s="38"/>
      <c r="MGN63" s="38"/>
      <c r="MGO63" s="38"/>
      <c r="MGP63" s="38"/>
      <c r="MGQ63" s="38"/>
      <c r="MGR63" s="38"/>
      <c r="MGS63" s="38"/>
      <c r="MGT63" s="38"/>
      <c r="MGU63" s="38"/>
      <c r="MGV63" s="38"/>
      <c r="MGW63" s="38"/>
      <c r="MGX63" s="38"/>
      <c r="MGY63" s="38"/>
      <c r="MGZ63" s="38"/>
      <c r="MHA63" s="38"/>
      <c r="MHB63" s="38"/>
      <c r="MHC63" s="38"/>
      <c r="MHD63" s="38"/>
      <c r="MHE63" s="38"/>
      <c r="MHF63" s="38"/>
      <c r="MHG63" s="38"/>
      <c r="MHH63" s="38"/>
      <c r="MHI63" s="38"/>
      <c r="MHJ63" s="38"/>
      <c r="MHK63" s="38"/>
      <c r="MHL63" s="38"/>
      <c r="MHM63" s="38"/>
      <c r="MHN63" s="38"/>
      <c r="MHO63" s="38"/>
      <c r="MHP63" s="38"/>
      <c r="MHQ63" s="38"/>
      <c r="MHR63" s="38"/>
      <c r="MHS63" s="38"/>
      <c r="MHT63" s="38"/>
      <c r="MHU63" s="38"/>
      <c r="MHV63" s="38"/>
      <c r="MHW63" s="38"/>
      <c r="MHX63" s="38"/>
      <c r="MHY63" s="38"/>
      <c r="MHZ63" s="38"/>
      <c r="MIA63" s="38"/>
      <c r="MIB63" s="38"/>
      <c r="MIC63" s="38"/>
      <c r="MID63" s="38"/>
      <c r="MIE63" s="38"/>
      <c r="MIF63" s="38"/>
      <c r="MIG63" s="38"/>
      <c r="MIH63" s="38"/>
      <c r="MII63" s="38"/>
      <c r="MIJ63" s="38"/>
      <c r="MIK63" s="38"/>
      <c r="MIL63" s="38"/>
      <c r="MIM63" s="38"/>
      <c r="MIN63" s="38"/>
      <c r="MIO63" s="38"/>
      <c r="MIP63" s="38"/>
      <c r="MIQ63" s="38"/>
      <c r="MIR63" s="38"/>
      <c r="MIS63" s="38"/>
      <c r="MIT63" s="38"/>
      <c r="MIU63" s="38"/>
      <c r="MIV63" s="38"/>
      <c r="MIW63" s="38"/>
      <c r="MIX63" s="38"/>
      <c r="MIY63" s="38"/>
      <c r="MIZ63" s="38"/>
      <c r="MJA63" s="38"/>
      <c r="MJB63" s="38"/>
      <c r="MJC63" s="38"/>
      <c r="MJD63" s="38"/>
      <c r="MJE63" s="38"/>
      <c r="MJF63" s="38"/>
      <c r="MJG63" s="38"/>
      <c r="MJH63" s="38"/>
      <c r="MJI63" s="38"/>
      <c r="MJJ63" s="38"/>
      <c r="MJK63" s="38"/>
      <c r="MJL63" s="38"/>
      <c r="MJM63" s="38"/>
      <c r="MJN63" s="38"/>
      <c r="MJO63" s="38"/>
      <c r="MJP63" s="38"/>
      <c r="MJQ63" s="38"/>
      <c r="MJR63" s="38"/>
      <c r="MJS63" s="38"/>
      <c r="MJT63" s="38"/>
      <c r="MJU63" s="38"/>
      <c r="MJV63" s="38"/>
      <c r="MJW63" s="38"/>
      <c r="MJX63" s="38"/>
      <c r="MJY63" s="38"/>
      <c r="MJZ63" s="38"/>
      <c r="MKA63" s="38"/>
      <c r="MKB63" s="38"/>
      <c r="MKC63" s="38"/>
      <c r="MKD63" s="38"/>
      <c r="MKE63" s="38"/>
      <c r="MKF63" s="38"/>
      <c r="MKG63" s="38"/>
      <c r="MKH63" s="38"/>
      <c r="MKI63" s="38"/>
      <c r="MKJ63" s="38"/>
      <c r="MKK63" s="38"/>
      <c r="MKL63" s="38"/>
      <c r="MKM63" s="38"/>
      <c r="MKN63" s="38"/>
      <c r="MKO63" s="38"/>
      <c r="MKP63" s="38"/>
      <c r="MKQ63" s="38"/>
      <c r="MKR63" s="38"/>
      <c r="MKS63" s="38"/>
      <c r="MKT63" s="38"/>
      <c r="MKU63" s="38"/>
      <c r="MKV63" s="38"/>
      <c r="MKW63" s="38"/>
      <c r="MKX63" s="38"/>
      <c r="MKY63" s="38"/>
      <c r="MKZ63" s="38"/>
      <c r="MLA63" s="38"/>
      <c r="MLB63" s="38"/>
      <c r="MLC63" s="38"/>
      <c r="MLD63" s="38"/>
      <c r="MLE63" s="38"/>
      <c r="MLF63" s="38"/>
      <c r="MLG63" s="38"/>
      <c r="MLH63" s="38"/>
      <c r="MLI63" s="38"/>
      <c r="MLJ63" s="38"/>
      <c r="MLK63" s="38"/>
      <c r="MLL63" s="38"/>
      <c r="MLM63" s="38"/>
      <c r="MLN63" s="38"/>
      <c r="MLO63" s="38"/>
      <c r="MLP63" s="38"/>
      <c r="MLQ63" s="38"/>
      <c r="MLR63" s="38"/>
      <c r="MLS63" s="38"/>
      <c r="MLT63" s="38"/>
      <c r="MLU63" s="38"/>
      <c r="MLV63" s="38"/>
      <c r="MLW63" s="38"/>
      <c r="MLX63" s="38"/>
      <c r="MLY63" s="38"/>
      <c r="MLZ63" s="38"/>
      <c r="MMA63" s="38"/>
      <c r="MMB63" s="38"/>
      <c r="MMC63" s="38"/>
      <c r="MMD63" s="38"/>
      <c r="MME63" s="38"/>
      <c r="MMF63" s="38"/>
      <c r="MMG63" s="38"/>
      <c r="MMH63" s="38"/>
      <c r="MMI63" s="38"/>
      <c r="MMJ63" s="38"/>
      <c r="MMK63" s="38"/>
      <c r="MML63" s="38"/>
      <c r="MMM63" s="38"/>
      <c r="MMN63" s="38"/>
      <c r="MMO63" s="38"/>
      <c r="MMP63" s="38"/>
      <c r="MMQ63" s="38"/>
      <c r="MMR63" s="38"/>
      <c r="MMS63" s="38"/>
      <c r="MMT63" s="38"/>
      <c r="MMU63" s="38"/>
      <c r="MMV63" s="38"/>
      <c r="MMW63" s="38"/>
      <c r="MMX63" s="38"/>
      <c r="MMY63" s="38"/>
      <c r="MMZ63" s="38"/>
      <c r="MNA63" s="38"/>
      <c r="MNB63" s="38"/>
      <c r="MNC63" s="38"/>
      <c r="MND63" s="38"/>
      <c r="MNE63" s="38"/>
      <c r="MNF63" s="38"/>
      <c r="MNG63" s="38"/>
      <c r="MNH63" s="38"/>
      <c r="MNI63" s="38"/>
      <c r="MNJ63" s="38"/>
      <c r="MNK63" s="38"/>
      <c r="MNL63" s="38"/>
      <c r="MNM63" s="38"/>
      <c r="MNN63" s="38"/>
      <c r="MNO63" s="38"/>
      <c r="MNP63" s="38"/>
      <c r="MNQ63" s="38"/>
      <c r="MNR63" s="38"/>
      <c r="MNS63" s="38"/>
      <c r="MNT63" s="38"/>
      <c r="MNU63" s="38"/>
      <c r="MNV63" s="38"/>
      <c r="MNW63" s="38"/>
      <c r="MNX63" s="38"/>
      <c r="MNY63" s="38"/>
      <c r="MNZ63" s="38"/>
      <c r="MOA63" s="38"/>
      <c r="MOB63" s="38"/>
      <c r="MOC63" s="38"/>
      <c r="MOD63" s="38"/>
      <c r="MOE63" s="38"/>
      <c r="MOF63" s="38"/>
      <c r="MOG63" s="38"/>
      <c r="MOH63" s="38"/>
      <c r="MOI63" s="38"/>
      <c r="MOJ63" s="38"/>
      <c r="MOK63" s="38"/>
      <c r="MOL63" s="38"/>
      <c r="MOM63" s="38"/>
      <c r="MON63" s="38"/>
      <c r="MOO63" s="38"/>
      <c r="MOP63" s="38"/>
      <c r="MOQ63" s="38"/>
      <c r="MOR63" s="38"/>
      <c r="MOS63" s="38"/>
      <c r="MOT63" s="38"/>
      <c r="MOU63" s="38"/>
      <c r="MOV63" s="38"/>
      <c r="MOW63" s="38"/>
      <c r="MOX63" s="38"/>
      <c r="MOY63" s="38"/>
      <c r="MOZ63" s="38"/>
      <c r="MPA63" s="38"/>
      <c r="MPB63" s="38"/>
      <c r="MPC63" s="38"/>
      <c r="MPD63" s="38"/>
      <c r="MPE63" s="38"/>
      <c r="MPF63" s="38"/>
      <c r="MPG63" s="38"/>
      <c r="MPH63" s="38"/>
      <c r="MPI63" s="38"/>
      <c r="MPJ63" s="38"/>
      <c r="MPK63" s="38"/>
      <c r="MPL63" s="38"/>
      <c r="MPM63" s="38"/>
      <c r="MPN63" s="38"/>
      <c r="MPO63" s="38"/>
      <c r="MPP63" s="38"/>
      <c r="MPQ63" s="38"/>
      <c r="MPR63" s="38"/>
      <c r="MPS63" s="38"/>
      <c r="MPT63" s="38"/>
      <c r="MPU63" s="38"/>
      <c r="MPV63" s="38"/>
      <c r="MPW63" s="38"/>
      <c r="MPX63" s="38"/>
      <c r="MPY63" s="38"/>
      <c r="MPZ63" s="38"/>
      <c r="MQA63" s="38"/>
      <c r="MQB63" s="38"/>
      <c r="MQC63" s="38"/>
      <c r="MQD63" s="38"/>
      <c r="MQE63" s="38"/>
      <c r="MQF63" s="38"/>
      <c r="MQG63" s="38"/>
      <c r="MQH63" s="38"/>
      <c r="MQI63" s="38"/>
      <c r="MQJ63" s="38"/>
      <c r="MQK63" s="38"/>
      <c r="MQL63" s="38"/>
      <c r="MQM63" s="38"/>
      <c r="MQN63" s="38"/>
      <c r="MQO63" s="38"/>
      <c r="MQP63" s="38"/>
      <c r="MQQ63" s="38"/>
      <c r="MQR63" s="38"/>
      <c r="MQS63" s="38"/>
      <c r="MQT63" s="38"/>
      <c r="MQU63" s="38"/>
      <c r="MQV63" s="38"/>
      <c r="MQW63" s="38"/>
      <c r="MQX63" s="38"/>
      <c r="MQY63" s="38"/>
      <c r="MQZ63" s="38"/>
      <c r="MRA63" s="38"/>
      <c r="MRB63" s="38"/>
      <c r="MRC63" s="38"/>
      <c r="MRD63" s="38"/>
      <c r="MRE63" s="38"/>
      <c r="MRF63" s="38"/>
      <c r="MRG63" s="38"/>
      <c r="MRH63" s="38"/>
      <c r="MRI63" s="38"/>
      <c r="MRJ63" s="38"/>
      <c r="MRK63" s="38"/>
      <c r="MRL63" s="38"/>
      <c r="MRM63" s="38"/>
      <c r="MRN63" s="38"/>
      <c r="MRO63" s="38"/>
      <c r="MRP63" s="38"/>
      <c r="MRQ63" s="38"/>
      <c r="MRR63" s="38"/>
      <c r="MRS63" s="38"/>
      <c r="MRT63" s="38"/>
      <c r="MRU63" s="38"/>
      <c r="MRV63" s="38"/>
      <c r="MRW63" s="38"/>
      <c r="MRX63" s="38"/>
      <c r="MRY63" s="38"/>
      <c r="MRZ63" s="38"/>
      <c r="MSA63" s="38"/>
      <c r="MSB63" s="38"/>
      <c r="MSC63" s="38"/>
      <c r="MSD63" s="38"/>
      <c r="MSE63" s="38"/>
      <c r="MSF63" s="38"/>
      <c r="MSG63" s="38"/>
      <c r="MSH63" s="38"/>
      <c r="MSI63" s="38"/>
      <c r="MSJ63" s="38"/>
      <c r="MSK63" s="38"/>
      <c r="MSL63" s="38"/>
      <c r="MSM63" s="38"/>
      <c r="MSN63" s="38"/>
      <c r="MSO63" s="38"/>
      <c r="MSP63" s="38"/>
      <c r="MSQ63" s="38"/>
      <c r="MSR63" s="38"/>
      <c r="MSS63" s="38"/>
      <c r="MST63" s="38"/>
      <c r="MSU63" s="38"/>
      <c r="MSV63" s="38"/>
      <c r="MSW63" s="38"/>
      <c r="MSX63" s="38"/>
      <c r="MSY63" s="38"/>
      <c r="MSZ63" s="38"/>
      <c r="MTA63" s="38"/>
      <c r="MTB63" s="38"/>
      <c r="MTC63" s="38"/>
      <c r="MTD63" s="38"/>
      <c r="MTE63" s="38"/>
      <c r="MTF63" s="38"/>
      <c r="MTG63" s="38"/>
      <c r="MTH63" s="38"/>
      <c r="MTI63" s="38"/>
      <c r="MTJ63" s="38"/>
      <c r="MTK63" s="38"/>
      <c r="MTL63" s="38"/>
      <c r="MTM63" s="38"/>
      <c r="MTN63" s="38"/>
      <c r="MTO63" s="38"/>
      <c r="MTP63" s="38"/>
      <c r="MTQ63" s="38"/>
      <c r="MTR63" s="38"/>
      <c r="MTS63" s="38"/>
      <c r="MTT63" s="38"/>
      <c r="MTU63" s="38"/>
      <c r="MTV63" s="38"/>
      <c r="MTW63" s="38"/>
      <c r="MTX63" s="38"/>
      <c r="MTY63" s="38"/>
      <c r="MTZ63" s="38"/>
      <c r="MUA63" s="38"/>
      <c r="MUB63" s="38"/>
      <c r="MUC63" s="38"/>
      <c r="MUD63" s="38"/>
      <c r="MUE63" s="38"/>
      <c r="MUF63" s="38"/>
      <c r="MUG63" s="38"/>
      <c r="MUH63" s="38"/>
      <c r="MUI63" s="38"/>
      <c r="MUJ63" s="38"/>
      <c r="MUK63" s="38"/>
      <c r="MUL63" s="38"/>
      <c r="MUM63" s="38"/>
      <c r="MUN63" s="38"/>
      <c r="MUO63" s="38"/>
      <c r="MUP63" s="38"/>
      <c r="MUQ63" s="38"/>
      <c r="MUR63" s="38"/>
      <c r="MUS63" s="38"/>
      <c r="MUT63" s="38"/>
      <c r="MUU63" s="38"/>
      <c r="MUV63" s="38"/>
      <c r="MUW63" s="38"/>
      <c r="MUX63" s="38"/>
      <c r="MUY63" s="38"/>
      <c r="MUZ63" s="38"/>
      <c r="MVA63" s="38"/>
      <c r="MVB63" s="38"/>
      <c r="MVC63" s="38"/>
      <c r="MVD63" s="38"/>
      <c r="MVE63" s="38"/>
      <c r="MVF63" s="38"/>
      <c r="MVG63" s="38"/>
      <c r="MVH63" s="38"/>
      <c r="MVI63" s="38"/>
      <c r="MVJ63" s="38"/>
      <c r="MVK63" s="38"/>
      <c r="MVL63" s="38"/>
      <c r="MVM63" s="38"/>
      <c r="MVN63" s="38"/>
      <c r="MVO63" s="38"/>
      <c r="MVP63" s="38"/>
      <c r="MVQ63" s="38"/>
      <c r="MVR63" s="38"/>
      <c r="MVS63" s="38"/>
      <c r="MVT63" s="38"/>
      <c r="MVU63" s="38"/>
      <c r="MVV63" s="38"/>
      <c r="MVW63" s="38"/>
      <c r="MVX63" s="38"/>
      <c r="MVY63" s="38"/>
      <c r="MVZ63" s="38"/>
      <c r="MWA63" s="38"/>
      <c r="MWB63" s="38"/>
      <c r="MWC63" s="38"/>
      <c r="MWD63" s="38"/>
      <c r="MWE63" s="38"/>
      <c r="MWF63" s="38"/>
      <c r="MWG63" s="38"/>
      <c r="MWH63" s="38"/>
      <c r="MWI63" s="38"/>
      <c r="MWJ63" s="38"/>
      <c r="MWK63" s="38"/>
      <c r="MWL63" s="38"/>
      <c r="MWM63" s="38"/>
      <c r="MWN63" s="38"/>
      <c r="MWO63" s="38"/>
      <c r="MWP63" s="38"/>
      <c r="MWQ63" s="38"/>
      <c r="MWR63" s="38"/>
      <c r="MWS63" s="38"/>
      <c r="MWT63" s="38"/>
      <c r="MWU63" s="38"/>
      <c r="MWV63" s="38"/>
      <c r="MWW63" s="38"/>
      <c r="MWX63" s="38"/>
      <c r="MWY63" s="38"/>
      <c r="MWZ63" s="38"/>
      <c r="MXA63" s="38"/>
      <c r="MXB63" s="38"/>
      <c r="MXC63" s="38"/>
      <c r="MXD63" s="38"/>
      <c r="MXE63" s="38"/>
      <c r="MXF63" s="38"/>
      <c r="MXG63" s="38"/>
      <c r="MXH63" s="38"/>
      <c r="MXI63" s="38"/>
      <c r="MXJ63" s="38"/>
      <c r="MXK63" s="38"/>
      <c r="MXL63" s="38"/>
      <c r="MXM63" s="38"/>
      <c r="MXN63" s="38"/>
      <c r="MXO63" s="38"/>
      <c r="MXP63" s="38"/>
      <c r="MXQ63" s="38"/>
      <c r="MXR63" s="38"/>
      <c r="MXS63" s="38"/>
      <c r="MXT63" s="38"/>
      <c r="MXU63" s="38"/>
      <c r="MXV63" s="38"/>
      <c r="MXW63" s="38"/>
      <c r="MXX63" s="38"/>
      <c r="MXY63" s="38"/>
      <c r="MXZ63" s="38"/>
      <c r="MYA63" s="38"/>
      <c r="MYB63" s="38"/>
      <c r="MYC63" s="38"/>
      <c r="MYD63" s="38"/>
      <c r="MYE63" s="38"/>
      <c r="MYF63" s="38"/>
      <c r="MYG63" s="38"/>
      <c r="MYH63" s="38"/>
      <c r="MYI63" s="38"/>
      <c r="MYJ63" s="38"/>
      <c r="MYK63" s="38"/>
      <c r="MYL63" s="38"/>
      <c r="MYM63" s="38"/>
      <c r="MYN63" s="38"/>
      <c r="MYO63" s="38"/>
      <c r="MYP63" s="38"/>
      <c r="MYQ63" s="38"/>
      <c r="MYR63" s="38"/>
      <c r="MYS63" s="38"/>
      <c r="MYT63" s="38"/>
      <c r="MYU63" s="38"/>
      <c r="MYV63" s="38"/>
      <c r="MYW63" s="38"/>
      <c r="MYX63" s="38"/>
      <c r="MYY63" s="38"/>
      <c r="MYZ63" s="38"/>
      <c r="MZA63" s="38"/>
      <c r="MZB63" s="38"/>
      <c r="MZC63" s="38"/>
      <c r="MZD63" s="38"/>
      <c r="MZE63" s="38"/>
      <c r="MZF63" s="38"/>
      <c r="MZG63" s="38"/>
      <c r="MZH63" s="38"/>
      <c r="MZI63" s="38"/>
      <c r="MZJ63" s="38"/>
      <c r="MZK63" s="38"/>
      <c r="MZL63" s="38"/>
      <c r="MZM63" s="38"/>
      <c r="MZN63" s="38"/>
      <c r="MZO63" s="38"/>
      <c r="MZP63" s="38"/>
      <c r="MZQ63" s="38"/>
      <c r="MZR63" s="38"/>
      <c r="MZS63" s="38"/>
      <c r="MZT63" s="38"/>
      <c r="MZU63" s="38"/>
      <c r="MZV63" s="38"/>
      <c r="MZW63" s="38"/>
      <c r="MZX63" s="38"/>
      <c r="MZY63" s="38"/>
      <c r="MZZ63" s="38"/>
      <c r="NAA63" s="38"/>
      <c r="NAB63" s="38"/>
      <c r="NAC63" s="38"/>
      <c r="NAD63" s="38"/>
      <c r="NAE63" s="38"/>
      <c r="NAF63" s="38"/>
      <c r="NAG63" s="38"/>
      <c r="NAH63" s="38"/>
      <c r="NAI63" s="38"/>
      <c r="NAJ63" s="38"/>
      <c r="NAK63" s="38"/>
      <c r="NAL63" s="38"/>
      <c r="NAM63" s="38"/>
      <c r="NAN63" s="38"/>
      <c r="NAO63" s="38"/>
      <c r="NAP63" s="38"/>
      <c r="NAQ63" s="38"/>
      <c r="NAR63" s="38"/>
      <c r="NAS63" s="38"/>
      <c r="NAT63" s="38"/>
      <c r="NAU63" s="38"/>
      <c r="NAV63" s="38"/>
      <c r="NAW63" s="38"/>
      <c r="NAX63" s="38"/>
      <c r="NAY63" s="38"/>
      <c r="NAZ63" s="38"/>
      <c r="NBA63" s="38"/>
      <c r="NBB63" s="38"/>
      <c r="NBC63" s="38"/>
      <c r="NBD63" s="38"/>
      <c r="NBE63" s="38"/>
      <c r="NBF63" s="38"/>
      <c r="NBG63" s="38"/>
      <c r="NBH63" s="38"/>
      <c r="NBI63" s="38"/>
      <c r="NBJ63" s="38"/>
      <c r="NBK63" s="38"/>
      <c r="NBL63" s="38"/>
      <c r="NBM63" s="38"/>
      <c r="NBN63" s="38"/>
      <c r="NBO63" s="38"/>
      <c r="NBP63" s="38"/>
      <c r="NBQ63" s="38"/>
      <c r="NBR63" s="38"/>
      <c r="NBS63" s="38"/>
      <c r="NBT63" s="38"/>
      <c r="NBU63" s="38"/>
      <c r="NBV63" s="38"/>
      <c r="NBW63" s="38"/>
      <c r="NBX63" s="38"/>
      <c r="NBY63" s="38"/>
      <c r="NBZ63" s="38"/>
      <c r="NCA63" s="38"/>
      <c r="NCB63" s="38"/>
      <c r="NCC63" s="38"/>
      <c r="NCD63" s="38"/>
      <c r="NCE63" s="38"/>
      <c r="NCF63" s="38"/>
      <c r="NCG63" s="38"/>
      <c r="NCH63" s="38"/>
      <c r="NCI63" s="38"/>
      <c r="NCJ63" s="38"/>
      <c r="NCK63" s="38"/>
      <c r="NCL63" s="38"/>
      <c r="NCM63" s="38"/>
      <c r="NCN63" s="38"/>
      <c r="NCO63" s="38"/>
      <c r="NCP63" s="38"/>
      <c r="NCQ63" s="38"/>
      <c r="NCR63" s="38"/>
      <c r="NCS63" s="38"/>
      <c r="NCT63" s="38"/>
      <c r="NCU63" s="38"/>
      <c r="NCV63" s="38"/>
      <c r="NCW63" s="38"/>
      <c r="NCX63" s="38"/>
      <c r="NCY63" s="38"/>
      <c r="NCZ63" s="38"/>
      <c r="NDA63" s="38"/>
      <c r="NDB63" s="38"/>
      <c r="NDC63" s="38"/>
      <c r="NDD63" s="38"/>
      <c r="NDE63" s="38"/>
      <c r="NDF63" s="38"/>
      <c r="NDG63" s="38"/>
      <c r="NDH63" s="38"/>
      <c r="NDI63" s="38"/>
      <c r="NDJ63" s="38"/>
      <c r="NDK63" s="38"/>
      <c r="NDL63" s="38"/>
      <c r="NDM63" s="38"/>
      <c r="NDN63" s="38"/>
      <c r="NDO63" s="38"/>
      <c r="NDP63" s="38"/>
      <c r="NDQ63" s="38"/>
      <c r="NDR63" s="38"/>
      <c r="NDS63" s="38"/>
      <c r="NDT63" s="38"/>
      <c r="NDU63" s="38"/>
      <c r="NDV63" s="38"/>
      <c r="NDW63" s="38"/>
      <c r="NDX63" s="38"/>
      <c r="NDY63" s="38"/>
      <c r="NDZ63" s="38"/>
      <c r="NEA63" s="38"/>
      <c r="NEB63" s="38"/>
      <c r="NEC63" s="38"/>
      <c r="NED63" s="38"/>
      <c r="NEE63" s="38"/>
      <c r="NEF63" s="38"/>
      <c r="NEG63" s="38"/>
      <c r="NEH63" s="38"/>
      <c r="NEI63" s="38"/>
      <c r="NEJ63" s="38"/>
      <c r="NEK63" s="38"/>
      <c r="NEL63" s="38"/>
      <c r="NEM63" s="38"/>
      <c r="NEN63" s="38"/>
      <c r="NEO63" s="38"/>
      <c r="NEP63" s="38"/>
      <c r="NEQ63" s="38"/>
      <c r="NER63" s="38"/>
      <c r="NES63" s="38"/>
      <c r="NET63" s="38"/>
      <c r="NEU63" s="38"/>
      <c r="NEV63" s="38"/>
      <c r="NEW63" s="38"/>
      <c r="NEX63" s="38"/>
      <c r="NEY63" s="38"/>
      <c r="NEZ63" s="38"/>
      <c r="NFA63" s="38"/>
      <c r="NFB63" s="38"/>
      <c r="NFC63" s="38"/>
      <c r="NFD63" s="38"/>
      <c r="NFE63" s="38"/>
      <c r="NFF63" s="38"/>
      <c r="NFG63" s="38"/>
      <c r="NFH63" s="38"/>
      <c r="NFI63" s="38"/>
      <c r="NFJ63" s="38"/>
      <c r="NFK63" s="38"/>
      <c r="NFL63" s="38"/>
      <c r="NFM63" s="38"/>
      <c r="NFN63" s="38"/>
      <c r="NFO63" s="38"/>
      <c r="NFP63" s="38"/>
      <c r="NFQ63" s="38"/>
      <c r="NFR63" s="38"/>
      <c r="NFS63" s="38"/>
      <c r="NFT63" s="38"/>
      <c r="NFU63" s="38"/>
      <c r="NFV63" s="38"/>
      <c r="NFW63" s="38"/>
      <c r="NFX63" s="38"/>
      <c r="NFY63" s="38"/>
      <c r="NFZ63" s="38"/>
      <c r="NGA63" s="38"/>
      <c r="NGB63" s="38"/>
      <c r="NGC63" s="38"/>
      <c r="NGD63" s="38"/>
      <c r="NGE63" s="38"/>
      <c r="NGF63" s="38"/>
      <c r="NGG63" s="38"/>
      <c r="NGH63" s="38"/>
      <c r="NGI63" s="38"/>
      <c r="NGJ63" s="38"/>
      <c r="NGK63" s="38"/>
      <c r="NGL63" s="38"/>
      <c r="NGM63" s="38"/>
      <c r="NGN63" s="38"/>
      <c r="NGO63" s="38"/>
      <c r="NGP63" s="38"/>
      <c r="NGQ63" s="38"/>
      <c r="NGR63" s="38"/>
      <c r="NGS63" s="38"/>
      <c r="NGT63" s="38"/>
      <c r="NGU63" s="38"/>
      <c r="NGV63" s="38"/>
      <c r="NGW63" s="38"/>
      <c r="NGX63" s="38"/>
      <c r="NGY63" s="38"/>
      <c r="NGZ63" s="38"/>
      <c r="NHA63" s="38"/>
      <c r="NHB63" s="38"/>
      <c r="NHC63" s="38"/>
      <c r="NHD63" s="38"/>
      <c r="NHE63" s="38"/>
      <c r="NHF63" s="38"/>
      <c r="NHG63" s="38"/>
      <c r="NHH63" s="38"/>
      <c r="NHI63" s="38"/>
      <c r="NHJ63" s="38"/>
      <c r="NHK63" s="38"/>
      <c r="NHL63" s="38"/>
      <c r="NHM63" s="38"/>
      <c r="NHN63" s="38"/>
      <c r="NHO63" s="38"/>
      <c r="NHP63" s="38"/>
      <c r="NHQ63" s="38"/>
      <c r="NHR63" s="38"/>
      <c r="NHS63" s="38"/>
      <c r="NHT63" s="38"/>
      <c r="NHU63" s="38"/>
      <c r="NHV63" s="38"/>
      <c r="NHW63" s="38"/>
      <c r="NHX63" s="38"/>
      <c r="NHY63" s="38"/>
      <c r="NHZ63" s="38"/>
      <c r="NIA63" s="38"/>
      <c r="NIB63" s="38"/>
      <c r="NIC63" s="38"/>
      <c r="NID63" s="38"/>
      <c r="NIE63" s="38"/>
      <c r="NIF63" s="38"/>
      <c r="NIG63" s="38"/>
      <c r="NIH63" s="38"/>
      <c r="NII63" s="38"/>
      <c r="NIJ63" s="38"/>
      <c r="NIK63" s="38"/>
      <c r="NIL63" s="38"/>
      <c r="NIM63" s="38"/>
      <c r="NIN63" s="38"/>
      <c r="NIO63" s="38"/>
      <c r="NIP63" s="38"/>
      <c r="NIQ63" s="38"/>
      <c r="NIR63" s="38"/>
      <c r="NIS63" s="38"/>
      <c r="NIT63" s="38"/>
      <c r="NIU63" s="38"/>
      <c r="NIV63" s="38"/>
      <c r="NIW63" s="38"/>
      <c r="NIX63" s="38"/>
      <c r="NIY63" s="38"/>
      <c r="NIZ63" s="38"/>
      <c r="NJA63" s="38"/>
      <c r="NJB63" s="38"/>
      <c r="NJC63" s="38"/>
      <c r="NJD63" s="38"/>
      <c r="NJE63" s="38"/>
      <c r="NJF63" s="38"/>
      <c r="NJG63" s="38"/>
      <c r="NJH63" s="38"/>
      <c r="NJI63" s="38"/>
      <c r="NJJ63" s="38"/>
      <c r="NJK63" s="38"/>
      <c r="NJL63" s="38"/>
      <c r="NJM63" s="38"/>
      <c r="NJN63" s="38"/>
      <c r="NJO63" s="38"/>
      <c r="NJP63" s="38"/>
      <c r="NJQ63" s="38"/>
      <c r="NJR63" s="38"/>
      <c r="NJS63" s="38"/>
      <c r="NJT63" s="38"/>
      <c r="NJU63" s="38"/>
      <c r="NJV63" s="38"/>
      <c r="NJW63" s="38"/>
      <c r="NJX63" s="38"/>
      <c r="NJY63" s="38"/>
      <c r="NJZ63" s="38"/>
      <c r="NKA63" s="38"/>
      <c r="NKB63" s="38"/>
      <c r="NKC63" s="38"/>
      <c r="NKD63" s="38"/>
      <c r="NKE63" s="38"/>
      <c r="NKF63" s="38"/>
      <c r="NKG63" s="38"/>
      <c r="NKH63" s="38"/>
      <c r="NKI63" s="38"/>
      <c r="NKJ63" s="38"/>
      <c r="NKK63" s="38"/>
      <c r="NKL63" s="38"/>
      <c r="NKM63" s="38"/>
      <c r="NKN63" s="38"/>
      <c r="NKO63" s="38"/>
      <c r="NKP63" s="38"/>
      <c r="NKQ63" s="38"/>
      <c r="NKR63" s="38"/>
      <c r="NKS63" s="38"/>
      <c r="NKT63" s="38"/>
      <c r="NKU63" s="38"/>
      <c r="NKV63" s="38"/>
      <c r="NKW63" s="38"/>
      <c r="NKX63" s="38"/>
      <c r="NKY63" s="38"/>
      <c r="NKZ63" s="38"/>
      <c r="NLA63" s="38"/>
      <c r="NLB63" s="38"/>
      <c r="NLC63" s="38"/>
      <c r="NLD63" s="38"/>
      <c r="NLE63" s="38"/>
      <c r="NLF63" s="38"/>
      <c r="NLG63" s="38"/>
      <c r="NLH63" s="38"/>
      <c r="NLI63" s="38"/>
      <c r="NLJ63" s="38"/>
      <c r="NLK63" s="38"/>
      <c r="NLL63" s="38"/>
      <c r="NLM63" s="38"/>
      <c r="NLN63" s="38"/>
      <c r="NLO63" s="38"/>
      <c r="NLP63" s="38"/>
      <c r="NLQ63" s="38"/>
      <c r="NLR63" s="38"/>
      <c r="NLS63" s="38"/>
      <c r="NLT63" s="38"/>
      <c r="NLU63" s="38"/>
      <c r="NLV63" s="38"/>
      <c r="NLW63" s="38"/>
      <c r="NLX63" s="38"/>
      <c r="NLY63" s="38"/>
      <c r="NLZ63" s="38"/>
      <c r="NMA63" s="38"/>
      <c r="NMB63" s="38"/>
      <c r="NMC63" s="38"/>
      <c r="NMD63" s="38"/>
      <c r="NME63" s="38"/>
      <c r="NMF63" s="38"/>
      <c r="NMG63" s="38"/>
      <c r="NMH63" s="38"/>
      <c r="NMI63" s="38"/>
      <c r="NMJ63" s="38"/>
      <c r="NMK63" s="38"/>
      <c r="NML63" s="38"/>
      <c r="NMM63" s="38"/>
      <c r="NMN63" s="38"/>
      <c r="NMO63" s="38"/>
      <c r="NMP63" s="38"/>
      <c r="NMQ63" s="38"/>
      <c r="NMR63" s="38"/>
      <c r="NMS63" s="38"/>
      <c r="NMT63" s="38"/>
      <c r="NMU63" s="38"/>
      <c r="NMV63" s="38"/>
      <c r="NMW63" s="38"/>
      <c r="NMX63" s="38"/>
      <c r="NMY63" s="38"/>
      <c r="NMZ63" s="38"/>
      <c r="NNA63" s="38"/>
      <c r="NNB63" s="38"/>
      <c r="NNC63" s="38"/>
      <c r="NND63" s="38"/>
      <c r="NNE63" s="38"/>
      <c r="NNF63" s="38"/>
      <c r="NNG63" s="38"/>
      <c r="NNH63" s="38"/>
      <c r="NNI63" s="38"/>
      <c r="NNJ63" s="38"/>
      <c r="NNK63" s="38"/>
      <c r="NNL63" s="38"/>
      <c r="NNM63" s="38"/>
      <c r="NNN63" s="38"/>
      <c r="NNO63" s="38"/>
      <c r="NNP63" s="38"/>
      <c r="NNQ63" s="38"/>
      <c r="NNR63" s="38"/>
      <c r="NNS63" s="38"/>
      <c r="NNT63" s="38"/>
      <c r="NNU63" s="38"/>
      <c r="NNV63" s="38"/>
      <c r="NNW63" s="38"/>
      <c r="NNX63" s="38"/>
      <c r="NNY63" s="38"/>
      <c r="NNZ63" s="38"/>
      <c r="NOA63" s="38"/>
      <c r="NOB63" s="38"/>
      <c r="NOC63" s="38"/>
      <c r="NOD63" s="38"/>
      <c r="NOE63" s="38"/>
      <c r="NOF63" s="38"/>
      <c r="NOG63" s="38"/>
      <c r="NOH63" s="38"/>
      <c r="NOI63" s="38"/>
      <c r="NOJ63" s="38"/>
      <c r="NOK63" s="38"/>
      <c r="NOL63" s="38"/>
      <c r="NOM63" s="38"/>
      <c r="NON63" s="38"/>
      <c r="NOO63" s="38"/>
      <c r="NOP63" s="38"/>
      <c r="NOQ63" s="38"/>
      <c r="NOR63" s="38"/>
      <c r="NOS63" s="38"/>
      <c r="NOT63" s="38"/>
      <c r="NOU63" s="38"/>
      <c r="NOV63" s="38"/>
      <c r="NOW63" s="38"/>
      <c r="NOX63" s="38"/>
      <c r="NOY63" s="38"/>
      <c r="NOZ63" s="38"/>
      <c r="NPA63" s="38"/>
      <c r="NPB63" s="38"/>
      <c r="NPC63" s="38"/>
      <c r="NPD63" s="38"/>
      <c r="NPE63" s="38"/>
      <c r="NPF63" s="38"/>
      <c r="NPG63" s="38"/>
      <c r="NPH63" s="38"/>
      <c r="NPI63" s="38"/>
      <c r="NPJ63" s="38"/>
      <c r="NPK63" s="38"/>
      <c r="NPL63" s="38"/>
      <c r="NPM63" s="38"/>
      <c r="NPN63" s="38"/>
      <c r="NPO63" s="38"/>
      <c r="NPP63" s="38"/>
      <c r="NPQ63" s="38"/>
      <c r="NPR63" s="38"/>
      <c r="NPS63" s="38"/>
      <c r="NPT63" s="38"/>
      <c r="NPU63" s="38"/>
      <c r="NPV63" s="38"/>
      <c r="NPW63" s="38"/>
      <c r="NPX63" s="38"/>
      <c r="NPY63" s="38"/>
      <c r="NPZ63" s="38"/>
      <c r="NQA63" s="38"/>
      <c r="NQB63" s="38"/>
      <c r="NQC63" s="38"/>
      <c r="NQD63" s="38"/>
      <c r="NQE63" s="38"/>
      <c r="NQF63" s="38"/>
      <c r="NQG63" s="38"/>
      <c r="NQH63" s="38"/>
      <c r="NQI63" s="38"/>
      <c r="NQJ63" s="38"/>
      <c r="NQK63" s="38"/>
      <c r="NQL63" s="38"/>
      <c r="NQM63" s="38"/>
      <c r="NQN63" s="38"/>
      <c r="NQO63" s="38"/>
      <c r="NQP63" s="38"/>
      <c r="NQQ63" s="38"/>
      <c r="NQR63" s="38"/>
      <c r="NQS63" s="38"/>
      <c r="NQT63" s="38"/>
      <c r="NQU63" s="38"/>
      <c r="NQV63" s="38"/>
      <c r="NQW63" s="38"/>
      <c r="NQX63" s="38"/>
      <c r="NQY63" s="38"/>
      <c r="NQZ63" s="38"/>
      <c r="NRA63" s="38"/>
      <c r="NRB63" s="38"/>
      <c r="NRC63" s="38"/>
      <c r="NRD63" s="38"/>
      <c r="NRE63" s="38"/>
      <c r="NRF63" s="38"/>
      <c r="NRG63" s="38"/>
      <c r="NRH63" s="38"/>
      <c r="NRI63" s="38"/>
      <c r="NRJ63" s="38"/>
      <c r="NRK63" s="38"/>
      <c r="NRL63" s="38"/>
      <c r="NRM63" s="38"/>
      <c r="NRN63" s="38"/>
      <c r="NRO63" s="38"/>
      <c r="NRP63" s="38"/>
      <c r="NRQ63" s="38"/>
      <c r="NRR63" s="38"/>
      <c r="NRS63" s="38"/>
      <c r="NRT63" s="38"/>
      <c r="NRU63" s="38"/>
      <c r="NRV63" s="38"/>
      <c r="NRW63" s="38"/>
      <c r="NRX63" s="38"/>
      <c r="NRY63" s="38"/>
      <c r="NRZ63" s="38"/>
      <c r="NSA63" s="38"/>
      <c r="NSB63" s="38"/>
      <c r="NSC63" s="38"/>
      <c r="NSD63" s="38"/>
      <c r="NSE63" s="38"/>
      <c r="NSF63" s="38"/>
      <c r="NSG63" s="38"/>
      <c r="NSH63" s="38"/>
      <c r="NSI63" s="38"/>
      <c r="NSJ63" s="38"/>
      <c r="NSK63" s="38"/>
      <c r="NSL63" s="38"/>
      <c r="NSM63" s="38"/>
      <c r="NSN63" s="38"/>
      <c r="NSO63" s="38"/>
      <c r="NSP63" s="38"/>
      <c r="NSQ63" s="38"/>
      <c r="NSR63" s="38"/>
      <c r="NSS63" s="38"/>
      <c r="NST63" s="38"/>
      <c r="NSU63" s="38"/>
      <c r="NSV63" s="38"/>
      <c r="NSW63" s="38"/>
      <c r="NSX63" s="38"/>
      <c r="NSY63" s="38"/>
      <c r="NSZ63" s="38"/>
      <c r="NTA63" s="38"/>
      <c r="NTB63" s="38"/>
      <c r="NTC63" s="38"/>
      <c r="NTD63" s="38"/>
      <c r="NTE63" s="38"/>
      <c r="NTF63" s="38"/>
      <c r="NTG63" s="38"/>
      <c r="NTH63" s="38"/>
      <c r="NTI63" s="38"/>
      <c r="NTJ63" s="38"/>
      <c r="NTK63" s="38"/>
      <c r="NTL63" s="38"/>
      <c r="NTM63" s="38"/>
      <c r="NTN63" s="38"/>
      <c r="NTO63" s="38"/>
      <c r="NTP63" s="38"/>
      <c r="NTQ63" s="38"/>
      <c r="NTR63" s="38"/>
      <c r="NTS63" s="38"/>
      <c r="NTT63" s="38"/>
      <c r="NTU63" s="38"/>
      <c r="NTV63" s="38"/>
      <c r="NTW63" s="38"/>
      <c r="NTX63" s="38"/>
      <c r="NTY63" s="38"/>
      <c r="NTZ63" s="38"/>
      <c r="NUA63" s="38"/>
      <c r="NUB63" s="38"/>
      <c r="NUC63" s="38"/>
      <c r="NUD63" s="38"/>
      <c r="NUE63" s="38"/>
      <c r="NUF63" s="38"/>
      <c r="NUG63" s="38"/>
      <c r="NUH63" s="38"/>
      <c r="NUI63" s="38"/>
      <c r="NUJ63" s="38"/>
      <c r="NUK63" s="38"/>
      <c r="NUL63" s="38"/>
      <c r="NUM63" s="38"/>
      <c r="NUN63" s="38"/>
      <c r="NUO63" s="38"/>
      <c r="NUP63" s="38"/>
      <c r="NUQ63" s="38"/>
      <c r="NUR63" s="38"/>
      <c r="NUS63" s="38"/>
      <c r="NUT63" s="38"/>
      <c r="NUU63" s="38"/>
      <c r="NUV63" s="38"/>
      <c r="NUW63" s="38"/>
      <c r="NUX63" s="38"/>
      <c r="NUY63" s="38"/>
      <c r="NUZ63" s="38"/>
      <c r="NVA63" s="38"/>
      <c r="NVB63" s="38"/>
      <c r="NVC63" s="38"/>
      <c r="NVD63" s="38"/>
      <c r="NVE63" s="38"/>
      <c r="NVF63" s="38"/>
      <c r="NVG63" s="38"/>
      <c r="NVH63" s="38"/>
      <c r="NVI63" s="38"/>
      <c r="NVJ63" s="38"/>
      <c r="NVK63" s="38"/>
      <c r="NVL63" s="38"/>
      <c r="NVM63" s="38"/>
      <c r="NVN63" s="38"/>
      <c r="NVO63" s="38"/>
      <c r="NVP63" s="38"/>
      <c r="NVQ63" s="38"/>
      <c r="NVR63" s="38"/>
      <c r="NVS63" s="38"/>
      <c r="NVT63" s="38"/>
      <c r="NVU63" s="38"/>
      <c r="NVV63" s="38"/>
      <c r="NVW63" s="38"/>
      <c r="NVX63" s="38"/>
      <c r="NVY63" s="38"/>
      <c r="NVZ63" s="38"/>
      <c r="NWA63" s="38"/>
      <c r="NWB63" s="38"/>
      <c r="NWC63" s="38"/>
      <c r="NWD63" s="38"/>
      <c r="NWE63" s="38"/>
      <c r="NWF63" s="38"/>
      <c r="NWG63" s="38"/>
      <c r="NWH63" s="38"/>
      <c r="NWI63" s="38"/>
      <c r="NWJ63" s="38"/>
      <c r="NWK63" s="38"/>
      <c r="NWL63" s="38"/>
      <c r="NWM63" s="38"/>
      <c r="NWN63" s="38"/>
      <c r="NWO63" s="38"/>
      <c r="NWP63" s="38"/>
      <c r="NWQ63" s="38"/>
      <c r="NWR63" s="38"/>
      <c r="NWS63" s="38"/>
      <c r="NWT63" s="38"/>
      <c r="NWU63" s="38"/>
      <c r="NWV63" s="38"/>
      <c r="NWW63" s="38"/>
      <c r="NWX63" s="38"/>
      <c r="NWY63" s="38"/>
      <c r="NWZ63" s="38"/>
      <c r="NXA63" s="38"/>
      <c r="NXB63" s="38"/>
      <c r="NXC63" s="38"/>
      <c r="NXD63" s="38"/>
      <c r="NXE63" s="38"/>
      <c r="NXF63" s="38"/>
      <c r="NXG63" s="38"/>
      <c r="NXH63" s="38"/>
      <c r="NXI63" s="38"/>
      <c r="NXJ63" s="38"/>
      <c r="NXK63" s="38"/>
      <c r="NXL63" s="38"/>
      <c r="NXM63" s="38"/>
      <c r="NXN63" s="38"/>
      <c r="NXO63" s="38"/>
      <c r="NXP63" s="38"/>
      <c r="NXQ63" s="38"/>
      <c r="NXR63" s="38"/>
      <c r="NXS63" s="38"/>
      <c r="NXT63" s="38"/>
      <c r="NXU63" s="38"/>
      <c r="NXV63" s="38"/>
      <c r="NXW63" s="38"/>
      <c r="NXX63" s="38"/>
      <c r="NXY63" s="38"/>
      <c r="NXZ63" s="38"/>
      <c r="NYA63" s="38"/>
      <c r="NYB63" s="38"/>
      <c r="NYC63" s="38"/>
      <c r="NYD63" s="38"/>
      <c r="NYE63" s="38"/>
      <c r="NYF63" s="38"/>
      <c r="NYG63" s="38"/>
      <c r="NYH63" s="38"/>
      <c r="NYI63" s="38"/>
      <c r="NYJ63" s="38"/>
      <c r="NYK63" s="38"/>
      <c r="NYL63" s="38"/>
      <c r="NYM63" s="38"/>
      <c r="NYN63" s="38"/>
      <c r="NYO63" s="38"/>
      <c r="NYP63" s="38"/>
      <c r="NYQ63" s="38"/>
      <c r="NYR63" s="38"/>
      <c r="NYS63" s="38"/>
      <c r="NYT63" s="38"/>
      <c r="NYU63" s="38"/>
      <c r="NYV63" s="38"/>
      <c r="NYW63" s="38"/>
      <c r="NYX63" s="38"/>
      <c r="NYY63" s="38"/>
      <c r="NYZ63" s="38"/>
      <c r="NZA63" s="38"/>
      <c r="NZB63" s="38"/>
      <c r="NZC63" s="38"/>
      <c r="NZD63" s="38"/>
      <c r="NZE63" s="38"/>
      <c r="NZF63" s="38"/>
      <c r="NZG63" s="38"/>
      <c r="NZH63" s="38"/>
      <c r="NZI63" s="38"/>
      <c r="NZJ63" s="38"/>
      <c r="NZK63" s="38"/>
      <c r="NZL63" s="38"/>
      <c r="NZM63" s="38"/>
      <c r="NZN63" s="38"/>
      <c r="NZO63" s="38"/>
      <c r="NZP63" s="38"/>
      <c r="NZQ63" s="38"/>
      <c r="NZR63" s="38"/>
      <c r="NZS63" s="38"/>
      <c r="NZT63" s="38"/>
      <c r="NZU63" s="38"/>
      <c r="NZV63" s="38"/>
      <c r="NZW63" s="38"/>
      <c r="NZX63" s="38"/>
      <c r="NZY63" s="38"/>
      <c r="NZZ63" s="38"/>
      <c r="OAA63" s="38"/>
      <c r="OAB63" s="38"/>
      <c r="OAC63" s="38"/>
      <c r="OAD63" s="38"/>
      <c r="OAE63" s="38"/>
      <c r="OAF63" s="38"/>
      <c r="OAG63" s="38"/>
      <c r="OAH63" s="38"/>
      <c r="OAI63" s="38"/>
      <c r="OAJ63" s="38"/>
      <c r="OAK63" s="38"/>
      <c r="OAL63" s="38"/>
      <c r="OAM63" s="38"/>
      <c r="OAN63" s="38"/>
      <c r="OAO63" s="38"/>
      <c r="OAP63" s="38"/>
      <c r="OAQ63" s="38"/>
      <c r="OAR63" s="38"/>
      <c r="OAS63" s="38"/>
      <c r="OAT63" s="38"/>
      <c r="OAU63" s="38"/>
      <c r="OAV63" s="38"/>
      <c r="OAW63" s="38"/>
      <c r="OAX63" s="38"/>
      <c r="OAY63" s="38"/>
      <c r="OAZ63" s="38"/>
      <c r="OBA63" s="38"/>
      <c r="OBB63" s="38"/>
      <c r="OBC63" s="38"/>
      <c r="OBD63" s="38"/>
      <c r="OBE63" s="38"/>
      <c r="OBF63" s="38"/>
      <c r="OBG63" s="38"/>
      <c r="OBH63" s="38"/>
      <c r="OBI63" s="38"/>
      <c r="OBJ63" s="38"/>
      <c r="OBK63" s="38"/>
      <c r="OBL63" s="38"/>
      <c r="OBM63" s="38"/>
      <c r="OBN63" s="38"/>
      <c r="OBO63" s="38"/>
      <c r="OBP63" s="38"/>
      <c r="OBQ63" s="38"/>
      <c r="OBR63" s="38"/>
      <c r="OBS63" s="38"/>
      <c r="OBT63" s="38"/>
      <c r="OBU63" s="38"/>
      <c r="OBV63" s="38"/>
      <c r="OBW63" s="38"/>
      <c r="OBX63" s="38"/>
      <c r="OBY63" s="38"/>
      <c r="OBZ63" s="38"/>
      <c r="OCA63" s="38"/>
      <c r="OCB63" s="38"/>
      <c r="OCC63" s="38"/>
      <c r="OCD63" s="38"/>
      <c r="OCE63" s="38"/>
      <c r="OCF63" s="38"/>
      <c r="OCG63" s="38"/>
      <c r="OCH63" s="38"/>
      <c r="OCI63" s="38"/>
      <c r="OCJ63" s="38"/>
      <c r="OCK63" s="38"/>
      <c r="OCL63" s="38"/>
      <c r="OCM63" s="38"/>
      <c r="OCN63" s="38"/>
      <c r="OCO63" s="38"/>
      <c r="OCP63" s="38"/>
      <c r="OCQ63" s="38"/>
      <c r="OCR63" s="38"/>
      <c r="OCS63" s="38"/>
      <c r="OCT63" s="38"/>
      <c r="OCU63" s="38"/>
      <c r="OCV63" s="38"/>
      <c r="OCW63" s="38"/>
      <c r="OCX63" s="38"/>
      <c r="OCY63" s="38"/>
      <c r="OCZ63" s="38"/>
      <c r="ODA63" s="38"/>
      <c r="ODB63" s="38"/>
      <c r="ODC63" s="38"/>
      <c r="ODD63" s="38"/>
      <c r="ODE63" s="38"/>
      <c r="ODF63" s="38"/>
      <c r="ODG63" s="38"/>
      <c r="ODH63" s="38"/>
      <c r="ODI63" s="38"/>
      <c r="ODJ63" s="38"/>
      <c r="ODK63" s="38"/>
      <c r="ODL63" s="38"/>
      <c r="ODM63" s="38"/>
      <c r="ODN63" s="38"/>
      <c r="ODO63" s="38"/>
      <c r="ODP63" s="38"/>
      <c r="ODQ63" s="38"/>
      <c r="ODR63" s="38"/>
      <c r="ODS63" s="38"/>
      <c r="ODT63" s="38"/>
      <c r="ODU63" s="38"/>
      <c r="ODV63" s="38"/>
      <c r="ODW63" s="38"/>
      <c r="ODX63" s="38"/>
      <c r="ODY63" s="38"/>
      <c r="ODZ63" s="38"/>
      <c r="OEA63" s="38"/>
      <c r="OEB63" s="38"/>
      <c r="OEC63" s="38"/>
      <c r="OED63" s="38"/>
      <c r="OEE63" s="38"/>
      <c r="OEF63" s="38"/>
      <c r="OEG63" s="38"/>
      <c r="OEH63" s="38"/>
      <c r="OEI63" s="38"/>
      <c r="OEJ63" s="38"/>
      <c r="OEK63" s="38"/>
      <c r="OEL63" s="38"/>
      <c r="OEM63" s="38"/>
      <c r="OEN63" s="38"/>
      <c r="OEO63" s="38"/>
      <c r="OEP63" s="38"/>
      <c r="OEQ63" s="38"/>
      <c r="OER63" s="38"/>
      <c r="OES63" s="38"/>
      <c r="OET63" s="38"/>
      <c r="OEU63" s="38"/>
      <c r="OEV63" s="38"/>
      <c r="OEW63" s="38"/>
      <c r="OEX63" s="38"/>
      <c r="OEY63" s="38"/>
      <c r="OEZ63" s="38"/>
      <c r="OFA63" s="38"/>
      <c r="OFB63" s="38"/>
      <c r="OFC63" s="38"/>
      <c r="OFD63" s="38"/>
      <c r="OFE63" s="38"/>
      <c r="OFF63" s="38"/>
      <c r="OFG63" s="38"/>
      <c r="OFH63" s="38"/>
      <c r="OFI63" s="38"/>
      <c r="OFJ63" s="38"/>
      <c r="OFK63" s="38"/>
      <c r="OFL63" s="38"/>
      <c r="OFM63" s="38"/>
      <c r="OFN63" s="38"/>
      <c r="OFO63" s="38"/>
      <c r="OFP63" s="38"/>
      <c r="OFQ63" s="38"/>
      <c r="OFR63" s="38"/>
      <c r="OFS63" s="38"/>
      <c r="OFT63" s="38"/>
      <c r="OFU63" s="38"/>
      <c r="OFV63" s="38"/>
      <c r="OFW63" s="38"/>
      <c r="OFX63" s="38"/>
      <c r="OFY63" s="38"/>
      <c r="OFZ63" s="38"/>
      <c r="OGA63" s="38"/>
      <c r="OGB63" s="38"/>
      <c r="OGC63" s="38"/>
      <c r="OGD63" s="38"/>
      <c r="OGE63" s="38"/>
      <c r="OGF63" s="38"/>
      <c r="OGG63" s="38"/>
      <c r="OGH63" s="38"/>
      <c r="OGI63" s="38"/>
      <c r="OGJ63" s="38"/>
      <c r="OGK63" s="38"/>
      <c r="OGL63" s="38"/>
      <c r="OGM63" s="38"/>
      <c r="OGN63" s="38"/>
      <c r="OGO63" s="38"/>
      <c r="OGP63" s="38"/>
      <c r="OGQ63" s="38"/>
      <c r="OGR63" s="38"/>
      <c r="OGS63" s="38"/>
      <c r="OGT63" s="38"/>
      <c r="OGU63" s="38"/>
      <c r="OGV63" s="38"/>
      <c r="OGW63" s="38"/>
      <c r="OGX63" s="38"/>
      <c r="OGY63" s="38"/>
      <c r="OGZ63" s="38"/>
      <c r="OHA63" s="38"/>
      <c r="OHB63" s="38"/>
      <c r="OHC63" s="38"/>
      <c r="OHD63" s="38"/>
      <c r="OHE63" s="38"/>
      <c r="OHF63" s="38"/>
      <c r="OHG63" s="38"/>
      <c r="OHH63" s="38"/>
      <c r="OHI63" s="38"/>
      <c r="OHJ63" s="38"/>
      <c r="OHK63" s="38"/>
      <c r="OHL63" s="38"/>
      <c r="OHM63" s="38"/>
      <c r="OHN63" s="38"/>
      <c r="OHO63" s="38"/>
      <c r="OHP63" s="38"/>
      <c r="OHQ63" s="38"/>
      <c r="OHR63" s="38"/>
      <c r="OHS63" s="38"/>
      <c r="OHT63" s="38"/>
      <c r="OHU63" s="38"/>
      <c r="OHV63" s="38"/>
      <c r="OHW63" s="38"/>
      <c r="OHX63" s="38"/>
      <c r="OHY63" s="38"/>
      <c r="OHZ63" s="38"/>
      <c r="OIA63" s="38"/>
      <c r="OIB63" s="38"/>
      <c r="OIC63" s="38"/>
      <c r="OID63" s="38"/>
      <c r="OIE63" s="38"/>
      <c r="OIF63" s="38"/>
      <c r="OIG63" s="38"/>
      <c r="OIH63" s="38"/>
      <c r="OII63" s="38"/>
      <c r="OIJ63" s="38"/>
      <c r="OIK63" s="38"/>
      <c r="OIL63" s="38"/>
      <c r="OIM63" s="38"/>
      <c r="OIN63" s="38"/>
      <c r="OIO63" s="38"/>
      <c r="OIP63" s="38"/>
      <c r="OIQ63" s="38"/>
      <c r="OIR63" s="38"/>
      <c r="OIS63" s="38"/>
      <c r="OIT63" s="38"/>
      <c r="OIU63" s="38"/>
      <c r="OIV63" s="38"/>
      <c r="OIW63" s="38"/>
      <c r="OIX63" s="38"/>
      <c r="OIY63" s="38"/>
      <c r="OIZ63" s="38"/>
      <c r="OJA63" s="38"/>
      <c r="OJB63" s="38"/>
      <c r="OJC63" s="38"/>
      <c r="OJD63" s="38"/>
      <c r="OJE63" s="38"/>
      <c r="OJF63" s="38"/>
      <c r="OJG63" s="38"/>
      <c r="OJH63" s="38"/>
      <c r="OJI63" s="38"/>
      <c r="OJJ63" s="38"/>
      <c r="OJK63" s="38"/>
      <c r="OJL63" s="38"/>
      <c r="OJM63" s="38"/>
      <c r="OJN63" s="38"/>
      <c r="OJO63" s="38"/>
      <c r="OJP63" s="38"/>
      <c r="OJQ63" s="38"/>
      <c r="OJR63" s="38"/>
      <c r="OJS63" s="38"/>
      <c r="OJT63" s="38"/>
      <c r="OJU63" s="38"/>
      <c r="OJV63" s="38"/>
      <c r="OJW63" s="38"/>
      <c r="OJX63" s="38"/>
      <c r="OJY63" s="38"/>
      <c r="OJZ63" s="38"/>
      <c r="OKA63" s="38"/>
      <c r="OKB63" s="38"/>
      <c r="OKC63" s="38"/>
      <c r="OKD63" s="38"/>
      <c r="OKE63" s="38"/>
      <c r="OKF63" s="38"/>
      <c r="OKG63" s="38"/>
      <c r="OKH63" s="38"/>
      <c r="OKI63" s="38"/>
      <c r="OKJ63" s="38"/>
      <c r="OKK63" s="38"/>
      <c r="OKL63" s="38"/>
      <c r="OKM63" s="38"/>
      <c r="OKN63" s="38"/>
      <c r="OKO63" s="38"/>
      <c r="OKP63" s="38"/>
      <c r="OKQ63" s="38"/>
      <c r="OKR63" s="38"/>
      <c r="OKS63" s="38"/>
      <c r="OKT63" s="38"/>
      <c r="OKU63" s="38"/>
      <c r="OKV63" s="38"/>
      <c r="OKW63" s="38"/>
      <c r="OKX63" s="38"/>
      <c r="OKY63" s="38"/>
      <c r="OKZ63" s="38"/>
      <c r="OLA63" s="38"/>
      <c r="OLB63" s="38"/>
      <c r="OLC63" s="38"/>
      <c r="OLD63" s="38"/>
      <c r="OLE63" s="38"/>
      <c r="OLF63" s="38"/>
      <c r="OLG63" s="38"/>
      <c r="OLH63" s="38"/>
      <c r="OLI63" s="38"/>
      <c r="OLJ63" s="38"/>
      <c r="OLK63" s="38"/>
      <c r="OLL63" s="38"/>
      <c r="OLM63" s="38"/>
      <c r="OLN63" s="38"/>
      <c r="OLO63" s="38"/>
      <c r="OLP63" s="38"/>
      <c r="OLQ63" s="38"/>
      <c r="OLR63" s="38"/>
      <c r="OLS63" s="38"/>
      <c r="OLT63" s="38"/>
      <c r="OLU63" s="38"/>
      <c r="OLV63" s="38"/>
      <c r="OLW63" s="38"/>
      <c r="OLX63" s="38"/>
      <c r="OLY63" s="38"/>
      <c r="OLZ63" s="38"/>
      <c r="OMA63" s="38"/>
      <c r="OMB63" s="38"/>
      <c r="OMC63" s="38"/>
      <c r="OMD63" s="38"/>
      <c r="OME63" s="38"/>
      <c r="OMF63" s="38"/>
      <c r="OMG63" s="38"/>
      <c r="OMH63" s="38"/>
      <c r="OMI63" s="38"/>
      <c r="OMJ63" s="38"/>
      <c r="OMK63" s="38"/>
      <c r="OML63" s="38"/>
      <c r="OMM63" s="38"/>
      <c r="OMN63" s="38"/>
      <c r="OMO63" s="38"/>
      <c r="OMP63" s="38"/>
      <c r="OMQ63" s="38"/>
      <c r="OMR63" s="38"/>
      <c r="OMS63" s="38"/>
      <c r="OMT63" s="38"/>
      <c r="OMU63" s="38"/>
      <c r="OMV63" s="38"/>
      <c r="OMW63" s="38"/>
      <c r="OMX63" s="38"/>
      <c r="OMY63" s="38"/>
      <c r="OMZ63" s="38"/>
      <c r="ONA63" s="38"/>
      <c r="ONB63" s="38"/>
      <c r="ONC63" s="38"/>
      <c r="OND63" s="38"/>
      <c r="ONE63" s="38"/>
      <c r="ONF63" s="38"/>
      <c r="ONG63" s="38"/>
      <c r="ONH63" s="38"/>
      <c r="ONI63" s="38"/>
      <c r="ONJ63" s="38"/>
      <c r="ONK63" s="38"/>
      <c r="ONL63" s="38"/>
      <c r="ONM63" s="38"/>
      <c r="ONN63" s="38"/>
      <c r="ONO63" s="38"/>
      <c r="ONP63" s="38"/>
      <c r="ONQ63" s="38"/>
      <c r="ONR63" s="38"/>
      <c r="ONS63" s="38"/>
      <c r="ONT63" s="38"/>
      <c r="ONU63" s="38"/>
      <c r="ONV63" s="38"/>
      <c r="ONW63" s="38"/>
      <c r="ONX63" s="38"/>
      <c r="ONY63" s="38"/>
      <c r="ONZ63" s="38"/>
      <c r="OOA63" s="38"/>
      <c r="OOB63" s="38"/>
      <c r="OOC63" s="38"/>
      <c r="OOD63" s="38"/>
      <c r="OOE63" s="38"/>
      <c r="OOF63" s="38"/>
      <c r="OOG63" s="38"/>
      <c r="OOH63" s="38"/>
      <c r="OOI63" s="38"/>
      <c r="OOJ63" s="38"/>
      <c r="OOK63" s="38"/>
      <c r="OOL63" s="38"/>
      <c r="OOM63" s="38"/>
      <c r="OON63" s="38"/>
      <c r="OOO63" s="38"/>
      <c r="OOP63" s="38"/>
      <c r="OOQ63" s="38"/>
      <c r="OOR63" s="38"/>
      <c r="OOS63" s="38"/>
      <c r="OOT63" s="38"/>
      <c r="OOU63" s="38"/>
      <c r="OOV63" s="38"/>
      <c r="OOW63" s="38"/>
      <c r="OOX63" s="38"/>
      <c r="OOY63" s="38"/>
      <c r="OOZ63" s="38"/>
      <c r="OPA63" s="38"/>
      <c r="OPB63" s="38"/>
      <c r="OPC63" s="38"/>
      <c r="OPD63" s="38"/>
      <c r="OPE63" s="38"/>
      <c r="OPF63" s="38"/>
      <c r="OPG63" s="38"/>
      <c r="OPH63" s="38"/>
      <c r="OPI63" s="38"/>
      <c r="OPJ63" s="38"/>
      <c r="OPK63" s="38"/>
      <c r="OPL63" s="38"/>
      <c r="OPM63" s="38"/>
      <c r="OPN63" s="38"/>
      <c r="OPO63" s="38"/>
      <c r="OPP63" s="38"/>
      <c r="OPQ63" s="38"/>
      <c r="OPR63" s="38"/>
      <c r="OPS63" s="38"/>
      <c r="OPT63" s="38"/>
      <c r="OPU63" s="38"/>
      <c r="OPV63" s="38"/>
      <c r="OPW63" s="38"/>
      <c r="OPX63" s="38"/>
      <c r="OPY63" s="38"/>
      <c r="OPZ63" s="38"/>
      <c r="OQA63" s="38"/>
      <c r="OQB63" s="38"/>
      <c r="OQC63" s="38"/>
      <c r="OQD63" s="38"/>
      <c r="OQE63" s="38"/>
      <c r="OQF63" s="38"/>
      <c r="OQG63" s="38"/>
      <c r="OQH63" s="38"/>
      <c r="OQI63" s="38"/>
      <c r="OQJ63" s="38"/>
      <c r="OQK63" s="38"/>
      <c r="OQL63" s="38"/>
      <c r="OQM63" s="38"/>
      <c r="OQN63" s="38"/>
      <c r="OQO63" s="38"/>
      <c r="OQP63" s="38"/>
      <c r="OQQ63" s="38"/>
      <c r="OQR63" s="38"/>
      <c r="OQS63" s="38"/>
      <c r="OQT63" s="38"/>
      <c r="OQU63" s="38"/>
      <c r="OQV63" s="38"/>
      <c r="OQW63" s="38"/>
      <c r="OQX63" s="38"/>
      <c r="OQY63" s="38"/>
      <c r="OQZ63" s="38"/>
      <c r="ORA63" s="38"/>
      <c r="ORB63" s="38"/>
      <c r="ORC63" s="38"/>
      <c r="ORD63" s="38"/>
      <c r="ORE63" s="38"/>
      <c r="ORF63" s="38"/>
      <c r="ORG63" s="38"/>
      <c r="ORH63" s="38"/>
      <c r="ORI63" s="38"/>
      <c r="ORJ63" s="38"/>
      <c r="ORK63" s="38"/>
      <c r="ORL63" s="38"/>
      <c r="ORM63" s="38"/>
      <c r="ORN63" s="38"/>
      <c r="ORO63" s="38"/>
      <c r="ORP63" s="38"/>
      <c r="ORQ63" s="38"/>
      <c r="ORR63" s="38"/>
      <c r="ORS63" s="38"/>
      <c r="ORT63" s="38"/>
      <c r="ORU63" s="38"/>
      <c r="ORV63" s="38"/>
      <c r="ORW63" s="38"/>
      <c r="ORX63" s="38"/>
      <c r="ORY63" s="38"/>
      <c r="ORZ63" s="38"/>
      <c r="OSA63" s="38"/>
      <c r="OSB63" s="38"/>
      <c r="OSC63" s="38"/>
      <c r="OSD63" s="38"/>
      <c r="OSE63" s="38"/>
      <c r="OSF63" s="38"/>
      <c r="OSG63" s="38"/>
      <c r="OSH63" s="38"/>
      <c r="OSI63" s="38"/>
      <c r="OSJ63" s="38"/>
      <c r="OSK63" s="38"/>
      <c r="OSL63" s="38"/>
      <c r="OSM63" s="38"/>
      <c r="OSN63" s="38"/>
      <c r="OSO63" s="38"/>
      <c r="OSP63" s="38"/>
      <c r="OSQ63" s="38"/>
      <c r="OSR63" s="38"/>
      <c r="OSS63" s="38"/>
      <c r="OST63" s="38"/>
      <c r="OSU63" s="38"/>
      <c r="OSV63" s="38"/>
      <c r="OSW63" s="38"/>
      <c r="OSX63" s="38"/>
      <c r="OSY63" s="38"/>
      <c r="OSZ63" s="38"/>
      <c r="OTA63" s="38"/>
      <c r="OTB63" s="38"/>
      <c r="OTC63" s="38"/>
      <c r="OTD63" s="38"/>
      <c r="OTE63" s="38"/>
      <c r="OTF63" s="38"/>
      <c r="OTG63" s="38"/>
      <c r="OTH63" s="38"/>
      <c r="OTI63" s="38"/>
      <c r="OTJ63" s="38"/>
      <c r="OTK63" s="38"/>
      <c r="OTL63" s="38"/>
      <c r="OTM63" s="38"/>
      <c r="OTN63" s="38"/>
      <c r="OTO63" s="38"/>
      <c r="OTP63" s="38"/>
      <c r="OTQ63" s="38"/>
      <c r="OTR63" s="38"/>
      <c r="OTS63" s="38"/>
      <c r="OTT63" s="38"/>
      <c r="OTU63" s="38"/>
      <c r="OTV63" s="38"/>
      <c r="OTW63" s="38"/>
      <c r="OTX63" s="38"/>
      <c r="OTY63" s="38"/>
      <c r="OTZ63" s="38"/>
      <c r="OUA63" s="38"/>
      <c r="OUB63" s="38"/>
      <c r="OUC63" s="38"/>
      <c r="OUD63" s="38"/>
      <c r="OUE63" s="38"/>
      <c r="OUF63" s="38"/>
      <c r="OUG63" s="38"/>
      <c r="OUH63" s="38"/>
      <c r="OUI63" s="38"/>
      <c r="OUJ63" s="38"/>
      <c r="OUK63" s="38"/>
      <c r="OUL63" s="38"/>
      <c r="OUM63" s="38"/>
      <c r="OUN63" s="38"/>
      <c r="OUO63" s="38"/>
      <c r="OUP63" s="38"/>
      <c r="OUQ63" s="38"/>
      <c r="OUR63" s="38"/>
      <c r="OUS63" s="38"/>
      <c r="OUT63" s="38"/>
      <c r="OUU63" s="38"/>
      <c r="OUV63" s="38"/>
      <c r="OUW63" s="38"/>
      <c r="OUX63" s="38"/>
      <c r="OUY63" s="38"/>
      <c r="OUZ63" s="38"/>
      <c r="OVA63" s="38"/>
      <c r="OVB63" s="38"/>
      <c r="OVC63" s="38"/>
      <c r="OVD63" s="38"/>
      <c r="OVE63" s="38"/>
      <c r="OVF63" s="38"/>
      <c r="OVG63" s="38"/>
      <c r="OVH63" s="38"/>
      <c r="OVI63" s="38"/>
      <c r="OVJ63" s="38"/>
      <c r="OVK63" s="38"/>
      <c r="OVL63" s="38"/>
      <c r="OVM63" s="38"/>
      <c r="OVN63" s="38"/>
      <c r="OVO63" s="38"/>
      <c r="OVP63" s="38"/>
      <c r="OVQ63" s="38"/>
      <c r="OVR63" s="38"/>
      <c r="OVS63" s="38"/>
      <c r="OVT63" s="38"/>
      <c r="OVU63" s="38"/>
      <c r="OVV63" s="38"/>
      <c r="OVW63" s="38"/>
      <c r="OVX63" s="38"/>
      <c r="OVY63" s="38"/>
      <c r="OVZ63" s="38"/>
      <c r="OWA63" s="38"/>
      <c r="OWB63" s="38"/>
      <c r="OWC63" s="38"/>
      <c r="OWD63" s="38"/>
      <c r="OWE63" s="38"/>
      <c r="OWF63" s="38"/>
      <c r="OWG63" s="38"/>
      <c r="OWH63" s="38"/>
      <c r="OWI63" s="38"/>
      <c r="OWJ63" s="38"/>
      <c r="OWK63" s="38"/>
      <c r="OWL63" s="38"/>
      <c r="OWM63" s="38"/>
      <c r="OWN63" s="38"/>
      <c r="OWO63" s="38"/>
      <c r="OWP63" s="38"/>
      <c r="OWQ63" s="38"/>
      <c r="OWR63" s="38"/>
      <c r="OWS63" s="38"/>
      <c r="OWT63" s="38"/>
      <c r="OWU63" s="38"/>
      <c r="OWV63" s="38"/>
      <c r="OWW63" s="38"/>
      <c r="OWX63" s="38"/>
      <c r="OWY63" s="38"/>
      <c r="OWZ63" s="38"/>
      <c r="OXA63" s="38"/>
      <c r="OXB63" s="38"/>
      <c r="OXC63" s="38"/>
      <c r="OXD63" s="38"/>
      <c r="OXE63" s="38"/>
      <c r="OXF63" s="38"/>
      <c r="OXG63" s="38"/>
      <c r="OXH63" s="38"/>
      <c r="OXI63" s="38"/>
      <c r="OXJ63" s="38"/>
      <c r="OXK63" s="38"/>
      <c r="OXL63" s="38"/>
      <c r="OXM63" s="38"/>
      <c r="OXN63" s="38"/>
      <c r="OXO63" s="38"/>
      <c r="OXP63" s="38"/>
      <c r="OXQ63" s="38"/>
      <c r="OXR63" s="38"/>
      <c r="OXS63" s="38"/>
      <c r="OXT63" s="38"/>
      <c r="OXU63" s="38"/>
      <c r="OXV63" s="38"/>
      <c r="OXW63" s="38"/>
      <c r="OXX63" s="38"/>
      <c r="OXY63" s="38"/>
      <c r="OXZ63" s="38"/>
      <c r="OYA63" s="38"/>
      <c r="OYB63" s="38"/>
      <c r="OYC63" s="38"/>
      <c r="OYD63" s="38"/>
      <c r="OYE63" s="38"/>
      <c r="OYF63" s="38"/>
      <c r="OYG63" s="38"/>
      <c r="OYH63" s="38"/>
      <c r="OYI63" s="38"/>
      <c r="OYJ63" s="38"/>
      <c r="OYK63" s="38"/>
      <c r="OYL63" s="38"/>
      <c r="OYM63" s="38"/>
      <c r="OYN63" s="38"/>
      <c r="OYO63" s="38"/>
      <c r="OYP63" s="38"/>
      <c r="OYQ63" s="38"/>
      <c r="OYR63" s="38"/>
      <c r="OYS63" s="38"/>
      <c r="OYT63" s="38"/>
      <c r="OYU63" s="38"/>
      <c r="OYV63" s="38"/>
      <c r="OYW63" s="38"/>
      <c r="OYX63" s="38"/>
      <c r="OYY63" s="38"/>
      <c r="OYZ63" s="38"/>
      <c r="OZA63" s="38"/>
      <c r="OZB63" s="38"/>
      <c r="OZC63" s="38"/>
      <c r="OZD63" s="38"/>
      <c r="OZE63" s="38"/>
      <c r="OZF63" s="38"/>
      <c r="OZG63" s="38"/>
      <c r="OZH63" s="38"/>
      <c r="OZI63" s="38"/>
      <c r="OZJ63" s="38"/>
      <c r="OZK63" s="38"/>
      <c r="OZL63" s="38"/>
      <c r="OZM63" s="38"/>
      <c r="OZN63" s="38"/>
      <c r="OZO63" s="38"/>
      <c r="OZP63" s="38"/>
      <c r="OZQ63" s="38"/>
      <c r="OZR63" s="38"/>
      <c r="OZS63" s="38"/>
      <c r="OZT63" s="38"/>
      <c r="OZU63" s="38"/>
      <c r="OZV63" s="38"/>
      <c r="OZW63" s="38"/>
      <c r="OZX63" s="38"/>
      <c r="OZY63" s="38"/>
      <c r="OZZ63" s="38"/>
      <c r="PAA63" s="38"/>
      <c r="PAB63" s="38"/>
      <c r="PAC63" s="38"/>
      <c r="PAD63" s="38"/>
      <c r="PAE63" s="38"/>
      <c r="PAF63" s="38"/>
      <c r="PAG63" s="38"/>
      <c r="PAH63" s="38"/>
      <c r="PAI63" s="38"/>
      <c r="PAJ63" s="38"/>
      <c r="PAK63" s="38"/>
      <c r="PAL63" s="38"/>
      <c r="PAM63" s="38"/>
      <c r="PAN63" s="38"/>
      <c r="PAO63" s="38"/>
      <c r="PAP63" s="38"/>
      <c r="PAQ63" s="38"/>
      <c r="PAR63" s="38"/>
      <c r="PAS63" s="38"/>
      <c r="PAT63" s="38"/>
      <c r="PAU63" s="38"/>
      <c r="PAV63" s="38"/>
      <c r="PAW63" s="38"/>
      <c r="PAX63" s="38"/>
      <c r="PAY63" s="38"/>
      <c r="PAZ63" s="38"/>
      <c r="PBA63" s="38"/>
      <c r="PBB63" s="38"/>
      <c r="PBC63" s="38"/>
      <c r="PBD63" s="38"/>
      <c r="PBE63" s="38"/>
      <c r="PBF63" s="38"/>
      <c r="PBG63" s="38"/>
      <c r="PBH63" s="38"/>
      <c r="PBI63" s="38"/>
      <c r="PBJ63" s="38"/>
      <c r="PBK63" s="38"/>
      <c r="PBL63" s="38"/>
      <c r="PBM63" s="38"/>
      <c r="PBN63" s="38"/>
      <c r="PBO63" s="38"/>
      <c r="PBP63" s="38"/>
      <c r="PBQ63" s="38"/>
      <c r="PBR63" s="38"/>
      <c r="PBS63" s="38"/>
      <c r="PBT63" s="38"/>
      <c r="PBU63" s="38"/>
      <c r="PBV63" s="38"/>
      <c r="PBW63" s="38"/>
      <c r="PBX63" s="38"/>
      <c r="PBY63" s="38"/>
      <c r="PBZ63" s="38"/>
      <c r="PCA63" s="38"/>
      <c r="PCB63" s="38"/>
      <c r="PCC63" s="38"/>
      <c r="PCD63" s="38"/>
      <c r="PCE63" s="38"/>
      <c r="PCF63" s="38"/>
      <c r="PCG63" s="38"/>
      <c r="PCH63" s="38"/>
      <c r="PCI63" s="38"/>
      <c r="PCJ63" s="38"/>
      <c r="PCK63" s="38"/>
      <c r="PCL63" s="38"/>
      <c r="PCM63" s="38"/>
      <c r="PCN63" s="38"/>
      <c r="PCO63" s="38"/>
      <c r="PCP63" s="38"/>
      <c r="PCQ63" s="38"/>
      <c r="PCR63" s="38"/>
      <c r="PCS63" s="38"/>
      <c r="PCT63" s="38"/>
      <c r="PCU63" s="38"/>
      <c r="PCV63" s="38"/>
      <c r="PCW63" s="38"/>
      <c r="PCX63" s="38"/>
      <c r="PCY63" s="38"/>
      <c r="PCZ63" s="38"/>
      <c r="PDA63" s="38"/>
      <c r="PDB63" s="38"/>
      <c r="PDC63" s="38"/>
      <c r="PDD63" s="38"/>
      <c r="PDE63" s="38"/>
      <c r="PDF63" s="38"/>
      <c r="PDG63" s="38"/>
      <c r="PDH63" s="38"/>
      <c r="PDI63" s="38"/>
      <c r="PDJ63" s="38"/>
      <c r="PDK63" s="38"/>
      <c r="PDL63" s="38"/>
      <c r="PDM63" s="38"/>
      <c r="PDN63" s="38"/>
      <c r="PDO63" s="38"/>
      <c r="PDP63" s="38"/>
      <c r="PDQ63" s="38"/>
      <c r="PDR63" s="38"/>
      <c r="PDS63" s="38"/>
      <c r="PDT63" s="38"/>
      <c r="PDU63" s="38"/>
      <c r="PDV63" s="38"/>
      <c r="PDW63" s="38"/>
      <c r="PDX63" s="38"/>
      <c r="PDY63" s="38"/>
      <c r="PDZ63" s="38"/>
      <c r="PEA63" s="38"/>
      <c r="PEB63" s="38"/>
      <c r="PEC63" s="38"/>
      <c r="PED63" s="38"/>
      <c r="PEE63" s="38"/>
      <c r="PEF63" s="38"/>
      <c r="PEG63" s="38"/>
      <c r="PEH63" s="38"/>
      <c r="PEI63" s="38"/>
      <c r="PEJ63" s="38"/>
      <c r="PEK63" s="38"/>
      <c r="PEL63" s="38"/>
      <c r="PEM63" s="38"/>
      <c r="PEN63" s="38"/>
      <c r="PEO63" s="38"/>
      <c r="PEP63" s="38"/>
      <c r="PEQ63" s="38"/>
      <c r="PER63" s="38"/>
      <c r="PES63" s="38"/>
      <c r="PET63" s="38"/>
      <c r="PEU63" s="38"/>
      <c r="PEV63" s="38"/>
      <c r="PEW63" s="38"/>
      <c r="PEX63" s="38"/>
      <c r="PEY63" s="38"/>
      <c r="PEZ63" s="38"/>
      <c r="PFA63" s="38"/>
      <c r="PFB63" s="38"/>
      <c r="PFC63" s="38"/>
      <c r="PFD63" s="38"/>
      <c r="PFE63" s="38"/>
      <c r="PFF63" s="38"/>
      <c r="PFG63" s="38"/>
      <c r="PFH63" s="38"/>
      <c r="PFI63" s="38"/>
      <c r="PFJ63" s="38"/>
      <c r="PFK63" s="38"/>
      <c r="PFL63" s="38"/>
      <c r="PFM63" s="38"/>
      <c r="PFN63" s="38"/>
      <c r="PFO63" s="38"/>
      <c r="PFP63" s="38"/>
      <c r="PFQ63" s="38"/>
      <c r="PFR63" s="38"/>
      <c r="PFS63" s="38"/>
      <c r="PFT63" s="38"/>
      <c r="PFU63" s="38"/>
      <c r="PFV63" s="38"/>
      <c r="PFW63" s="38"/>
      <c r="PFX63" s="38"/>
      <c r="PFY63" s="38"/>
      <c r="PFZ63" s="38"/>
      <c r="PGA63" s="38"/>
      <c r="PGB63" s="38"/>
      <c r="PGC63" s="38"/>
      <c r="PGD63" s="38"/>
      <c r="PGE63" s="38"/>
      <c r="PGF63" s="38"/>
      <c r="PGG63" s="38"/>
      <c r="PGH63" s="38"/>
      <c r="PGI63" s="38"/>
      <c r="PGJ63" s="38"/>
      <c r="PGK63" s="38"/>
      <c r="PGL63" s="38"/>
      <c r="PGM63" s="38"/>
      <c r="PGN63" s="38"/>
      <c r="PGO63" s="38"/>
      <c r="PGP63" s="38"/>
      <c r="PGQ63" s="38"/>
      <c r="PGR63" s="38"/>
      <c r="PGS63" s="38"/>
      <c r="PGT63" s="38"/>
      <c r="PGU63" s="38"/>
      <c r="PGV63" s="38"/>
      <c r="PGW63" s="38"/>
      <c r="PGX63" s="38"/>
      <c r="PGY63" s="38"/>
      <c r="PGZ63" s="38"/>
      <c r="PHA63" s="38"/>
      <c r="PHB63" s="38"/>
      <c r="PHC63" s="38"/>
      <c r="PHD63" s="38"/>
      <c r="PHE63" s="38"/>
      <c r="PHF63" s="38"/>
      <c r="PHG63" s="38"/>
      <c r="PHH63" s="38"/>
      <c r="PHI63" s="38"/>
      <c r="PHJ63" s="38"/>
      <c r="PHK63" s="38"/>
      <c r="PHL63" s="38"/>
      <c r="PHM63" s="38"/>
      <c r="PHN63" s="38"/>
      <c r="PHO63" s="38"/>
      <c r="PHP63" s="38"/>
      <c r="PHQ63" s="38"/>
      <c r="PHR63" s="38"/>
      <c r="PHS63" s="38"/>
      <c r="PHT63" s="38"/>
      <c r="PHU63" s="38"/>
      <c r="PHV63" s="38"/>
      <c r="PHW63" s="38"/>
      <c r="PHX63" s="38"/>
      <c r="PHY63" s="38"/>
      <c r="PHZ63" s="38"/>
      <c r="PIA63" s="38"/>
      <c r="PIB63" s="38"/>
      <c r="PIC63" s="38"/>
      <c r="PID63" s="38"/>
      <c r="PIE63" s="38"/>
      <c r="PIF63" s="38"/>
      <c r="PIG63" s="38"/>
      <c r="PIH63" s="38"/>
      <c r="PII63" s="38"/>
      <c r="PIJ63" s="38"/>
      <c r="PIK63" s="38"/>
      <c r="PIL63" s="38"/>
      <c r="PIM63" s="38"/>
      <c r="PIN63" s="38"/>
      <c r="PIO63" s="38"/>
      <c r="PIP63" s="38"/>
      <c r="PIQ63" s="38"/>
      <c r="PIR63" s="38"/>
      <c r="PIS63" s="38"/>
      <c r="PIT63" s="38"/>
      <c r="PIU63" s="38"/>
      <c r="PIV63" s="38"/>
      <c r="PIW63" s="38"/>
      <c r="PIX63" s="38"/>
      <c r="PIY63" s="38"/>
      <c r="PIZ63" s="38"/>
      <c r="PJA63" s="38"/>
      <c r="PJB63" s="38"/>
      <c r="PJC63" s="38"/>
      <c r="PJD63" s="38"/>
      <c r="PJE63" s="38"/>
      <c r="PJF63" s="38"/>
      <c r="PJG63" s="38"/>
      <c r="PJH63" s="38"/>
      <c r="PJI63" s="38"/>
      <c r="PJJ63" s="38"/>
      <c r="PJK63" s="38"/>
      <c r="PJL63" s="38"/>
      <c r="PJM63" s="38"/>
      <c r="PJN63" s="38"/>
      <c r="PJO63" s="38"/>
      <c r="PJP63" s="38"/>
      <c r="PJQ63" s="38"/>
      <c r="PJR63" s="38"/>
      <c r="PJS63" s="38"/>
      <c r="PJT63" s="38"/>
      <c r="PJU63" s="38"/>
      <c r="PJV63" s="38"/>
      <c r="PJW63" s="38"/>
      <c r="PJX63" s="38"/>
      <c r="PJY63" s="38"/>
      <c r="PJZ63" s="38"/>
      <c r="PKA63" s="38"/>
      <c r="PKB63" s="38"/>
      <c r="PKC63" s="38"/>
      <c r="PKD63" s="38"/>
      <c r="PKE63" s="38"/>
      <c r="PKF63" s="38"/>
      <c r="PKG63" s="38"/>
      <c r="PKH63" s="38"/>
      <c r="PKI63" s="38"/>
      <c r="PKJ63" s="38"/>
      <c r="PKK63" s="38"/>
      <c r="PKL63" s="38"/>
      <c r="PKM63" s="38"/>
      <c r="PKN63" s="38"/>
      <c r="PKO63" s="38"/>
      <c r="PKP63" s="38"/>
      <c r="PKQ63" s="38"/>
      <c r="PKR63" s="38"/>
      <c r="PKS63" s="38"/>
      <c r="PKT63" s="38"/>
      <c r="PKU63" s="38"/>
      <c r="PKV63" s="38"/>
      <c r="PKW63" s="38"/>
      <c r="PKX63" s="38"/>
      <c r="PKY63" s="38"/>
      <c r="PKZ63" s="38"/>
      <c r="PLA63" s="38"/>
      <c r="PLB63" s="38"/>
      <c r="PLC63" s="38"/>
      <c r="PLD63" s="38"/>
      <c r="PLE63" s="38"/>
      <c r="PLF63" s="38"/>
      <c r="PLG63" s="38"/>
      <c r="PLH63" s="38"/>
      <c r="PLI63" s="38"/>
      <c r="PLJ63" s="38"/>
      <c r="PLK63" s="38"/>
      <c r="PLL63" s="38"/>
      <c r="PLM63" s="38"/>
      <c r="PLN63" s="38"/>
      <c r="PLO63" s="38"/>
      <c r="PLP63" s="38"/>
      <c r="PLQ63" s="38"/>
      <c r="PLR63" s="38"/>
      <c r="PLS63" s="38"/>
      <c r="PLT63" s="38"/>
      <c r="PLU63" s="38"/>
      <c r="PLV63" s="38"/>
      <c r="PLW63" s="38"/>
      <c r="PLX63" s="38"/>
      <c r="PLY63" s="38"/>
      <c r="PLZ63" s="38"/>
      <c r="PMA63" s="38"/>
      <c r="PMB63" s="38"/>
      <c r="PMC63" s="38"/>
      <c r="PMD63" s="38"/>
      <c r="PME63" s="38"/>
      <c r="PMF63" s="38"/>
      <c r="PMG63" s="38"/>
      <c r="PMH63" s="38"/>
      <c r="PMI63" s="38"/>
      <c r="PMJ63" s="38"/>
      <c r="PMK63" s="38"/>
      <c r="PML63" s="38"/>
      <c r="PMM63" s="38"/>
      <c r="PMN63" s="38"/>
      <c r="PMO63" s="38"/>
      <c r="PMP63" s="38"/>
      <c r="PMQ63" s="38"/>
      <c r="PMR63" s="38"/>
      <c r="PMS63" s="38"/>
      <c r="PMT63" s="38"/>
      <c r="PMU63" s="38"/>
      <c r="PMV63" s="38"/>
      <c r="PMW63" s="38"/>
      <c r="PMX63" s="38"/>
      <c r="PMY63" s="38"/>
      <c r="PMZ63" s="38"/>
      <c r="PNA63" s="38"/>
      <c r="PNB63" s="38"/>
      <c r="PNC63" s="38"/>
      <c r="PND63" s="38"/>
      <c r="PNE63" s="38"/>
      <c r="PNF63" s="38"/>
      <c r="PNG63" s="38"/>
      <c r="PNH63" s="38"/>
      <c r="PNI63" s="38"/>
      <c r="PNJ63" s="38"/>
      <c r="PNK63" s="38"/>
      <c r="PNL63" s="38"/>
      <c r="PNM63" s="38"/>
      <c r="PNN63" s="38"/>
      <c r="PNO63" s="38"/>
      <c r="PNP63" s="38"/>
      <c r="PNQ63" s="38"/>
      <c r="PNR63" s="38"/>
      <c r="PNS63" s="38"/>
      <c r="PNT63" s="38"/>
      <c r="PNU63" s="38"/>
      <c r="PNV63" s="38"/>
      <c r="PNW63" s="38"/>
      <c r="PNX63" s="38"/>
      <c r="PNY63" s="38"/>
      <c r="PNZ63" s="38"/>
      <c r="POA63" s="38"/>
      <c r="POB63" s="38"/>
      <c r="POC63" s="38"/>
      <c r="POD63" s="38"/>
      <c r="POE63" s="38"/>
      <c r="POF63" s="38"/>
      <c r="POG63" s="38"/>
      <c r="POH63" s="38"/>
      <c r="POI63" s="38"/>
      <c r="POJ63" s="38"/>
      <c r="POK63" s="38"/>
      <c r="POL63" s="38"/>
      <c r="POM63" s="38"/>
      <c r="PON63" s="38"/>
      <c r="POO63" s="38"/>
      <c r="POP63" s="38"/>
      <c r="POQ63" s="38"/>
      <c r="POR63" s="38"/>
      <c r="POS63" s="38"/>
      <c r="POT63" s="38"/>
      <c r="POU63" s="38"/>
      <c r="POV63" s="38"/>
      <c r="POW63" s="38"/>
      <c r="POX63" s="38"/>
      <c r="POY63" s="38"/>
      <c r="POZ63" s="38"/>
      <c r="PPA63" s="38"/>
      <c r="PPB63" s="38"/>
      <c r="PPC63" s="38"/>
      <c r="PPD63" s="38"/>
      <c r="PPE63" s="38"/>
      <c r="PPF63" s="38"/>
      <c r="PPG63" s="38"/>
      <c r="PPH63" s="38"/>
      <c r="PPI63" s="38"/>
      <c r="PPJ63" s="38"/>
      <c r="PPK63" s="38"/>
      <c r="PPL63" s="38"/>
      <c r="PPM63" s="38"/>
      <c r="PPN63" s="38"/>
      <c r="PPO63" s="38"/>
      <c r="PPP63" s="38"/>
      <c r="PPQ63" s="38"/>
      <c r="PPR63" s="38"/>
      <c r="PPS63" s="38"/>
      <c r="PPT63" s="38"/>
      <c r="PPU63" s="38"/>
      <c r="PPV63" s="38"/>
      <c r="PPW63" s="38"/>
      <c r="PPX63" s="38"/>
      <c r="PPY63" s="38"/>
      <c r="PPZ63" s="38"/>
      <c r="PQA63" s="38"/>
      <c r="PQB63" s="38"/>
      <c r="PQC63" s="38"/>
      <c r="PQD63" s="38"/>
      <c r="PQE63" s="38"/>
      <c r="PQF63" s="38"/>
      <c r="PQG63" s="38"/>
      <c r="PQH63" s="38"/>
      <c r="PQI63" s="38"/>
      <c r="PQJ63" s="38"/>
      <c r="PQK63" s="38"/>
      <c r="PQL63" s="38"/>
      <c r="PQM63" s="38"/>
      <c r="PQN63" s="38"/>
      <c r="PQO63" s="38"/>
      <c r="PQP63" s="38"/>
      <c r="PQQ63" s="38"/>
      <c r="PQR63" s="38"/>
      <c r="PQS63" s="38"/>
      <c r="PQT63" s="38"/>
      <c r="PQU63" s="38"/>
      <c r="PQV63" s="38"/>
      <c r="PQW63" s="38"/>
      <c r="PQX63" s="38"/>
      <c r="PQY63" s="38"/>
      <c r="PQZ63" s="38"/>
      <c r="PRA63" s="38"/>
      <c r="PRB63" s="38"/>
      <c r="PRC63" s="38"/>
      <c r="PRD63" s="38"/>
      <c r="PRE63" s="38"/>
      <c r="PRF63" s="38"/>
      <c r="PRG63" s="38"/>
      <c r="PRH63" s="38"/>
      <c r="PRI63" s="38"/>
      <c r="PRJ63" s="38"/>
      <c r="PRK63" s="38"/>
      <c r="PRL63" s="38"/>
      <c r="PRM63" s="38"/>
      <c r="PRN63" s="38"/>
      <c r="PRO63" s="38"/>
      <c r="PRP63" s="38"/>
      <c r="PRQ63" s="38"/>
      <c r="PRR63" s="38"/>
      <c r="PRS63" s="38"/>
      <c r="PRT63" s="38"/>
      <c r="PRU63" s="38"/>
      <c r="PRV63" s="38"/>
      <c r="PRW63" s="38"/>
      <c r="PRX63" s="38"/>
      <c r="PRY63" s="38"/>
      <c r="PRZ63" s="38"/>
      <c r="PSA63" s="38"/>
      <c r="PSB63" s="38"/>
      <c r="PSC63" s="38"/>
      <c r="PSD63" s="38"/>
      <c r="PSE63" s="38"/>
      <c r="PSF63" s="38"/>
      <c r="PSG63" s="38"/>
      <c r="PSH63" s="38"/>
      <c r="PSI63" s="38"/>
      <c r="PSJ63" s="38"/>
      <c r="PSK63" s="38"/>
      <c r="PSL63" s="38"/>
      <c r="PSM63" s="38"/>
      <c r="PSN63" s="38"/>
      <c r="PSO63" s="38"/>
      <c r="PSP63" s="38"/>
      <c r="PSQ63" s="38"/>
      <c r="PSR63" s="38"/>
      <c r="PSS63" s="38"/>
      <c r="PST63" s="38"/>
      <c r="PSU63" s="38"/>
      <c r="PSV63" s="38"/>
      <c r="PSW63" s="38"/>
      <c r="PSX63" s="38"/>
      <c r="PSY63" s="38"/>
      <c r="PSZ63" s="38"/>
      <c r="PTA63" s="38"/>
      <c r="PTB63" s="38"/>
      <c r="PTC63" s="38"/>
      <c r="PTD63" s="38"/>
      <c r="PTE63" s="38"/>
      <c r="PTF63" s="38"/>
      <c r="PTG63" s="38"/>
      <c r="PTH63" s="38"/>
      <c r="PTI63" s="38"/>
      <c r="PTJ63" s="38"/>
      <c r="PTK63" s="38"/>
      <c r="PTL63" s="38"/>
      <c r="PTM63" s="38"/>
      <c r="PTN63" s="38"/>
      <c r="PTO63" s="38"/>
      <c r="PTP63" s="38"/>
      <c r="PTQ63" s="38"/>
      <c r="PTR63" s="38"/>
      <c r="PTS63" s="38"/>
      <c r="PTT63" s="38"/>
      <c r="PTU63" s="38"/>
      <c r="PTV63" s="38"/>
      <c r="PTW63" s="38"/>
      <c r="PTX63" s="38"/>
      <c r="PTY63" s="38"/>
      <c r="PTZ63" s="38"/>
      <c r="PUA63" s="38"/>
      <c r="PUB63" s="38"/>
      <c r="PUC63" s="38"/>
      <c r="PUD63" s="38"/>
      <c r="PUE63" s="38"/>
      <c r="PUF63" s="38"/>
      <c r="PUG63" s="38"/>
      <c r="PUH63" s="38"/>
      <c r="PUI63" s="38"/>
      <c r="PUJ63" s="38"/>
      <c r="PUK63" s="38"/>
      <c r="PUL63" s="38"/>
      <c r="PUM63" s="38"/>
      <c r="PUN63" s="38"/>
      <c r="PUO63" s="38"/>
      <c r="PUP63" s="38"/>
      <c r="PUQ63" s="38"/>
      <c r="PUR63" s="38"/>
      <c r="PUS63" s="38"/>
      <c r="PUT63" s="38"/>
      <c r="PUU63" s="38"/>
      <c r="PUV63" s="38"/>
      <c r="PUW63" s="38"/>
      <c r="PUX63" s="38"/>
      <c r="PUY63" s="38"/>
      <c r="PUZ63" s="38"/>
      <c r="PVA63" s="38"/>
      <c r="PVB63" s="38"/>
      <c r="PVC63" s="38"/>
      <c r="PVD63" s="38"/>
      <c r="PVE63" s="38"/>
      <c r="PVF63" s="38"/>
      <c r="PVG63" s="38"/>
      <c r="PVH63" s="38"/>
      <c r="PVI63" s="38"/>
      <c r="PVJ63" s="38"/>
      <c r="PVK63" s="38"/>
      <c r="PVL63" s="38"/>
      <c r="PVM63" s="38"/>
      <c r="PVN63" s="38"/>
      <c r="PVO63" s="38"/>
      <c r="PVP63" s="38"/>
      <c r="PVQ63" s="38"/>
      <c r="PVR63" s="38"/>
      <c r="PVS63" s="38"/>
      <c r="PVT63" s="38"/>
      <c r="PVU63" s="38"/>
      <c r="PVV63" s="38"/>
      <c r="PVW63" s="38"/>
      <c r="PVX63" s="38"/>
      <c r="PVY63" s="38"/>
      <c r="PVZ63" s="38"/>
      <c r="PWA63" s="38"/>
      <c r="PWB63" s="38"/>
      <c r="PWC63" s="38"/>
      <c r="PWD63" s="38"/>
      <c r="PWE63" s="38"/>
      <c r="PWF63" s="38"/>
      <c r="PWG63" s="38"/>
      <c r="PWH63" s="38"/>
      <c r="PWI63" s="38"/>
      <c r="PWJ63" s="38"/>
      <c r="PWK63" s="38"/>
      <c r="PWL63" s="38"/>
      <c r="PWM63" s="38"/>
      <c r="PWN63" s="38"/>
      <c r="PWO63" s="38"/>
      <c r="PWP63" s="38"/>
      <c r="PWQ63" s="38"/>
      <c r="PWR63" s="38"/>
      <c r="PWS63" s="38"/>
      <c r="PWT63" s="38"/>
      <c r="PWU63" s="38"/>
      <c r="PWV63" s="38"/>
      <c r="PWW63" s="38"/>
      <c r="PWX63" s="38"/>
      <c r="PWY63" s="38"/>
      <c r="PWZ63" s="38"/>
      <c r="PXA63" s="38"/>
      <c r="PXB63" s="38"/>
      <c r="PXC63" s="38"/>
      <c r="PXD63" s="38"/>
      <c r="PXE63" s="38"/>
      <c r="PXF63" s="38"/>
      <c r="PXG63" s="38"/>
      <c r="PXH63" s="38"/>
      <c r="PXI63" s="38"/>
      <c r="PXJ63" s="38"/>
      <c r="PXK63" s="38"/>
      <c r="PXL63" s="38"/>
      <c r="PXM63" s="38"/>
      <c r="PXN63" s="38"/>
      <c r="PXO63" s="38"/>
      <c r="PXP63" s="38"/>
      <c r="PXQ63" s="38"/>
      <c r="PXR63" s="38"/>
      <c r="PXS63" s="38"/>
      <c r="PXT63" s="38"/>
      <c r="PXU63" s="38"/>
      <c r="PXV63" s="38"/>
      <c r="PXW63" s="38"/>
      <c r="PXX63" s="38"/>
      <c r="PXY63" s="38"/>
      <c r="PXZ63" s="38"/>
      <c r="PYA63" s="38"/>
      <c r="PYB63" s="38"/>
      <c r="PYC63" s="38"/>
      <c r="PYD63" s="38"/>
      <c r="PYE63" s="38"/>
      <c r="PYF63" s="38"/>
      <c r="PYG63" s="38"/>
      <c r="PYH63" s="38"/>
      <c r="PYI63" s="38"/>
      <c r="PYJ63" s="38"/>
      <c r="PYK63" s="38"/>
      <c r="PYL63" s="38"/>
      <c r="PYM63" s="38"/>
      <c r="PYN63" s="38"/>
      <c r="PYO63" s="38"/>
      <c r="PYP63" s="38"/>
      <c r="PYQ63" s="38"/>
      <c r="PYR63" s="38"/>
      <c r="PYS63" s="38"/>
      <c r="PYT63" s="38"/>
      <c r="PYU63" s="38"/>
      <c r="PYV63" s="38"/>
      <c r="PYW63" s="38"/>
      <c r="PYX63" s="38"/>
      <c r="PYY63" s="38"/>
      <c r="PYZ63" s="38"/>
      <c r="PZA63" s="38"/>
      <c r="PZB63" s="38"/>
      <c r="PZC63" s="38"/>
      <c r="PZD63" s="38"/>
      <c r="PZE63" s="38"/>
      <c r="PZF63" s="38"/>
      <c r="PZG63" s="38"/>
      <c r="PZH63" s="38"/>
      <c r="PZI63" s="38"/>
      <c r="PZJ63" s="38"/>
      <c r="PZK63" s="38"/>
      <c r="PZL63" s="38"/>
      <c r="PZM63" s="38"/>
      <c r="PZN63" s="38"/>
      <c r="PZO63" s="38"/>
      <c r="PZP63" s="38"/>
      <c r="PZQ63" s="38"/>
      <c r="PZR63" s="38"/>
      <c r="PZS63" s="38"/>
      <c r="PZT63" s="38"/>
      <c r="PZU63" s="38"/>
      <c r="PZV63" s="38"/>
      <c r="PZW63" s="38"/>
      <c r="PZX63" s="38"/>
      <c r="PZY63" s="38"/>
      <c r="PZZ63" s="38"/>
      <c r="QAA63" s="38"/>
      <c r="QAB63" s="38"/>
      <c r="QAC63" s="38"/>
      <c r="QAD63" s="38"/>
      <c r="QAE63" s="38"/>
      <c r="QAF63" s="38"/>
      <c r="QAG63" s="38"/>
      <c r="QAH63" s="38"/>
      <c r="QAI63" s="38"/>
      <c r="QAJ63" s="38"/>
      <c r="QAK63" s="38"/>
      <c r="QAL63" s="38"/>
      <c r="QAM63" s="38"/>
      <c r="QAN63" s="38"/>
      <c r="QAO63" s="38"/>
      <c r="QAP63" s="38"/>
      <c r="QAQ63" s="38"/>
      <c r="QAR63" s="38"/>
      <c r="QAS63" s="38"/>
      <c r="QAT63" s="38"/>
      <c r="QAU63" s="38"/>
      <c r="QAV63" s="38"/>
      <c r="QAW63" s="38"/>
      <c r="QAX63" s="38"/>
      <c r="QAY63" s="38"/>
      <c r="QAZ63" s="38"/>
      <c r="QBA63" s="38"/>
      <c r="QBB63" s="38"/>
      <c r="QBC63" s="38"/>
      <c r="QBD63" s="38"/>
      <c r="QBE63" s="38"/>
      <c r="QBF63" s="38"/>
      <c r="QBG63" s="38"/>
      <c r="QBH63" s="38"/>
      <c r="QBI63" s="38"/>
      <c r="QBJ63" s="38"/>
      <c r="QBK63" s="38"/>
      <c r="QBL63" s="38"/>
      <c r="QBM63" s="38"/>
      <c r="QBN63" s="38"/>
      <c r="QBO63" s="38"/>
      <c r="QBP63" s="38"/>
      <c r="QBQ63" s="38"/>
      <c r="QBR63" s="38"/>
      <c r="QBS63" s="38"/>
      <c r="QBT63" s="38"/>
      <c r="QBU63" s="38"/>
      <c r="QBV63" s="38"/>
      <c r="QBW63" s="38"/>
      <c r="QBX63" s="38"/>
      <c r="QBY63" s="38"/>
      <c r="QBZ63" s="38"/>
      <c r="QCA63" s="38"/>
      <c r="QCB63" s="38"/>
      <c r="QCC63" s="38"/>
      <c r="QCD63" s="38"/>
      <c r="QCE63" s="38"/>
      <c r="QCF63" s="38"/>
      <c r="QCG63" s="38"/>
      <c r="QCH63" s="38"/>
      <c r="QCI63" s="38"/>
      <c r="QCJ63" s="38"/>
      <c r="QCK63" s="38"/>
      <c r="QCL63" s="38"/>
      <c r="QCM63" s="38"/>
      <c r="QCN63" s="38"/>
      <c r="QCO63" s="38"/>
      <c r="QCP63" s="38"/>
      <c r="QCQ63" s="38"/>
      <c r="QCR63" s="38"/>
      <c r="QCS63" s="38"/>
      <c r="QCT63" s="38"/>
      <c r="QCU63" s="38"/>
      <c r="QCV63" s="38"/>
      <c r="QCW63" s="38"/>
      <c r="QCX63" s="38"/>
      <c r="QCY63" s="38"/>
      <c r="QCZ63" s="38"/>
      <c r="QDA63" s="38"/>
      <c r="QDB63" s="38"/>
      <c r="QDC63" s="38"/>
      <c r="QDD63" s="38"/>
      <c r="QDE63" s="38"/>
      <c r="QDF63" s="38"/>
      <c r="QDG63" s="38"/>
      <c r="QDH63" s="38"/>
      <c r="QDI63" s="38"/>
      <c r="QDJ63" s="38"/>
      <c r="QDK63" s="38"/>
      <c r="QDL63" s="38"/>
      <c r="QDM63" s="38"/>
      <c r="QDN63" s="38"/>
      <c r="QDO63" s="38"/>
      <c r="QDP63" s="38"/>
      <c r="QDQ63" s="38"/>
      <c r="QDR63" s="38"/>
      <c r="QDS63" s="38"/>
      <c r="QDT63" s="38"/>
      <c r="QDU63" s="38"/>
      <c r="QDV63" s="38"/>
      <c r="QDW63" s="38"/>
      <c r="QDX63" s="38"/>
      <c r="QDY63" s="38"/>
      <c r="QDZ63" s="38"/>
      <c r="QEA63" s="38"/>
      <c r="QEB63" s="38"/>
      <c r="QEC63" s="38"/>
      <c r="QED63" s="38"/>
      <c r="QEE63" s="38"/>
      <c r="QEF63" s="38"/>
      <c r="QEG63" s="38"/>
      <c r="QEH63" s="38"/>
      <c r="QEI63" s="38"/>
      <c r="QEJ63" s="38"/>
      <c r="QEK63" s="38"/>
      <c r="QEL63" s="38"/>
      <c r="QEM63" s="38"/>
      <c r="QEN63" s="38"/>
      <c r="QEO63" s="38"/>
      <c r="QEP63" s="38"/>
      <c r="QEQ63" s="38"/>
      <c r="QER63" s="38"/>
      <c r="QES63" s="38"/>
      <c r="QET63" s="38"/>
      <c r="QEU63" s="38"/>
      <c r="QEV63" s="38"/>
      <c r="QEW63" s="38"/>
      <c r="QEX63" s="38"/>
      <c r="QEY63" s="38"/>
      <c r="QEZ63" s="38"/>
      <c r="QFA63" s="38"/>
      <c r="QFB63" s="38"/>
      <c r="QFC63" s="38"/>
      <c r="QFD63" s="38"/>
      <c r="QFE63" s="38"/>
      <c r="QFF63" s="38"/>
      <c r="QFG63" s="38"/>
      <c r="QFH63" s="38"/>
      <c r="QFI63" s="38"/>
      <c r="QFJ63" s="38"/>
      <c r="QFK63" s="38"/>
      <c r="QFL63" s="38"/>
      <c r="QFM63" s="38"/>
      <c r="QFN63" s="38"/>
      <c r="QFO63" s="38"/>
      <c r="QFP63" s="38"/>
      <c r="QFQ63" s="38"/>
      <c r="QFR63" s="38"/>
      <c r="QFS63" s="38"/>
      <c r="QFT63" s="38"/>
      <c r="QFU63" s="38"/>
      <c r="QFV63" s="38"/>
      <c r="QFW63" s="38"/>
      <c r="QFX63" s="38"/>
      <c r="QFY63" s="38"/>
      <c r="QFZ63" s="38"/>
      <c r="QGA63" s="38"/>
      <c r="QGB63" s="38"/>
      <c r="QGC63" s="38"/>
      <c r="QGD63" s="38"/>
      <c r="QGE63" s="38"/>
      <c r="QGF63" s="38"/>
      <c r="QGG63" s="38"/>
      <c r="QGH63" s="38"/>
      <c r="QGI63" s="38"/>
      <c r="QGJ63" s="38"/>
      <c r="QGK63" s="38"/>
      <c r="QGL63" s="38"/>
      <c r="QGM63" s="38"/>
      <c r="QGN63" s="38"/>
      <c r="QGO63" s="38"/>
      <c r="QGP63" s="38"/>
      <c r="QGQ63" s="38"/>
      <c r="QGR63" s="38"/>
      <c r="QGS63" s="38"/>
      <c r="QGT63" s="38"/>
      <c r="QGU63" s="38"/>
      <c r="QGV63" s="38"/>
      <c r="QGW63" s="38"/>
      <c r="QGX63" s="38"/>
      <c r="QGY63" s="38"/>
      <c r="QGZ63" s="38"/>
      <c r="QHA63" s="38"/>
      <c r="QHB63" s="38"/>
      <c r="QHC63" s="38"/>
      <c r="QHD63" s="38"/>
      <c r="QHE63" s="38"/>
      <c r="QHF63" s="38"/>
      <c r="QHG63" s="38"/>
      <c r="QHH63" s="38"/>
      <c r="QHI63" s="38"/>
      <c r="QHJ63" s="38"/>
      <c r="QHK63" s="38"/>
      <c r="QHL63" s="38"/>
      <c r="QHM63" s="38"/>
      <c r="QHN63" s="38"/>
      <c r="QHO63" s="38"/>
      <c r="QHP63" s="38"/>
      <c r="QHQ63" s="38"/>
      <c r="QHR63" s="38"/>
      <c r="QHS63" s="38"/>
      <c r="QHT63" s="38"/>
      <c r="QHU63" s="38"/>
      <c r="QHV63" s="38"/>
      <c r="QHW63" s="38"/>
      <c r="QHX63" s="38"/>
      <c r="QHY63" s="38"/>
      <c r="QHZ63" s="38"/>
      <c r="QIA63" s="38"/>
      <c r="QIB63" s="38"/>
      <c r="QIC63" s="38"/>
      <c r="QID63" s="38"/>
      <c r="QIE63" s="38"/>
      <c r="QIF63" s="38"/>
      <c r="QIG63" s="38"/>
      <c r="QIH63" s="38"/>
      <c r="QII63" s="38"/>
      <c r="QIJ63" s="38"/>
      <c r="QIK63" s="38"/>
      <c r="QIL63" s="38"/>
      <c r="QIM63" s="38"/>
      <c r="QIN63" s="38"/>
      <c r="QIO63" s="38"/>
      <c r="QIP63" s="38"/>
      <c r="QIQ63" s="38"/>
      <c r="QIR63" s="38"/>
      <c r="QIS63" s="38"/>
      <c r="QIT63" s="38"/>
      <c r="QIU63" s="38"/>
      <c r="QIV63" s="38"/>
      <c r="QIW63" s="38"/>
      <c r="QIX63" s="38"/>
      <c r="QIY63" s="38"/>
      <c r="QIZ63" s="38"/>
      <c r="QJA63" s="38"/>
      <c r="QJB63" s="38"/>
      <c r="QJC63" s="38"/>
      <c r="QJD63" s="38"/>
      <c r="QJE63" s="38"/>
      <c r="QJF63" s="38"/>
      <c r="QJG63" s="38"/>
      <c r="QJH63" s="38"/>
      <c r="QJI63" s="38"/>
      <c r="QJJ63" s="38"/>
      <c r="QJK63" s="38"/>
      <c r="QJL63" s="38"/>
      <c r="QJM63" s="38"/>
      <c r="QJN63" s="38"/>
      <c r="QJO63" s="38"/>
      <c r="QJP63" s="38"/>
      <c r="QJQ63" s="38"/>
      <c r="QJR63" s="38"/>
      <c r="QJS63" s="38"/>
      <c r="QJT63" s="38"/>
      <c r="QJU63" s="38"/>
      <c r="QJV63" s="38"/>
      <c r="QJW63" s="38"/>
      <c r="QJX63" s="38"/>
      <c r="QJY63" s="38"/>
      <c r="QJZ63" s="38"/>
      <c r="QKA63" s="38"/>
      <c r="QKB63" s="38"/>
      <c r="QKC63" s="38"/>
      <c r="QKD63" s="38"/>
      <c r="QKE63" s="38"/>
      <c r="QKF63" s="38"/>
      <c r="QKG63" s="38"/>
      <c r="QKH63" s="38"/>
      <c r="QKI63" s="38"/>
      <c r="QKJ63" s="38"/>
      <c r="QKK63" s="38"/>
      <c r="QKL63" s="38"/>
      <c r="QKM63" s="38"/>
      <c r="QKN63" s="38"/>
      <c r="QKO63" s="38"/>
      <c r="QKP63" s="38"/>
      <c r="QKQ63" s="38"/>
      <c r="QKR63" s="38"/>
      <c r="QKS63" s="38"/>
      <c r="QKT63" s="38"/>
      <c r="QKU63" s="38"/>
      <c r="QKV63" s="38"/>
      <c r="QKW63" s="38"/>
      <c r="QKX63" s="38"/>
      <c r="QKY63" s="38"/>
      <c r="QKZ63" s="38"/>
      <c r="QLA63" s="38"/>
      <c r="QLB63" s="38"/>
      <c r="QLC63" s="38"/>
      <c r="QLD63" s="38"/>
      <c r="QLE63" s="38"/>
      <c r="QLF63" s="38"/>
      <c r="QLG63" s="38"/>
      <c r="QLH63" s="38"/>
      <c r="QLI63" s="38"/>
      <c r="QLJ63" s="38"/>
      <c r="QLK63" s="38"/>
      <c r="QLL63" s="38"/>
      <c r="QLM63" s="38"/>
      <c r="QLN63" s="38"/>
      <c r="QLO63" s="38"/>
      <c r="QLP63" s="38"/>
      <c r="QLQ63" s="38"/>
      <c r="QLR63" s="38"/>
      <c r="QLS63" s="38"/>
      <c r="QLT63" s="38"/>
      <c r="QLU63" s="38"/>
      <c r="QLV63" s="38"/>
      <c r="QLW63" s="38"/>
      <c r="QLX63" s="38"/>
      <c r="QLY63" s="38"/>
      <c r="QLZ63" s="38"/>
      <c r="QMA63" s="38"/>
      <c r="QMB63" s="38"/>
      <c r="QMC63" s="38"/>
      <c r="QMD63" s="38"/>
      <c r="QME63" s="38"/>
      <c r="QMF63" s="38"/>
      <c r="QMG63" s="38"/>
      <c r="QMH63" s="38"/>
      <c r="QMI63" s="38"/>
      <c r="QMJ63" s="38"/>
      <c r="QMK63" s="38"/>
      <c r="QML63" s="38"/>
      <c r="QMM63" s="38"/>
      <c r="QMN63" s="38"/>
      <c r="QMO63" s="38"/>
      <c r="QMP63" s="38"/>
      <c r="QMQ63" s="38"/>
      <c r="QMR63" s="38"/>
      <c r="QMS63" s="38"/>
      <c r="QMT63" s="38"/>
      <c r="QMU63" s="38"/>
      <c r="QMV63" s="38"/>
      <c r="QMW63" s="38"/>
      <c r="QMX63" s="38"/>
      <c r="QMY63" s="38"/>
      <c r="QMZ63" s="38"/>
      <c r="QNA63" s="38"/>
      <c r="QNB63" s="38"/>
      <c r="QNC63" s="38"/>
      <c r="QND63" s="38"/>
      <c r="QNE63" s="38"/>
      <c r="QNF63" s="38"/>
      <c r="QNG63" s="38"/>
      <c r="QNH63" s="38"/>
      <c r="QNI63" s="38"/>
      <c r="QNJ63" s="38"/>
      <c r="QNK63" s="38"/>
      <c r="QNL63" s="38"/>
      <c r="QNM63" s="38"/>
      <c r="QNN63" s="38"/>
      <c r="QNO63" s="38"/>
      <c r="QNP63" s="38"/>
      <c r="QNQ63" s="38"/>
      <c r="QNR63" s="38"/>
      <c r="QNS63" s="38"/>
      <c r="QNT63" s="38"/>
      <c r="QNU63" s="38"/>
      <c r="QNV63" s="38"/>
      <c r="QNW63" s="38"/>
      <c r="QNX63" s="38"/>
      <c r="QNY63" s="38"/>
      <c r="QNZ63" s="38"/>
      <c r="QOA63" s="38"/>
      <c r="QOB63" s="38"/>
      <c r="QOC63" s="38"/>
      <c r="QOD63" s="38"/>
      <c r="QOE63" s="38"/>
      <c r="QOF63" s="38"/>
      <c r="QOG63" s="38"/>
      <c r="QOH63" s="38"/>
      <c r="QOI63" s="38"/>
      <c r="QOJ63" s="38"/>
      <c r="QOK63" s="38"/>
      <c r="QOL63" s="38"/>
      <c r="QOM63" s="38"/>
      <c r="QON63" s="38"/>
      <c r="QOO63" s="38"/>
      <c r="QOP63" s="38"/>
      <c r="QOQ63" s="38"/>
      <c r="QOR63" s="38"/>
      <c r="QOS63" s="38"/>
      <c r="QOT63" s="38"/>
      <c r="QOU63" s="38"/>
      <c r="QOV63" s="38"/>
      <c r="QOW63" s="38"/>
      <c r="QOX63" s="38"/>
      <c r="QOY63" s="38"/>
      <c r="QOZ63" s="38"/>
      <c r="QPA63" s="38"/>
      <c r="QPB63" s="38"/>
      <c r="QPC63" s="38"/>
      <c r="QPD63" s="38"/>
      <c r="QPE63" s="38"/>
      <c r="QPF63" s="38"/>
      <c r="QPG63" s="38"/>
      <c r="QPH63" s="38"/>
      <c r="QPI63" s="38"/>
      <c r="QPJ63" s="38"/>
      <c r="QPK63" s="38"/>
      <c r="QPL63" s="38"/>
      <c r="QPM63" s="38"/>
      <c r="QPN63" s="38"/>
      <c r="QPO63" s="38"/>
      <c r="QPP63" s="38"/>
      <c r="QPQ63" s="38"/>
      <c r="QPR63" s="38"/>
      <c r="QPS63" s="38"/>
      <c r="QPT63" s="38"/>
      <c r="QPU63" s="38"/>
      <c r="QPV63" s="38"/>
      <c r="QPW63" s="38"/>
      <c r="QPX63" s="38"/>
      <c r="QPY63" s="38"/>
      <c r="QPZ63" s="38"/>
      <c r="QQA63" s="38"/>
      <c r="QQB63" s="38"/>
      <c r="QQC63" s="38"/>
      <c r="QQD63" s="38"/>
      <c r="QQE63" s="38"/>
      <c r="QQF63" s="38"/>
      <c r="QQG63" s="38"/>
      <c r="QQH63" s="38"/>
      <c r="QQI63" s="38"/>
      <c r="QQJ63" s="38"/>
      <c r="QQK63" s="38"/>
      <c r="QQL63" s="38"/>
      <c r="QQM63" s="38"/>
      <c r="QQN63" s="38"/>
      <c r="QQO63" s="38"/>
      <c r="QQP63" s="38"/>
      <c r="QQQ63" s="38"/>
      <c r="QQR63" s="38"/>
      <c r="QQS63" s="38"/>
      <c r="QQT63" s="38"/>
      <c r="QQU63" s="38"/>
      <c r="QQV63" s="38"/>
      <c r="QQW63" s="38"/>
      <c r="QQX63" s="38"/>
      <c r="QQY63" s="38"/>
      <c r="QQZ63" s="38"/>
      <c r="QRA63" s="38"/>
      <c r="QRB63" s="38"/>
      <c r="QRC63" s="38"/>
      <c r="QRD63" s="38"/>
      <c r="QRE63" s="38"/>
      <c r="QRF63" s="38"/>
      <c r="QRG63" s="38"/>
      <c r="QRH63" s="38"/>
      <c r="QRI63" s="38"/>
      <c r="QRJ63" s="38"/>
      <c r="QRK63" s="38"/>
      <c r="QRL63" s="38"/>
      <c r="QRM63" s="38"/>
      <c r="QRN63" s="38"/>
      <c r="QRO63" s="38"/>
      <c r="QRP63" s="38"/>
      <c r="QRQ63" s="38"/>
      <c r="QRR63" s="38"/>
      <c r="QRS63" s="38"/>
      <c r="QRT63" s="38"/>
      <c r="QRU63" s="38"/>
      <c r="QRV63" s="38"/>
      <c r="QRW63" s="38"/>
      <c r="QRX63" s="38"/>
      <c r="QRY63" s="38"/>
      <c r="QRZ63" s="38"/>
      <c r="QSA63" s="38"/>
      <c r="QSB63" s="38"/>
      <c r="QSC63" s="38"/>
      <c r="QSD63" s="38"/>
      <c r="QSE63" s="38"/>
      <c r="QSF63" s="38"/>
      <c r="QSG63" s="38"/>
      <c r="QSH63" s="38"/>
      <c r="QSI63" s="38"/>
      <c r="QSJ63" s="38"/>
      <c r="QSK63" s="38"/>
      <c r="QSL63" s="38"/>
      <c r="QSM63" s="38"/>
      <c r="QSN63" s="38"/>
      <c r="QSO63" s="38"/>
      <c r="QSP63" s="38"/>
      <c r="QSQ63" s="38"/>
      <c r="QSR63" s="38"/>
      <c r="QSS63" s="38"/>
      <c r="QST63" s="38"/>
      <c r="QSU63" s="38"/>
      <c r="QSV63" s="38"/>
      <c r="QSW63" s="38"/>
      <c r="QSX63" s="38"/>
      <c r="QSY63" s="38"/>
      <c r="QSZ63" s="38"/>
      <c r="QTA63" s="38"/>
      <c r="QTB63" s="38"/>
      <c r="QTC63" s="38"/>
      <c r="QTD63" s="38"/>
      <c r="QTE63" s="38"/>
      <c r="QTF63" s="38"/>
      <c r="QTG63" s="38"/>
      <c r="QTH63" s="38"/>
      <c r="QTI63" s="38"/>
      <c r="QTJ63" s="38"/>
      <c r="QTK63" s="38"/>
      <c r="QTL63" s="38"/>
      <c r="QTM63" s="38"/>
      <c r="QTN63" s="38"/>
      <c r="QTO63" s="38"/>
      <c r="QTP63" s="38"/>
      <c r="QTQ63" s="38"/>
      <c r="QTR63" s="38"/>
      <c r="QTS63" s="38"/>
      <c r="QTT63" s="38"/>
      <c r="QTU63" s="38"/>
      <c r="QTV63" s="38"/>
      <c r="QTW63" s="38"/>
      <c r="QTX63" s="38"/>
      <c r="QTY63" s="38"/>
      <c r="QTZ63" s="38"/>
      <c r="QUA63" s="38"/>
      <c r="QUB63" s="38"/>
      <c r="QUC63" s="38"/>
      <c r="QUD63" s="38"/>
      <c r="QUE63" s="38"/>
      <c r="QUF63" s="38"/>
      <c r="QUG63" s="38"/>
      <c r="QUH63" s="38"/>
      <c r="QUI63" s="38"/>
      <c r="QUJ63" s="38"/>
      <c r="QUK63" s="38"/>
      <c r="QUL63" s="38"/>
      <c r="QUM63" s="38"/>
      <c r="QUN63" s="38"/>
      <c r="QUO63" s="38"/>
      <c r="QUP63" s="38"/>
      <c r="QUQ63" s="38"/>
      <c r="QUR63" s="38"/>
      <c r="QUS63" s="38"/>
      <c r="QUT63" s="38"/>
      <c r="QUU63" s="38"/>
      <c r="QUV63" s="38"/>
      <c r="QUW63" s="38"/>
      <c r="QUX63" s="38"/>
      <c r="QUY63" s="38"/>
      <c r="QUZ63" s="38"/>
      <c r="QVA63" s="38"/>
      <c r="QVB63" s="38"/>
      <c r="QVC63" s="38"/>
      <c r="QVD63" s="38"/>
      <c r="QVE63" s="38"/>
      <c r="QVF63" s="38"/>
      <c r="QVG63" s="38"/>
      <c r="QVH63" s="38"/>
      <c r="QVI63" s="38"/>
      <c r="QVJ63" s="38"/>
      <c r="QVK63" s="38"/>
      <c r="QVL63" s="38"/>
      <c r="QVM63" s="38"/>
      <c r="QVN63" s="38"/>
      <c r="QVO63" s="38"/>
      <c r="QVP63" s="38"/>
      <c r="QVQ63" s="38"/>
      <c r="QVR63" s="38"/>
      <c r="QVS63" s="38"/>
      <c r="QVT63" s="38"/>
      <c r="QVU63" s="38"/>
      <c r="QVV63" s="38"/>
      <c r="QVW63" s="38"/>
      <c r="QVX63" s="38"/>
      <c r="QVY63" s="38"/>
      <c r="QVZ63" s="38"/>
      <c r="QWA63" s="38"/>
      <c r="QWB63" s="38"/>
      <c r="QWC63" s="38"/>
      <c r="QWD63" s="38"/>
      <c r="QWE63" s="38"/>
      <c r="QWF63" s="38"/>
      <c r="QWG63" s="38"/>
      <c r="QWH63" s="38"/>
      <c r="QWI63" s="38"/>
      <c r="QWJ63" s="38"/>
      <c r="QWK63" s="38"/>
      <c r="QWL63" s="38"/>
      <c r="QWM63" s="38"/>
      <c r="QWN63" s="38"/>
      <c r="QWO63" s="38"/>
      <c r="QWP63" s="38"/>
      <c r="QWQ63" s="38"/>
      <c r="QWR63" s="38"/>
      <c r="QWS63" s="38"/>
      <c r="QWT63" s="38"/>
      <c r="QWU63" s="38"/>
      <c r="QWV63" s="38"/>
      <c r="QWW63" s="38"/>
      <c r="QWX63" s="38"/>
      <c r="QWY63" s="38"/>
      <c r="QWZ63" s="38"/>
      <c r="QXA63" s="38"/>
      <c r="QXB63" s="38"/>
      <c r="QXC63" s="38"/>
      <c r="QXD63" s="38"/>
      <c r="QXE63" s="38"/>
      <c r="QXF63" s="38"/>
      <c r="QXG63" s="38"/>
      <c r="QXH63" s="38"/>
      <c r="QXI63" s="38"/>
      <c r="QXJ63" s="38"/>
      <c r="QXK63" s="38"/>
      <c r="QXL63" s="38"/>
      <c r="QXM63" s="38"/>
      <c r="QXN63" s="38"/>
      <c r="QXO63" s="38"/>
      <c r="QXP63" s="38"/>
      <c r="QXQ63" s="38"/>
      <c r="QXR63" s="38"/>
      <c r="QXS63" s="38"/>
      <c r="QXT63" s="38"/>
      <c r="QXU63" s="38"/>
      <c r="QXV63" s="38"/>
      <c r="QXW63" s="38"/>
      <c r="QXX63" s="38"/>
      <c r="QXY63" s="38"/>
      <c r="QXZ63" s="38"/>
      <c r="QYA63" s="38"/>
      <c r="QYB63" s="38"/>
      <c r="QYC63" s="38"/>
      <c r="QYD63" s="38"/>
      <c r="QYE63" s="38"/>
      <c r="QYF63" s="38"/>
      <c r="QYG63" s="38"/>
      <c r="QYH63" s="38"/>
      <c r="QYI63" s="38"/>
      <c r="QYJ63" s="38"/>
      <c r="QYK63" s="38"/>
      <c r="QYL63" s="38"/>
      <c r="QYM63" s="38"/>
      <c r="QYN63" s="38"/>
      <c r="QYO63" s="38"/>
      <c r="QYP63" s="38"/>
      <c r="QYQ63" s="38"/>
      <c r="QYR63" s="38"/>
      <c r="QYS63" s="38"/>
      <c r="QYT63" s="38"/>
      <c r="QYU63" s="38"/>
      <c r="QYV63" s="38"/>
      <c r="QYW63" s="38"/>
      <c r="QYX63" s="38"/>
      <c r="QYY63" s="38"/>
      <c r="QYZ63" s="38"/>
      <c r="QZA63" s="38"/>
      <c r="QZB63" s="38"/>
      <c r="QZC63" s="38"/>
      <c r="QZD63" s="38"/>
      <c r="QZE63" s="38"/>
      <c r="QZF63" s="38"/>
      <c r="QZG63" s="38"/>
      <c r="QZH63" s="38"/>
      <c r="QZI63" s="38"/>
      <c r="QZJ63" s="38"/>
      <c r="QZK63" s="38"/>
      <c r="QZL63" s="38"/>
      <c r="QZM63" s="38"/>
      <c r="QZN63" s="38"/>
      <c r="QZO63" s="38"/>
      <c r="QZP63" s="38"/>
      <c r="QZQ63" s="38"/>
      <c r="QZR63" s="38"/>
      <c r="QZS63" s="38"/>
      <c r="QZT63" s="38"/>
      <c r="QZU63" s="38"/>
      <c r="QZV63" s="38"/>
      <c r="QZW63" s="38"/>
      <c r="QZX63" s="38"/>
      <c r="QZY63" s="38"/>
      <c r="QZZ63" s="38"/>
      <c r="RAA63" s="38"/>
      <c r="RAB63" s="38"/>
      <c r="RAC63" s="38"/>
      <c r="RAD63" s="38"/>
      <c r="RAE63" s="38"/>
      <c r="RAF63" s="38"/>
      <c r="RAG63" s="38"/>
      <c r="RAH63" s="38"/>
      <c r="RAI63" s="38"/>
      <c r="RAJ63" s="38"/>
      <c r="RAK63" s="38"/>
      <c r="RAL63" s="38"/>
      <c r="RAM63" s="38"/>
      <c r="RAN63" s="38"/>
      <c r="RAO63" s="38"/>
      <c r="RAP63" s="38"/>
      <c r="RAQ63" s="38"/>
      <c r="RAR63" s="38"/>
      <c r="RAS63" s="38"/>
      <c r="RAT63" s="38"/>
      <c r="RAU63" s="38"/>
      <c r="RAV63" s="38"/>
      <c r="RAW63" s="38"/>
      <c r="RAX63" s="38"/>
      <c r="RAY63" s="38"/>
      <c r="RAZ63" s="38"/>
      <c r="RBA63" s="38"/>
      <c r="RBB63" s="38"/>
      <c r="RBC63" s="38"/>
      <c r="RBD63" s="38"/>
      <c r="RBE63" s="38"/>
      <c r="RBF63" s="38"/>
      <c r="RBG63" s="38"/>
      <c r="RBH63" s="38"/>
      <c r="RBI63" s="38"/>
      <c r="RBJ63" s="38"/>
      <c r="RBK63" s="38"/>
      <c r="RBL63" s="38"/>
      <c r="RBM63" s="38"/>
      <c r="RBN63" s="38"/>
      <c r="RBO63" s="38"/>
      <c r="RBP63" s="38"/>
      <c r="RBQ63" s="38"/>
      <c r="RBR63" s="38"/>
      <c r="RBS63" s="38"/>
      <c r="RBT63" s="38"/>
      <c r="RBU63" s="38"/>
      <c r="RBV63" s="38"/>
      <c r="RBW63" s="38"/>
      <c r="RBX63" s="38"/>
      <c r="RBY63" s="38"/>
      <c r="RBZ63" s="38"/>
      <c r="RCA63" s="38"/>
      <c r="RCB63" s="38"/>
      <c r="RCC63" s="38"/>
      <c r="RCD63" s="38"/>
      <c r="RCE63" s="38"/>
      <c r="RCF63" s="38"/>
      <c r="RCG63" s="38"/>
      <c r="RCH63" s="38"/>
      <c r="RCI63" s="38"/>
      <c r="RCJ63" s="38"/>
      <c r="RCK63" s="38"/>
      <c r="RCL63" s="38"/>
      <c r="RCM63" s="38"/>
      <c r="RCN63" s="38"/>
      <c r="RCO63" s="38"/>
      <c r="RCP63" s="38"/>
      <c r="RCQ63" s="38"/>
      <c r="RCR63" s="38"/>
      <c r="RCS63" s="38"/>
      <c r="RCT63" s="38"/>
      <c r="RCU63" s="38"/>
      <c r="RCV63" s="38"/>
      <c r="RCW63" s="38"/>
      <c r="RCX63" s="38"/>
      <c r="RCY63" s="38"/>
      <c r="RCZ63" s="38"/>
      <c r="RDA63" s="38"/>
      <c r="RDB63" s="38"/>
      <c r="RDC63" s="38"/>
      <c r="RDD63" s="38"/>
      <c r="RDE63" s="38"/>
      <c r="RDF63" s="38"/>
      <c r="RDG63" s="38"/>
      <c r="RDH63" s="38"/>
      <c r="RDI63" s="38"/>
      <c r="RDJ63" s="38"/>
      <c r="RDK63" s="38"/>
      <c r="RDL63" s="38"/>
      <c r="RDM63" s="38"/>
      <c r="RDN63" s="38"/>
      <c r="RDO63" s="38"/>
      <c r="RDP63" s="38"/>
      <c r="RDQ63" s="38"/>
      <c r="RDR63" s="38"/>
      <c r="RDS63" s="38"/>
      <c r="RDT63" s="38"/>
      <c r="RDU63" s="38"/>
      <c r="RDV63" s="38"/>
      <c r="RDW63" s="38"/>
      <c r="RDX63" s="38"/>
      <c r="RDY63" s="38"/>
      <c r="RDZ63" s="38"/>
      <c r="REA63" s="38"/>
      <c r="REB63" s="38"/>
      <c r="REC63" s="38"/>
      <c r="RED63" s="38"/>
      <c r="REE63" s="38"/>
      <c r="REF63" s="38"/>
      <c r="REG63" s="38"/>
      <c r="REH63" s="38"/>
      <c r="REI63" s="38"/>
      <c r="REJ63" s="38"/>
      <c r="REK63" s="38"/>
      <c r="REL63" s="38"/>
      <c r="REM63" s="38"/>
      <c r="REN63" s="38"/>
      <c r="REO63" s="38"/>
      <c r="REP63" s="38"/>
      <c r="REQ63" s="38"/>
      <c r="RER63" s="38"/>
      <c r="RES63" s="38"/>
      <c r="RET63" s="38"/>
      <c r="REU63" s="38"/>
      <c r="REV63" s="38"/>
      <c r="REW63" s="38"/>
      <c r="REX63" s="38"/>
      <c r="REY63" s="38"/>
      <c r="REZ63" s="38"/>
      <c r="RFA63" s="38"/>
      <c r="RFB63" s="38"/>
      <c r="RFC63" s="38"/>
      <c r="RFD63" s="38"/>
      <c r="RFE63" s="38"/>
      <c r="RFF63" s="38"/>
      <c r="RFG63" s="38"/>
      <c r="RFH63" s="38"/>
      <c r="RFI63" s="38"/>
      <c r="RFJ63" s="38"/>
      <c r="RFK63" s="38"/>
      <c r="RFL63" s="38"/>
      <c r="RFM63" s="38"/>
      <c r="RFN63" s="38"/>
      <c r="RFO63" s="38"/>
      <c r="RFP63" s="38"/>
      <c r="RFQ63" s="38"/>
      <c r="RFR63" s="38"/>
      <c r="RFS63" s="38"/>
      <c r="RFT63" s="38"/>
      <c r="RFU63" s="38"/>
      <c r="RFV63" s="38"/>
      <c r="RFW63" s="38"/>
      <c r="RFX63" s="38"/>
      <c r="RFY63" s="38"/>
      <c r="RFZ63" s="38"/>
      <c r="RGA63" s="38"/>
      <c r="RGB63" s="38"/>
      <c r="RGC63" s="38"/>
      <c r="RGD63" s="38"/>
      <c r="RGE63" s="38"/>
      <c r="RGF63" s="38"/>
      <c r="RGG63" s="38"/>
      <c r="RGH63" s="38"/>
      <c r="RGI63" s="38"/>
      <c r="RGJ63" s="38"/>
      <c r="RGK63" s="38"/>
      <c r="RGL63" s="38"/>
      <c r="RGM63" s="38"/>
      <c r="RGN63" s="38"/>
      <c r="RGO63" s="38"/>
      <c r="RGP63" s="38"/>
      <c r="RGQ63" s="38"/>
      <c r="RGR63" s="38"/>
      <c r="RGS63" s="38"/>
      <c r="RGT63" s="38"/>
      <c r="RGU63" s="38"/>
      <c r="RGV63" s="38"/>
      <c r="RGW63" s="38"/>
      <c r="RGX63" s="38"/>
      <c r="RGY63" s="38"/>
      <c r="RGZ63" s="38"/>
      <c r="RHA63" s="38"/>
      <c r="RHB63" s="38"/>
      <c r="RHC63" s="38"/>
      <c r="RHD63" s="38"/>
      <c r="RHE63" s="38"/>
      <c r="RHF63" s="38"/>
      <c r="RHG63" s="38"/>
      <c r="RHH63" s="38"/>
      <c r="RHI63" s="38"/>
      <c r="RHJ63" s="38"/>
      <c r="RHK63" s="38"/>
      <c r="RHL63" s="38"/>
      <c r="RHM63" s="38"/>
      <c r="RHN63" s="38"/>
      <c r="RHO63" s="38"/>
      <c r="RHP63" s="38"/>
      <c r="RHQ63" s="38"/>
      <c r="RHR63" s="38"/>
      <c r="RHS63" s="38"/>
      <c r="RHT63" s="38"/>
      <c r="RHU63" s="38"/>
      <c r="RHV63" s="38"/>
      <c r="RHW63" s="38"/>
      <c r="RHX63" s="38"/>
      <c r="RHY63" s="38"/>
      <c r="RHZ63" s="38"/>
      <c r="RIA63" s="38"/>
      <c r="RIB63" s="38"/>
      <c r="RIC63" s="38"/>
      <c r="RID63" s="38"/>
      <c r="RIE63" s="38"/>
      <c r="RIF63" s="38"/>
      <c r="RIG63" s="38"/>
      <c r="RIH63" s="38"/>
      <c r="RII63" s="38"/>
      <c r="RIJ63" s="38"/>
      <c r="RIK63" s="38"/>
      <c r="RIL63" s="38"/>
      <c r="RIM63" s="38"/>
      <c r="RIN63" s="38"/>
      <c r="RIO63" s="38"/>
      <c r="RIP63" s="38"/>
      <c r="RIQ63" s="38"/>
      <c r="RIR63" s="38"/>
      <c r="RIS63" s="38"/>
      <c r="RIT63" s="38"/>
      <c r="RIU63" s="38"/>
      <c r="RIV63" s="38"/>
      <c r="RIW63" s="38"/>
      <c r="RIX63" s="38"/>
      <c r="RIY63" s="38"/>
      <c r="RIZ63" s="38"/>
      <c r="RJA63" s="38"/>
      <c r="RJB63" s="38"/>
      <c r="RJC63" s="38"/>
      <c r="RJD63" s="38"/>
      <c r="RJE63" s="38"/>
      <c r="RJF63" s="38"/>
      <c r="RJG63" s="38"/>
      <c r="RJH63" s="38"/>
      <c r="RJI63" s="38"/>
      <c r="RJJ63" s="38"/>
      <c r="RJK63" s="38"/>
      <c r="RJL63" s="38"/>
      <c r="RJM63" s="38"/>
      <c r="RJN63" s="38"/>
      <c r="RJO63" s="38"/>
      <c r="RJP63" s="38"/>
      <c r="RJQ63" s="38"/>
      <c r="RJR63" s="38"/>
      <c r="RJS63" s="38"/>
      <c r="RJT63" s="38"/>
      <c r="RJU63" s="38"/>
      <c r="RJV63" s="38"/>
      <c r="RJW63" s="38"/>
      <c r="RJX63" s="38"/>
      <c r="RJY63" s="38"/>
      <c r="RJZ63" s="38"/>
      <c r="RKA63" s="38"/>
      <c r="RKB63" s="38"/>
      <c r="RKC63" s="38"/>
      <c r="RKD63" s="38"/>
      <c r="RKE63" s="38"/>
      <c r="RKF63" s="38"/>
      <c r="RKG63" s="38"/>
      <c r="RKH63" s="38"/>
      <c r="RKI63" s="38"/>
      <c r="RKJ63" s="38"/>
      <c r="RKK63" s="38"/>
      <c r="RKL63" s="38"/>
      <c r="RKM63" s="38"/>
      <c r="RKN63" s="38"/>
      <c r="RKO63" s="38"/>
      <c r="RKP63" s="38"/>
      <c r="RKQ63" s="38"/>
      <c r="RKR63" s="38"/>
      <c r="RKS63" s="38"/>
      <c r="RKT63" s="38"/>
      <c r="RKU63" s="38"/>
      <c r="RKV63" s="38"/>
      <c r="RKW63" s="38"/>
      <c r="RKX63" s="38"/>
      <c r="RKY63" s="38"/>
      <c r="RKZ63" s="38"/>
      <c r="RLA63" s="38"/>
      <c r="RLB63" s="38"/>
      <c r="RLC63" s="38"/>
      <c r="RLD63" s="38"/>
      <c r="RLE63" s="38"/>
      <c r="RLF63" s="38"/>
      <c r="RLG63" s="38"/>
      <c r="RLH63" s="38"/>
      <c r="RLI63" s="38"/>
      <c r="RLJ63" s="38"/>
      <c r="RLK63" s="38"/>
      <c r="RLL63" s="38"/>
      <c r="RLM63" s="38"/>
      <c r="RLN63" s="38"/>
      <c r="RLO63" s="38"/>
      <c r="RLP63" s="38"/>
      <c r="RLQ63" s="38"/>
      <c r="RLR63" s="38"/>
      <c r="RLS63" s="38"/>
      <c r="RLT63" s="38"/>
      <c r="RLU63" s="38"/>
      <c r="RLV63" s="38"/>
      <c r="RLW63" s="38"/>
      <c r="RLX63" s="38"/>
      <c r="RLY63" s="38"/>
      <c r="RLZ63" s="38"/>
      <c r="RMA63" s="38"/>
      <c r="RMB63" s="38"/>
      <c r="RMC63" s="38"/>
      <c r="RMD63" s="38"/>
      <c r="RME63" s="38"/>
      <c r="RMF63" s="38"/>
      <c r="RMG63" s="38"/>
      <c r="RMH63" s="38"/>
      <c r="RMI63" s="38"/>
      <c r="RMJ63" s="38"/>
      <c r="RMK63" s="38"/>
      <c r="RML63" s="38"/>
      <c r="RMM63" s="38"/>
      <c r="RMN63" s="38"/>
      <c r="RMO63" s="38"/>
      <c r="RMP63" s="38"/>
      <c r="RMQ63" s="38"/>
      <c r="RMR63" s="38"/>
      <c r="RMS63" s="38"/>
      <c r="RMT63" s="38"/>
      <c r="RMU63" s="38"/>
      <c r="RMV63" s="38"/>
      <c r="RMW63" s="38"/>
      <c r="RMX63" s="38"/>
      <c r="RMY63" s="38"/>
      <c r="RMZ63" s="38"/>
      <c r="RNA63" s="38"/>
      <c r="RNB63" s="38"/>
      <c r="RNC63" s="38"/>
      <c r="RND63" s="38"/>
      <c r="RNE63" s="38"/>
      <c r="RNF63" s="38"/>
      <c r="RNG63" s="38"/>
      <c r="RNH63" s="38"/>
      <c r="RNI63" s="38"/>
      <c r="RNJ63" s="38"/>
      <c r="RNK63" s="38"/>
      <c r="RNL63" s="38"/>
      <c r="RNM63" s="38"/>
      <c r="RNN63" s="38"/>
      <c r="RNO63" s="38"/>
      <c r="RNP63" s="38"/>
      <c r="RNQ63" s="38"/>
      <c r="RNR63" s="38"/>
      <c r="RNS63" s="38"/>
      <c r="RNT63" s="38"/>
      <c r="RNU63" s="38"/>
      <c r="RNV63" s="38"/>
      <c r="RNW63" s="38"/>
      <c r="RNX63" s="38"/>
      <c r="RNY63" s="38"/>
      <c r="RNZ63" s="38"/>
      <c r="ROA63" s="38"/>
      <c r="ROB63" s="38"/>
      <c r="ROC63" s="38"/>
      <c r="ROD63" s="38"/>
      <c r="ROE63" s="38"/>
      <c r="ROF63" s="38"/>
      <c r="ROG63" s="38"/>
      <c r="ROH63" s="38"/>
      <c r="ROI63" s="38"/>
      <c r="ROJ63" s="38"/>
      <c r="ROK63" s="38"/>
      <c r="ROL63" s="38"/>
      <c r="ROM63" s="38"/>
      <c r="RON63" s="38"/>
      <c r="ROO63" s="38"/>
      <c r="ROP63" s="38"/>
      <c r="ROQ63" s="38"/>
      <c r="ROR63" s="38"/>
      <c r="ROS63" s="38"/>
      <c r="ROT63" s="38"/>
      <c r="ROU63" s="38"/>
      <c r="ROV63" s="38"/>
      <c r="ROW63" s="38"/>
      <c r="ROX63" s="38"/>
      <c r="ROY63" s="38"/>
      <c r="ROZ63" s="38"/>
      <c r="RPA63" s="38"/>
      <c r="RPB63" s="38"/>
      <c r="RPC63" s="38"/>
      <c r="RPD63" s="38"/>
      <c r="RPE63" s="38"/>
      <c r="RPF63" s="38"/>
      <c r="RPG63" s="38"/>
      <c r="RPH63" s="38"/>
      <c r="RPI63" s="38"/>
      <c r="RPJ63" s="38"/>
      <c r="RPK63" s="38"/>
      <c r="RPL63" s="38"/>
      <c r="RPM63" s="38"/>
      <c r="RPN63" s="38"/>
      <c r="RPO63" s="38"/>
      <c r="RPP63" s="38"/>
      <c r="RPQ63" s="38"/>
      <c r="RPR63" s="38"/>
      <c r="RPS63" s="38"/>
      <c r="RPT63" s="38"/>
      <c r="RPU63" s="38"/>
      <c r="RPV63" s="38"/>
      <c r="RPW63" s="38"/>
      <c r="RPX63" s="38"/>
      <c r="RPY63" s="38"/>
      <c r="RPZ63" s="38"/>
      <c r="RQA63" s="38"/>
      <c r="RQB63" s="38"/>
      <c r="RQC63" s="38"/>
      <c r="RQD63" s="38"/>
      <c r="RQE63" s="38"/>
      <c r="RQF63" s="38"/>
      <c r="RQG63" s="38"/>
      <c r="RQH63" s="38"/>
      <c r="RQI63" s="38"/>
      <c r="RQJ63" s="38"/>
      <c r="RQK63" s="38"/>
      <c r="RQL63" s="38"/>
      <c r="RQM63" s="38"/>
      <c r="RQN63" s="38"/>
      <c r="RQO63" s="38"/>
      <c r="RQP63" s="38"/>
      <c r="RQQ63" s="38"/>
      <c r="RQR63" s="38"/>
      <c r="RQS63" s="38"/>
      <c r="RQT63" s="38"/>
      <c r="RQU63" s="38"/>
      <c r="RQV63" s="38"/>
      <c r="RQW63" s="38"/>
      <c r="RQX63" s="38"/>
      <c r="RQY63" s="38"/>
      <c r="RQZ63" s="38"/>
      <c r="RRA63" s="38"/>
      <c r="RRB63" s="38"/>
      <c r="RRC63" s="38"/>
      <c r="RRD63" s="38"/>
      <c r="RRE63" s="38"/>
      <c r="RRF63" s="38"/>
      <c r="RRG63" s="38"/>
      <c r="RRH63" s="38"/>
      <c r="RRI63" s="38"/>
      <c r="RRJ63" s="38"/>
      <c r="RRK63" s="38"/>
      <c r="RRL63" s="38"/>
      <c r="RRM63" s="38"/>
      <c r="RRN63" s="38"/>
      <c r="RRO63" s="38"/>
      <c r="RRP63" s="38"/>
      <c r="RRQ63" s="38"/>
      <c r="RRR63" s="38"/>
      <c r="RRS63" s="38"/>
      <c r="RRT63" s="38"/>
      <c r="RRU63" s="38"/>
      <c r="RRV63" s="38"/>
      <c r="RRW63" s="38"/>
      <c r="RRX63" s="38"/>
      <c r="RRY63" s="38"/>
      <c r="RRZ63" s="38"/>
      <c r="RSA63" s="38"/>
      <c r="RSB63" s="38"/>
      <c r="RSC63" s="38"/>
      <c r="RSD63" s="38"/>
      <c r="RSE63" s="38"/>
      <c r="RSF63" s="38"/>
      <c r="RSG63" s="38"/>
      <c r="RSH63" s="38"/>
      <c r="RSI63" s="38"/>
      <c r="RSJ63" s="38"/>
      <c r="RSK63" s="38"/>
      <c r="RSL63" s="38"/>
      <c r="RSM63" s="38"/>
      <c r="RSN63" s="38"/>
      <c r="RSO63" s="38"/>
      <c r="RSP63" s="38"/>
      <c r="RSQ63" s="38"/>
      <c r="RSR63" s="38"/>
      <c r="RSS63" s="38"/>
      <c r="RST63" s="38"/>
      <c r="RSU63" s="38"/>
      <c r="RSV63" s="38"/>
      <c r="RSW63" s="38"/>
      <c r="RSX63" s="38"/>
      <c r="RSY63" s="38"/>
      <c r="RSZ63" s="38"/>
      <c r="RTA63" s="38"/>
      <c r="RTB63" s="38"/>
      <c r="RTC63" s="38"/>
      <c r="RTD63" s="38"/>
      <c r="RTE63" s="38"/>
      <c r="RTF63" s="38"/>
      <c r="RTG63" s="38"/>
      <c r="RTH63" s="38"/>
      <c r="RTI63" s="38"/>
      <c r="RTJ63" s="38"/>
      <c r="RTK63" s="38"/>
      <c r="RTL63" s="38"/>
      <c r="RTM63" s="38"/>
      <c r="RTN63" s="38"/>
      <c r="RTO63" s="38"/>
      <c r="RTP63" s="38"/>
      <c r="RTQ63" s="38"/>
      <c r="RTR63" s="38"/>
      <c r="RTS63" s="38"/>
      <c r="RTT63" s="38"/>
      <c r="RTU63" s="38"/>
      <c r="RTV63" s="38"/>
      <c r="RTW63" s="38"/>
      <c r="RTX63" s="38"/>
      <c r="RTY63" s="38"/>
      <c r="RTZ63" s="38"/>
      <c r="RUA63" s="38"/>
      <c r="RUB63" s="38"/>
      <c r="RUC63" s="38"/>
      <c r="RUD63" s="38"/>
      <c r="RUE63" s="38"/>
      <c r="RUF63" s="38"/>
      <c r="RUG63" s="38"/>
      <c r="RUH63" s="38"/>
      <c r="RUI63" s="38"/>
      <c r="RUJ63" s="38"/>
      <c r="RUK63" s="38"/>
      <c r="RUL63" s="38"/>
      <c r="RUM63" s="38"/>
      <c r="RUN63" s="38"/>
      <c r="RUO63" s="38"/>
      <c r="RUP63" s="38"/>
      <c r="RUQ63" s="38"/>
      <c r="RUR63" s="38"/>
      <c r="RUS63" s="38"/>
      <c r="RUT63" s="38"/>
      <c r="RUU63" s="38"/>
      <c r="RUV63" s="38"/>
      <c r="RUW63" s="38"/>
      <c r="RUX63" s="38"/>
      <c r="RUY63" s="38"/>
      <c r="RUZ63" s="38"/>
      <c r="RVA63" s="38"/>
      <c r="RVB63" s="38"/>
      <c r="RVC63" s="38"/>
      <c r="RVD63" s="38"/>
      <c r="RVE63" s="38"/>
      <c r="RVF63" s="38"/>
      <c r="RVG63" s="38"/>
      <c r="RVH63" s="38"/>
      <c r="RVI63" s="38"/>
      <c r="RVJ63" s="38"/>
      <c r="RVK63" s="38"/>
      <c r="RVL63" s="38"/>
      <c r="RVM63" s="38"/>
      <c r="RVN63" s="38"/>
      <c r="RVO63" s="38"/>
      <c r="RVP63" s="38"/>
      <c r="RVQ63" s="38"/>
      <c r="RVR63" s="38"/>
      <c r="RVS63" s="38"/>
      <c r="RVT63" s="38"/>
      <c r="RVU63" s="38"/>
      <c r="RVV63" s="38"/>
      <c r="RVW63" s="38"/>
      <c r="RVX63" s="38"/>
      <c r="RVY63" s="38"/>
      <c r="RVZ63" s="38"/>
      <c r="RWA63" s="38"/>
      <c r="RWB63" s="38"/>
      <c r="RWC63" s="38"/>
      <c r="RWD63" s="38"/>
      <c r="RWE63" s="38"/>
      <c r="RWF63" s="38"/>
      <c r="RWG63" s="38"/>
      <c r="RWH63" s="38"/>
      <c r="RWI63" s="38"/>
      <c r="RWJ63" s="38"/>
      <c r="RWK63" s="38"/>
      <c r="RWL63" s="38"/>
      <c r="RWM63" s="38"/>
      <c r="RWN63" s="38"/>
      <c r="RWO63" s="38"/>
      <c r="RWP63" s="38"/>
      <c r="RWQ63" s="38"/>
      <c r="RWR63" s="38"/>
      <c r="RWS63" s="38"/>
      <c r="RWT63" s="38"/>
      <c r="RWU63" s="38"/>
      <c r="RWV63" s="38"/>
      <c r="RWW63" s="38"/>
      <c r="RWX63" s="38"/>
      <c r="RWY63" s="38"/>
      <c r="RWZ63" s="38"/>
      <c r="RXA63" s="38"/>
      <c r="RXB63" s="38"/>
      <c r="RXC63" s="38"/>
      <c r="RXD63" s="38"/>
      <c r="RXE63" s="38"/>
      <c r="RXF63" s="38"/>
      <c r="RXG63" s="38"/>
      <c r="RXH63" s="38"/>
      <c r="RXI63" s="38"/>
      <c r="RXJ63" s="38"/>
      <c r="RXK63" s="38"/>
      <c r="RXL63" s="38"/>
      <c r="RXM63" s="38"/>
      <c r="RXN63" s="38"/>
      <c r="RXO63" s="38"/>
      <c r="RXP63" s="38"/>
      <c r="RXQ63" s="38"/>
      <c r="RXR63" s="38"/>
      <c r="RXS63" s="38"/>
      <c r="RXT63" s="38"/>
      <c r="RXU63" s="38"/>
      <c r="RXV63" s="38"/>
      <c r="RXW63" s="38"/>
      <c r="RXX63" s="38"/>
      <c r="RXY63" s="38"/>
      <c r="RXZ63" s="38"/>
      <c r="RYA63" s="38"/>
      <c r="RYB63" s="38"/>
      <c r="RYC63" s="38"/>
      <c r="RYD63" s="38"/>
      <c r="RYE63" s="38"/>
      <c r="RYF63" s="38"/>
      <c r="RYG63" s="38"/>
      <c r="RYH63" s="38"/>
      <c r="RYI63" s="38"/>
      <c r="RYJ63" s="38"/>
      <c r="RYK63" s="38"/>
      <c r="RYL63" s="38"/>
      <c r="RYM63" s="38"/>
      <c r="RYN63" s="38"/>
      <c r="RYO63" s="38"/>
      <c r="RYP63" s="38"/>
      <c r="RYQ63" s="38"/>
      <c r="RYR63" s="38"/>
      <c r="RYS63" s="38"/>
      <c r="RYT63" s="38"/>
      <c r="RYU63" s="38"/>
      <c r="RYV63" s="38"/>
      <c r="RYW63" s="38"/>
      <c r="RYX63" s="38"/>
      <c r="RYY63" s="38"/>
      <c r="RYZ63" s="38"/>
      <c r="RZA63" s="38"/>
      <c r="RZB63" s="38"/>
      <c r="RZC63" s="38"/>
      <c r="RZD63" s="38"/>
      <c r="RZE63" s="38"/>
      <c r="RZF63" s="38"/>
      <c r="RZG63" s="38"/>
      <c r="RZH63" s="38"/>
      <c r="RZI63" s="38"/>
      <c r="RZJ63" s="38"/>
      <c r="RZK63" s="38"/>
      <c r="RZL63" s="38"/>
      <c r="RZM63" s="38"/>
      <c r="RZN63" s="38"/>
      <c r="RZO63" s="38"/>
      <c r="RZP63" s="38"/>
      <c r="RZQ63" s="38"/>
      <c r="RZR63" s="38"/>
      <c r="RZS63" s="38"/>
      <c r="RZT63" s="38"/>
      <c r="RZU63" s="38"/>
      <c r="RZV63" s="38"/>
      <c r="RZW63" s="38"/>
      <c r="RZX63" s="38"/>
      <c r="RZY63" s="38"/>
      <c r="RZZ63" s="38"/>
      <c r="SAA63" s="38"/>
      <c r="SAB63" s="38"/>
      <c r="SAC63" s="38"/>
      <c r="SAD63" s="38"/>
      <c r="SAE63" s="38"/>
      <c r="SAF63" s="38"/>
      <c r="SAG63" s="38"/>
      <c r="SAH63" s="38"/>
      <c r="SAI63" s="38"/>
      <c r="SAJ63" s="38"/>
      <c r="SAK63" s="38"/>
      <c r="SAL63" s="38"/>
      <c r="SAM63" s="38"/>
      <c r="SAN63" s="38"/>
      <c r="SAO63" s="38"/>
      <c r="SAP63" s="38"/>
      <c r="SAQ63" s="38"/>
      <c r="SAR63" s="38"/>
      <c r="SAS63" s="38"/>
      <c r="SAT63" s="38"/>
      <c r="SAU63" s="38"/>
      <c r="SAV63" s="38"/>
      <c r="SAW63" s="38"/>
      <c r="SAX63" s="38"/>
      <c r="SAY63" s="38"/>
      <c r="SAZ63" s="38"/>
      <c r="SBA63" s="38"/>
      <c r="SBB63" s="38"/>
      <c r="SBC63" s="38"/>
      <c r="SBD63" s="38"/>
      <c r="SBE63" s="38"/>
      <c r="SBF63" s="38"/>
      <c r="SBG63" s="38"/>
      <c r="SBH63" s="38"/>
      <c r="SBI63" s="38"/>
      <c r="SBJ63" s="38"/>
      <c r="SBK63" s="38"/>
      <c r="SBL63" s="38"/>
      <c r="SBM63" s="38"/>
      <c r="SBN63" s="38"/>
      <c r="SBO63" s="38"/>
      <c r="SBP63" s="38"/>
      <c r="SBQ63" s="38"/>
      <c r="SBR63" s="38"/>
      <c r="SBS63" s="38"/>
      <c r="SBT63" s="38"/>
      <c r="SBU63" s="38"/>
      <c r="SBV63" s="38"/>
      <c r="SBW63" s="38"/>
      <c r="SBX63" s="38"/>
      <c r="SBY63" s="38"/>
      <c r="SBZ63" s="38"/>
      <c r="SCA63" s="38"/>
      <c r="SCB63" s="38"/>
      <c r="SCC63" s="38"/>
      <c r="SCD63" s="38"/>
      <c r="SCE63" s="38"/>
      <c r="SCF63" s="38"/>
      <c r="SCG63" s="38"/>
      <c r="SCH63" s="38"/>
      <c r="SCI63" s="38"/>
      <c r="SCJ63" s="38"/>
      <c r="SCK63" s="38"/>
      <c r="SCL63" s="38"/>
      <c r="SCM63" s="38"/>
      <c r="SCN63" s="38"/>
      <c r="SCO63" s="38"/>
      <c r="SCP63" s="38"/>
      <c r="SCQ63" s="38"/>
      <c r="SCR63" s="38"/>
      <c r="SCS63" s="38"/>
      <c r="SCT63" s="38"/>
      <c r="SCU63" s="38"/>
      <c r="SCV63" s="38"/>
      <c r="SCW63" s="38"/>
      <c r="SCX63" s="38"/>
      <c r="SCY63" s="38"/>
      <c r="SCZ63" s="38"/>
      <c r="SDA63" s="38"/>
      <c r="SDB63" s="38"/>
      <c r="SDC63" s="38"/>
      <c r="SDD63" s="38"/>
      <c r="SDE63" s="38"/>
      <c r="SDF63" s="38"/>
      <c r="SDG63" s="38"/>
      <c r="SDH63" s="38"/>
      <c r="SDI63" s="38"/>
      <c r="SDJ63" s="38"/>
      <c r="SDK63" s="38"/>
      <c r="SDL63" s="38"/>
      <c r="SDM63" s="38"/>
      <c r="SDN63" s="38"/>
      <c r="SDO63" s="38"/>
      <c r="SDP63" s="38"/>
      <c r="SDQ63" s="38"/>
      <c r="SDR63" s="38"/>
      <c r="SDS63" s="38"/>
      <c r="SDT63" s="38"/>
      <c r="SDU63" s="38"/>
      <c r="SDV63" s="38"/>
      <c r="SDW63" s="38"/>
      <c r="SDX63" s="38"/>
      <c r="SDY63" s="38"/>
      <c r="SDZ63" s="38"/>
      <c r="SEA63" s="38"/>
      <c r="SEB63" s="38"/>
      <c r="SEC63" s="38"/>
      <c r="SED63" s="38"/>
      <c r="SEE63" s="38"/>
      <c r="SEF63" s="38"/>
      <c r="SEG63" s="38"/>
      <c r="SEH63" s="38"/>
      <c r="SEI63" s="38"/>
      <c r="SEJ63" s="38"/>
      <c r="SEK63" s="38"/>
      <c r="SEL63" s="38"/>
      <c r="SEM63" s="38"/>
      <c r="SEN63" s="38"/>
      <c r="SEO63" s="38"/>
      <c r="SEP63" s="38"/>
      <c r="SEQ63" s="38"/>
      <c r="SER63" s="38"/>
      <c r="SES63" s="38"/>
      <c r="SET63" s="38"/>
      <c r="SEU63" s="38"/>
      <c r="SEV63" s="38"/>
      <c r="SEW63" s="38"/>
      <c r="SEX63" s="38"/>
      <c r="SEY63" s="38"/>
      <c r="SEZ63" s="38"/>
      <c r="SFA63" s="38"/>
      <c r="SFB63" s="38"/>
      <c r="SFC63" s="38"/>
      <c r="SFD63" s="38"/>
      <c r="SFE63" s="38"/>
      <c r="SFF63" s="38"/>
      <c r="SFG63" s="38"/>
      <c r="SFH63" s="38"/>
      <c r="SFI63" s="38"/>
      <c r="SFJ63" s="38"/>
      <c r="SFK63" s="38"/>
      <c r="SFL63" s="38"/>
      <c r="SFM63" s="38"/>
      <c r="SFN63" s="38"/>
      <c r="SFO63" s="38"/>
      <c r="SFP63" s="38"/>
      <c r="SFQ63" s="38"/>
      <c r="SFR63" s="38"/>
      <c r="SFS63" s="38"/>
      <c r="SFT63" s="38"/>
      <c r="SFU63" s="38"/>
      <c r="SFV63" s="38"/>
      <c r="SFW63" s="38"/>
      <c r="SFX63" s="38"/>
      <c r="SFY63" s="38"/>
      <c r="SFZ63" s="38"/>
      <c r="SGA63" s="38"/>
      <c r="SGB63" s="38"/>
      <c r="SGC63" s="38"/>
      <c r="SGD63" s="38"/>
      <c r="SGE63" s="38"/>
      <c r="SGF63" s="38"/>
      <c r="SGG63" s="38"/>
      <c r="SGH63" s="38"/>
      <c r="SGI63" s="38"/>
      <c r="SGJ63" s="38"/>
      <c r="SGK63" s="38"/>
      <c r="SGL63" s="38"/>
      <c r="SGM63" s="38"/>
      <c r="SGN63" s="38"/>
      <c r="SGO63" s="38"/>
      <c r="SGP63" s="38"/>
      <c r="SGQ63" s="38"/>
      <c r="SGR63" s="38"/>
      <c r="SGS63" s="38"/>
      <c r="SGT63" s="38"/>
      <c r="SGU63" s="38"/>
      <c r="SGV63" s="38"/>
      <c r="SGW63" s="38"/>
      <c r="SGX63" s="38"/>
      <c r="SGY63" s="38"/>
      <c r="SGZ63" s="38"/>
      <c r="SHA63" s="38"/>
      <c r="SHB63" s="38"/>
      <c r="SHC63" s="38"/>
      <c r="SHD63" s="38"/>
      <c r="SHE63" s="38"/>
      <c r="SHF63" s="38"/>
      <c r="SHG63" s="38"/>
      <c r="SHH63" s="38"/>
      <c r="SHI63" s="38"/>
      <c r="SHJ63" s="38"/>
      <c r="SHK63" s="38"/>
      <c r="SHL63" s="38"/>
      <c r="SHM63" s="38"/>
      <c r="SHN63" s="38"/>
      <c r="SHO63" s="38"/>
      <c r="SHP63" s="38"/>
      <c r="SHQ63" s="38"/>
      <c r="SHR63" s="38"/>
      <c r="SHS63" s="38"/>
      <c r="SHT63" s="38"/>
      <c r="SHU63" s="38"/>
      <c r="SHV63" s="38"/>
      <c r="SHW63" s="38"/>
      <c r="SHX63" s="38"/>
      <c r="SHY63" s="38"/>
      <c r="SHZ63" s="38"/>
      <c r="SIA63" s="38"/>
      <c r="SIB63" s="38"/>
      <c r="SIC63" s="38"/>
      <c r="SID63" s="38"/>
      <c r="SIE63" s="38"/>
      <c r="SIF63" s="38"/>
      <c r="SIG63" s="38"/>
      <c r="SIH63" s="38"/>
      <c r="SII63" s="38"/>
      <c r="SIJ63" s="38"/>
      <c r="SIK63" s="38"/>
      <c r="SIL63" s="38"/>
      <c r="SIM63" s="38"/>
      <c r="SIN63" s="38"/>
      <c r="SIO63" s="38"/>
      <c r="SIP63" s="38"/>
      <c r="SIQ63" s="38"/>
      <c r="SIR63" s="38"/>
      <c r="SIS63" s="38"/>
      <c r="SIT63" s="38"/>
      <c r="SIU63" s="38"/>
      <c r="SIV63" s="38"/>
      <c r="SIW63" s="38"/>
      <c r="SIX63" s="38"/>
      <c r="SIY63" s="38"/>
      <c r="SIZ63" s="38"/>
      <c r="SJA63" s="38"/>
      <c r="SJB63" s="38"/>
      <c r="SJC63" s="38"/>
      <c r="SJD63" s="38"/>
      <c r="SJE63" s="38"/>
      <c r="SJF63" s="38"/>
      <c r="SJG63" s="38"/>
      <c r="SJH63" s="38"/>
      <c r="SJI63" s="38"/>
      <c r="SJJ63" s="38"/>
      <c r="SJK63" s="38"/>
      <c r="SJL63" s="38"/>
      <c r="SJM63" s="38"/>
      <c r="SJN63" s="38"/>
      <c r="SJO63" s="38"/>
      <c r="SJP63" s="38"/>
      <c r="SJQ63" s="38"/>
      <c r="SJR63" s="38"/>
      <c r="SJS63" s="38"/>
      <c r="SJT63" s="38"/>
      <c r="SJU63" s="38"/>
      <c r="SJV63" s="38"/>
      <c r="SJW63" s="38"/>
      <c r="SJX63" s="38"/>
      <c r="SJY63" s="38"/>
      <c r="SJZ63" s="38"/>
      <c r="SKA63" s="38"/>
      <c r="SKB63" s="38"/>
      <c r="SKC63" s="38"/>
      <c r="SKD63" s="38"/>
      <c r="SKE63" s="38"/>
      <c r="SKF63" s="38"/>
      <c r="SKG63" s="38"/>
      <c r="SKH63" s="38"/>
      <c r="SKI63" s="38"/>
      <c r="SKJ63" s="38"/>
      <c r="SKK63" s="38"/>
      <c r="SKL63" s="38"/>
      <c r="SKM63" s="38"/>
      <c r="SKN63" s="38"/>
      <c r="SKO63" s="38"/>
      <c r="SKP63" s="38"/>
      <c r="SKQ63" s="38"/>
      <c r="SKR63" s="38"/>
      <c r="SKS63" s="38"/>
      <c r="SKT63" s="38"/>
      <c r="SKU63" s="38"/>
      <c r="SKV63" s="38"/>
      <c r="SKW63" s="38"/>
      <c r="SKX63" s="38"/>
      <c r="SKY63" s="38"/>
      <c r="SKZ63" s="38"/>
      <c r="SLA63" s="38"/>
      <c r="SLB63" s="38"/>
      <c r="SLC63" s="38"/>
      <c r="SLD63" s="38"/>
      <c r="SLE63" s="38"/>
      <c r="SLF63" s="38"/>
      <c r="SLG63" s="38"/>
      <c r="SLH63" s="38"/>
      <c r="SLI63" s="38"/>
      <c r="SLJ63" s="38"/>
      <c r="SLK63" s="38"/>
      <c r="SLL63" s="38"/>
      <c r="SLM63" s="38"/>
      <c r="SLN63" s="38"/>
      <c r="SLO63" s="38"/>
      <c r="SLP63" s="38"/>
      <c r="SLQ63" s="38"/>
      <c r="SLR63" s="38"/>
      <c r="SLS63" s="38"/>
      <c r="SLT63" s="38"/>
      <c r="SLU63" s="38"/>
      <c r="SLV63" s="38"/>
      <c r="SLW63" s="38"/>
      <c r="SLX63" s="38"/>
      <c r="SLY63" s="38"/>
      <c r="SLZ63" s="38"/>
      <c r="SMA63" s="38"/>
      <c r="SMB63" s="38"/>
      <c r="SMC63" s="38"/>
      <c r="SMD63" s="38"/>
      <c r="SME63" s="38"/>
      <c r="SMF63" s="38"/>
      <c r="SMG63" s="38"/>
      <c r="SMH63" s="38"/>
      <c r="SMI63" s="38"/>
      <c r="SMJ63" s="38"/>
      <c r="SMK63" s="38"/>
      <c r="SML63" s="38"/>
      <c r="SMM63" s="38"/>
      <c r="SMN63" s="38"/>
      <c r="SMO63" s="38"/>
      <c r="SMP63" s="38"/>
      <c r="SMQ63" s="38"/>
      <c r="SMR63" s="38"/>
      <c r="SMS63" s="38"/>
      <c r="SMT63" s="38"/>
      <c r="SMU63" s="38"/>
      <c r="SMV63" s="38"/>
      <c r="SMW63" s="38"/>
      <c r="SMX63" s="38"/>
      <c r="SMY63" s="38"/>
      <c r="SMZ63" s="38"/>
      <c r="SNA63" s="38"/>
      <c r="SNB63" s="38"/>
      <c r="SNC63" s="38"/>
      <c r="SND63" s="38"/>
      <c r="SNE63" s="38"/>
      <c r="SNF63" s="38"/>
      <c r="SNG63" s="38"/>
      <c r="SNH63" s="38"/>
      <c r="SNI63" s="38"/>
      <c r="SNJ63" s="38"/>
      <c r="SNK63" s="38"/>
      <c r="SNL63" s="38"/>
      <c r="SNM63" s="38"/>
      <c r="SNN63" s="38"/>
      <c r="SNO63" s="38"/>
      <c r="SNP63" s="38"/>
      <c r="SNQ63" s="38"/>
      <c r="SNR63" s="38"/>
      <c r="SNS63" s="38"/>
      <c r="SNT63" s="38"/>
      <c r="SNU63" s="38"/>
      <c r="SNV63" s="38"/>
      <c r="SNW63" s="38"/>
      <c r="SNX63" s="38"/>
      <c r="SNY63" s="38"/>
      <c r="SNZ63" s="38"/>
      <c r="SOA63" s="38"/>
      <c r="SOB63" s="38"/>
      <c r="SOC63" s="38"/>
      <c r="SOD63" s="38"/>
      <c r="SOE63" s="38"/>
      <c r="SOF63" s="38"/>
      <c r="SOG63" s="38"/>
      <c r="SOH63" s="38"/>
      <c r="SOI63" s="38"/>
      <c r="SOJ63" s="38"/>
      <c r="SOK63" s="38"/>
      <c r="SOL63" s="38"/>
      <c r="SOM63" s="38"/>
      <c r="SON63" s="38"/>
      <c r="SOO63" s="38"/>
      <c r="SOP63" s="38"/>
      <c r="SOQ63" s="38"/>
      <c r="SOR63" s="38"/>
      <c r="SOS63" s="38"/>
      <c r="SOT63" s="38"/>
      <c r="SOU63" s="38"/>
      <c r="SOV63" s="38"/>
      <c r="SOW63" s="38"/>
      <c r="SOX63" s="38"/>
      <c r="SOY63" s="38"/>
      <c r="SOZ63" s="38"/>
      <c r="SPA63" s="38"/>
      <c r="SPB63" s="38"/>
      <c r="SPC63" s="38"/>
      <c r="SPD63" s="38"/>
      <c r="SPE63" s="38"/>
      <c r="SPF63" s="38"/>
      <c r="SPG63" s="38"/>
      <c r="SPH63" s="38"/>
      <c r="SPI63" s="38"/>
      <c r="SPJ63" s="38"/>
      <c r="SPK63" s="38"/>
      <c r="SPL63" s="38"/>
      <c r="SPM63" s="38"/>
      <c r="SPN63" s="38"/>
      <c r="SPO63" s="38"/>
      <c r="SPP63" s="38"/>
      <c r="SPQ63" s="38"/>
      <c r="SPR63" s="38"/>
      <c r="SPS63" s="38"/>
      <c r="SPT63" s="38"/>
      <c r="SPU63" s="38"/>
      <c r="SPV63" s="38"/>
      <c r="SPW63" s="38"/>
      <c r="SPX63" s="38"/>
      <c r="SPY63" s="38"/>
      <c r="SPZ63" s="38"/>
      <c r="SQA63" s="38"/>
      <c r="SQB63" s="38"/>
      <c r="SQC63" s="38"/>
      <c r="SQD63" s="38"/>
      <c r="SQE63" s="38"/>
      <c r="SQF63" s="38"/>
      <c r="SQG63" s="38"/>
      <c r="SQH63" s="38"/>
      <c r="SQI63" s="38"/>
      <c r="SQJ63" s="38"/>
      <c r="SQK63" s="38"/>
      <c r="SQL63" s="38"/>
      <c r="SQM63" s="38"/>
      <c r="SQN63" s="38"/>
      <c r="SQO63" s="38"/>
      <c r="SQP63" s="38"/>
      <c r="SQQ63" s="38"/>
      <c r="SQR63" s="38"/>
      <c r="SQS63" s="38"/>
      <c r="SQT63" s="38"/>
      <c r="SQU63" s="38"/>
      <c r="SQV63" s="38"/>
      <c r="SQW63" s="38"/>
      <c r="SQX63" s="38"/>
      <c r="SQY63" s="38"/>
      <c r="SQZ63" s="38"/>
      <c r="SRA63" s="38"/>
      <c r="SRB63" s="38"/>
      <c r="SRC63" s="38"/>
      <c r="SRD63" s="38"/>
      <c r="SRE63" s="38"/>
      <c r="SRF63" s="38"/>
      <c r="SRG63" s="38"/>
      <c r="SRH63" s="38"/>
      <c r="SRI63" s="38"/>
      <c r="SRJ63" s="38"/>
      <c r="SRK63" s="38"/>
      <c r="SRL63" s="38"/>
      <c r="SRM63" s="38"/>
      <c r="SRN63" s="38"/>
      <c r="SRO63" s="38"/>
      <c r="SRP63" s="38"/>
      <c r="SRQ63" s="38"/>
      <c r="SRR63" s="38"/>
      <c r="SRS63" s="38"/>
      <c r="SRT63" s="38"/>
      <c r="SRU63" s="38"/>
      <c r="SRV63" s="38"/>
      <c r="SRW63" s="38"/>
      <c r="SRX63" s="38"/>
      <c r="SRY63" s="38"/>
      <c r="SRZ63" s="38"/>
      <c r="SSA63" s="38"/>
      <c r="SSB63" s="38"/>
      <c r="SSC63" s="38"/>
      <c r="SSD63" s="38"/>
      <c r="SSE63" s="38"/>
      <c r="SSF63" s="38"/>
      <c r="SSG63" s="38"/>
      <c r="SSH63" s="38"/>
      <c r="SSI63" s="38"/>
      <c r="SSJ63" s="38"/>
      <c r="SSK63" s="38"/>
      <c r="SSL63" s="38"/>
      <c r="SSM63" s="38"/>
      <c r="SSN63" s="38"/>
      <c r="SSO63" s="38"/>
      <c r="SSP63" s="38"/>
      <c r="SSQ63" s="38"/>
      <c r="SSR63" s="38"/>
      <c r="SSS63" s="38"/>
      <c r="SST63" s="38"/>
      <c r="SSU63" s="38"/>
      <c r="SSV63" s="38"/>
      <c r="SSW63" s="38"/>
      <c r="SSX63" s="38"/>
      <c r="SSY63" s="38"/>
      <c r="SSZ63" s="38"/>
      <c r="STA63" s="38"/>
      <c r="STB63" s="38"/>
      <c r="STC63" s="38"/>
      <c r="STD63" s="38"/>
      <c r="STE63" s="38"/>
      <c r="STF63" s="38"/>
      <c r="STG63" s="38"/>
      <c r="STH63" s="38"/>
      <c r="STI63" s="38"/>
      <c r="STJ63" s="38"/>
      <c r="STK63" s="38"/>
      <c r="STL63" s="38"/>
      <c r="STM63" s="38"/>
      <c r="STN63" s="38"/>
      <c r="STO63" s="38"/>
      <c r="STP63" s="38"/>
      <c r="STQ63" s="38"/>
      <c r="STR63" s="38"/>
      <c r="STS63" s="38"/>
      <c r="STT63" s="38"/>
      <c r="STU63" s="38"/>
      <c r="STV63" s="38"/>
      <c r="STW63" s="38"/>
      <c r="STX63" s="38"/>
      <c r="STY63" s="38"/>
      <c r="STZ63" s="38"/>
      <c r="SUA63" s="38"/>
      <c r="SUB63" s="38"/>
      <c r="SUC63" s="38"/>
      <c r="SUD63" s="38"/>
      <c r="SUE63" s="38"/>
      <c r="SUF63" s="38"/>
      <c r="SUG63" s="38"/>
      <c r="SUH63" s="38"/>
      <c r="SUI63" s="38"/>
      <c r="SUJ63" s="38"/>
      <c r="SUK63" s="38"/>
      <c r="SUL63" s="38"/>
      <c r="SUM63" s="38"/>
      <c r="SUN63" s="38"/>
      <c r="SUO63" s="38"/>
      <c r="SUP63" s="38"/>
      <c r="SUQ63" s="38"/>
      <c r="SUR63" s="38"/>
      <c r="SUS63" s="38"/>
      <c r="SUT63" s="38"/>
      <c r="SUU63" s="38"/>
      <c r="SUV63" s="38"/>
      <c r="SUW63" s="38"/>
      <c r="SUX63" s="38"/>
      <c r="SUY63" s="38"/>
      <c r="SUZ63" s="38"/>
      <c r="SVA63" s="38"/>
      <c r="SVB63" s="38"/>
      <c r="SVC63" s="38"/>
      <c r="SVD63" s="38"/>
      <c r="SVE63" s="38"/>
      <c r="SVF63" s="38"/>
      <c r="SVG63" s="38"/>
      <c r="SVH63" s="38"/>
      <c r="SVI63" s="38"/>
      <c r="SVJ63" s="38"/>
      <c r="SVK63" s="38"/>
      <c r="SVL63" s="38"/>
      <c r="SVM63" s="38"/>
      <c r="SVN63" s="38"/>
      <c r="SVO63" s="38"/>
      <c r="SVP63" s="38"/>
      <c r="SVQ63" s="38"/>
      <c r="SVR63" s="38"/>
      <c r="SVS63" s="38"/>
      <c r="SVT63" s="38"/>
      <c r="SVU63" s="38"/>
      <c r="SVV63" s="38"/>
      <c r="SVW63" s="38"/>
      <c r="SVX63" s="38"/>
      <c r="SVY63" s="38"/>
      <c r="SVZ63" s="38"/>
      <c r="SWA63" s="38"/>
      <c r="SWB63" s="38"/>
      <c r="SWC63" s="38"/>
      <c r="SWD63" s="38"/>
      <c r="SWE63" s="38"/>
      <c r="SWF63" s="38"/>
      <c r="SWG63" s="38"/>
      <c r="SWH63" s="38"/>
      <c r="SWI63" s="38"/>
      <c r="SWJ63" s="38"/>
      <c r="SWK63" s="38"/>
      <c r="SWL63" s="38"/>
      <c r="SWM63" s="38"/>
      <c r="SWN63" s="38"/>
      <c r="SWO63" s="38"/>
      <c r="SWP63" s="38"/>
      <c r="SWQ63" s="38"/>
      <c r="SWR63" s="38"/>
      <c r="SWS63" s="38"/>
      <c r="SWT63" s="38"/>
      <c r="SWU63" s="38"/>
      <c r="SWV63" s="38"/>
      <c r="SWW63" s="38"/>
      <c r="SWX63" s="38"/>
      <c r="SWY63" s="38"/>
      <c r="SWZ63" s="38"/>
      <c r="SXA63" s="38"/>
      <c r="SXB63" s="38"/>
      <c r="SXC63" s="38"/>
      <c r="SXD63" s="38"/>
      <c r="SXE63" s="38"/>
      <c r="SXF63" s="38"/>
      <c r="SXG63" s="38"/>
      <c r="SXH63" s="38"/>
      <c r="SXI63" s="38"/>
      <c r="SXJ63" s="38"/>
      <c r="SXK63" s="38"/>
      <c r="SXL63" s="38"/>
      <c r="SXM63" s="38"/>
      <c r="SXN63" s="38"/>
      <c r="SXO63" s="38"/>
      <c r="SXP63" s="38"/>
      <c r="SXQ63" s="38"/>
      <c r="SXR63" s="38"/>
      <c r="SXS63" s="38"/>
      <c r="SXT63" s="38"/>
      <c r="SXU63" s="38"/>
      <c r="SXV63" s="38"/>
      <c r="SXW63" s="38"/>
      <c r="SXX63" s="38"/>
      <c r="SXY63" s="38"/>
      <c r="SXZ63" s="38"/>
      <c r="SYA63" s="38"/>
      <c r="SYB63" s="38"/>
      <c r="SYC63" s="38"/>
      <c r="SYD63" s="38"/>
      <c r="SYE63" s="38"/>
      <c r="SYF63" s="38"/>
      <c r="SYG63" s="38"/>
      <c r="SYH63" s="38"/>
      <c r="SYI63" s="38"/>
      <c r="SYJ63" s="38"/>
      <c r="SYK63" s="38"/>
      <c r="SYL63" s="38"/>
      <c r="SYM63" s="38"/>
      <c r="SYN63" s="38"/>
      <c r="SYO63" s="38"/>
      <c r="SYP63" s="38"/>
      <c r="SYQ63" s="38"/>
      <c r="SYR63" s="38"/>
      <c r="SYS63" s="38"/>
      <c r="SYT63" s="38"/>
      <c r="SYU63" s="38"/>
      <c r="SYV63" s="38"/>
      <c r="SYW63" s="38"/>
      <c r="SYX63" s="38"/>
      <c r="SYY63" s="38"/>
      <c r="SYZ63" s="38"/>
      <c r="SZA63" s="38"/>
      <c r="SZB63" s="38"/>
      <c r="SZC63" s="38"/>
      <c r="SZD63" s="38"/>
      <c r="SZE63" s="38"/>
      <c r="SZF63" s="38"/>
      <c r="SZG63" s="38"/>
      <c r="SZH63" s="38"/>
      <c r="SZI63" s="38"/>
      <c r="SZJ63" s="38"/>
      <c r="SZK63" s="38"/>
      <c r="SZL63" s="38"/>
      <c r="SZM63" s="38"/>
      <c r="SZN63" s="38"/>
      <c r="SZO63" s="38"/>
      <c r="SZP63" s="38"/>
      <c r="SZQ63" s="38"/>
      <c r="SZR63" s="38"/>
      <c r="SZS63" s="38"/>
      <c r="SZT63" s="38"/>
      <c r="SZU63" s="38"/>
      <c r="SZV63" s="38"/>
      <c r="SZW63" s="38"/>
      <c r="SZX63" s="38"/>
      <c r="SZY63" s="38"/>
      <c r="SZZ63" s="38"/>
      <c r="TAA63" s="38"/>
      <c r="TAB63" s="38"/>
      <c r="TAC63" s="38"/>
      <c r="TAD63" s="38"/>
      <c r="TAE63" s="38"/>
      <c r="TAF63" s="38"/>
      <c r="TAG63" s="38"/>
      <c r="TAH63" s="38"/>
      <c r="TAI63" s="38"/>
      <c r="TAJ63" s="38"/>
      <c r="TAK63" s="38"/>
      <c r="TAL63" s="38"/>
      <c r="TAM63" s="38"/>
      <c r="TAN63" s="38"/>
      <c r="TAO63" s="38"/>
      <c r="TAP63" s="38"/>
      <c r="TAQ63" s="38"/>
      <c r="TAR63" s="38"/>
      <c r="TAS63" s="38"/>
      <c r="TAT63" s="38"/>
      <c r="TAU63" s="38"/>
      <c r="TAV63" s="38"/>
      <c r="TAW63" s="38"/>
      <c r="TAX63" s="38"/>
      <c r="TAY63" s="38"/>
      <c r="TAZ63" s="38"/>
      <c r="TBA63" s="38"/>
      <c r="TBB63" s="38"/>
      <c r="TBC63" s="38"/>
      <c r="TBD63" s="38"/>
      <c r="TBE63" s="38"/>
      <c r="TBF63" s="38"/>
      <c r="TBG63" s="38"/>
      <c r="TBH63" s="38"/>
      <c r="TBI63" s="38"/>
      <c r="TBJ63" s="38"/>
      <c r="TBK63" s="38"/>
      <c r="TBL63" s="38"/>
      <c r="TBM63" s="38"/>
      <c r="TBN63" s="38"/>
      <c r="TBO63" s="38"/>
      <c r="TBP63" s="38"/>
      <c r="TBQ63" s="38"/>
      <c r="TBR63" s="38"/>
      <c r="TBS63" s="38"/>
      <c r="TBT63" s="38"/>
      <c r="TBU63" s="38"/>
      <c r="TBV63" s="38"/>
      <c r="TBW63" s="38"/>
      <c r="TBX63" s="38"/>
      <c r="TBY63" s="38"/>
      <c r="TBZ63" s="38"/>
      <c r="TCA63" s="38"/>
      <c r="TCB63" s="38"/>
      <c r="TCC63" s="38"/>
      <c r="TCD63" s="38"/>
      <c r="TCE63" s="38"/>
      <c r="TCF63" s="38"/>
      <c r="TCG63" s="38"/>
      <c r="TCH63" s="38"/>
      <c r="TCI63" s="38"/>
      <c r="TCJ63" s="38"/>
      <c r="TCK63" s="38"/>
      <c r="TCL63" s="38"/>
      <c r="TCM63" s="38"/>
      <c r="TCN63" s="38"/>
      <c r="TCO63" s="38"/>
      <c r="TCP63" s="38"/>
      <c r="TCQ63" s="38"/>
      <c r="TCR63" s="38"/>
      <c r="TCS63" s="38"/>
      <c r="TCT63" s="38"/>
      <c r="TCU63" s="38"/>
      <c r="TCV63" s="38"/>
      <c r="TCW63" s="38"/>
      <c r="TCX63" s="38"/>
      <c r="TCY63" s="38"/>
      <c r="TCZ63" s="38"/>
      <c r="TDA63" s="38"/>
      <c r="TDB63" s="38"/>
      <c r="TDC63" s="38"/>
      <c r="TDD63" s="38"/>
      <c r="TDE63" s="38"/>
      <c r="TDF63" s="38"/>
      <c r="TDG63" s="38"/>
      <c r="TDH63" s="38"/>
      <c r="TDI63" s="38"/>
      <c r="TDJ63" s="38"/>
      <c r="TDK63" s="38"/>
      <c r="TDL63" s="38"/>
      <c r="TDM63" s="38"/>
      <c r="TDN63" s="38"/>
      <c r="TDO63" s="38"/>
      <c r="TDP63" s="38"/>
      <c r="TDQ63" s="38"/>
      <c r="TDR63" s="38"/>
      <c r="TDS63" s="38"/>
      <c r="TDT63" s="38"/>
      <c r="TDU63" s="38"/>
      <c r="TDV63" s="38"/>
      <c r="TDW63" s="38"/>
      <c r="TDX63" s="38"/>
      <c r="TDY63" s="38"/>
      <c r="TDZ63" s="38"/>
      <c r="TEA63" s="38"/>
      <c r="TEB63" s="38"/>
      <c r="TEC63" s="38"/>
      <c r="TED63" s="38"/>
      <c r="TEE63" s="38"/>
      <c r="TEF63" s="38"/>
      <c r="TEG63" s="38"/>
      <c r="TEH63" s="38"/>
      <c r="TEI63" s="38"/>
      <c r="TEJ63" s="38"/>
      <c r="TEK63" s="38"/>
      <c r="TEL63" s="38"/>
      <c r="TEM63" s="38"/>
      <c r="TEN63" s="38"/>
      <c r="TEO63" s="38"/>
      <c r="TEP63" s="38"/>
      <c r="TEQ63" s="38"/>
      <c r="TER63" s="38"/>
      <c r="TES63" s="38"/>
      <c r="TET63" s="38"/>
      <c r="TEU63" s="38"/>
      <c r="TEV63" s="38"/>
      <c r="TEW63" s="38"/>
      <c r="TEX63" s="38"/>
      <c r="TEY63" s="38"/>
      <c r="TEZ63" s="38"/>
      <c r="TFA63" s="38"/>
      <c r="TFB63" s="38"/>
      <c r="TFC63" s="38"/>
      <c r="TFD63" s="38"/>
      <c r="TFE63" s="38"/>
      <c r="TFF63" s="38"/>
      <c r="TFG63" s="38"/>
      <c r="TFH63" s="38"/>
      <c r="TFI63" s="38"/>
      <c r="TFJ63" s="38"/>
      <c r="TFK63" s="38"/>
      <c r="TFL63" s="38"/>
      <c r="TFM63" s="38"/>
      <c r="TFN63" s="38"/>
      <c r="TFO63" s="38"/>
      <c r="TFP63" s="38"/>
      <c r="TFQ63" s="38"/>
      <c r="TFR63" s="38"/>
      <c r="TFS63" s="38"/>
      <c r="TFT63" s="38"/>
      <c r="TFU63" s="38"/>
      <c r="TFV63" s="38"/>
      <c r="TFW63" s="38"/>
      <c r="TFX63" s="38"/>
      <c r="TFY63" s="38"/>
      <c r="TFZ63" s="38"/>
      <c r="TGA63" s="38"/>
      <c r="TGB63" s="38"/>
      <c r="TGC63" s="38"/>
      <c r="TGD63" s="38"/>
      <c r="TGE63" s="38"/>
      <c r="TGF63" s="38"/>
      <c r="TGG63" s="38"/>
      <c r="TGH63" s="38"/>
      <c r="TGI63" s="38"/>
      <c r="TGJ63" s="38"/>
      <c r="TGK63" s="38"/>
      <c r="TGL63" s="38"/>
      <c r="TGM63" s="38"/>
      <c r="TGN63" s="38"/>
      <c r="TGO63" s="38"/>
      <c r="TGP63" s="38"/>
      <c r="TGQ63" s="38"/>
      <c r="TGR63" s="38"/>
      <c r="TGS63" s="38"/>
      <c r="TGT63" s="38"/>
      <c r="TGU63" s="38"/>
      <c r="TGV63" s="38"/>
      <c r="TGW63" s="38"/>
      <c r="TGX63" s="38"/>
      <c r="TGY63" s="38"/>
      <c r="TGZ63" s="38"/>
      <c r="THA63" s="38"/>
      <c r="THB63" s="38"/>
      <c r="THC63" s="38"/>
      <c r="THD63" s="38"/>
      <c r="THE63" s="38"/>
      <c r="THF63" s="38"/>
      <c r="THG63" s="38"/>
      <c r="THH63" s="38"/>
      <c r="THI63" s="38"/>
      <c r="THJ63" s="38"/>
      <c r="THK63" s="38"/>
      <c r="THL63" s="38"/>
      <c r="THM63" s="38"/>
      <c r="THN63" s="38"/>
      <c r="THO63" s="38"/>
      <c r="THP63" s="38"/>
      <c r="THQ63" s="38"/>
      <c r="THR63" s="38"/>
      <c r="THS63" s="38"/>
      <c r="THT63" s="38"/>
      <c r="THU63" s="38"/>
      <c r="THV63" s="38"/>
      <c r="THW63" s="38"/>
      <c r="THX63" s="38"/>
      <c r="THY63" s="38"/>
      <c r="THZ63" s="38"/>
      <c r="TIA63" s="38"/>
      <c r="TIB63" s="38"/>
      <c r="TIC63" s="38"/>
      <c r="TID63" s="38"/>
      <c r="TIE63" s="38"/>
      <c r="TIF63" s="38"/>
      <c r="TIG63" s="38"/>
      <c r="TIH63" s="38"/>
      <c r="TII63" s="38"/>
      <c r="TIJ63" s="38"/>
      <c r="TIK63" s="38"/>
      <c r="TIL63" s="38"/>
      <c r="TIM63" s="38"/>
      <c r="TIN63" s="38"/>
      <c r="TIO63" s="38"/>
      <c r="TIP63" s="38"/>
      <c r="TIQ63" s="38"/>
      <c r="TIR63" s="38"/>
      <c r="TIS63" s="38"/>
      <c r="TIT63" s="38"/>
      <c r="TIU63" s="38"/>
      <c r="TIV63" s="38"/>
      <c r="TIW63" s="38"/>
      <c r="TIX63" s="38"/>
      <c r="TIY63" s="38"/>
      <c r="TIZ63" s="38"/>
      <c r="TJA63" s="38"/>
      <c r="TJB63" s="38"/>
      <c r="TJC63" s="38"/>
      <c r="TJD63" s="38"/>
      <c r="TJE63" s="38"/>
      <c r="TJF63" s="38"/>
      <c r="TJG63" s="38"/>
      <c r="TJH63" s="38"/>
      <c r="TJI63" s="38"/>
      <c r="TJJ63" s="38"/>
      <c r="TJK63" s="38"/>
      <c r="TJL63" s="38"/>
      <c r="TJM63" s="38"/>
      <c r="TJN63" s="38"/>
      <c r="TJO63" s="38"/>
      <c r="TJP63" s="38"/>
      <c r="TJQ63" s="38"/>
      <c r="TJR63" s="38"/>
      <c r="TJS63" s="38"/>
      <c r="TJT63" s="38"/>
      <c r="TJU63" s="38"/>
      <c r="TJV63" s="38"/>
      <c r="TJW63" s="38"/>
      <c r="TJX63" s="38"/>
      <c r="TJY63" s="38"/>
      <c r="TJZ63" s="38"/>
      <c r="TKA63" s="38"/>
      <c r="TKB63" s="38"/>
      <c r="TKC63" s="38"/>
      <c r="TKD63" s="38"/>
      <c r="TKE63" s="38"/>
      <c r="TKF63" s="38"/>
      <c r="TKG63" s="38"/>
      <c r="TKH63" s="38"/>
      <c r="TKI63" s="38"/>
      <c r="TKJ63" s="38"/>
      <c r="TKK63" s="38"/>
      <c r="TKL63" s="38"/>
      <c r="TKM63" s="38"/>
      <c r="TKN63" s="38"/>
      <c r="TKO63" s="38"/>
      <c r="TKP63" s="38"/>
      <c r="TKQ63" s="38"/>
      <c r="TKR63" s="38"/>
      <c r="TKS63" s="38"/>
      <c r="TKT63" s="38"/>
      <c r="TKU63" s="38"/>
      <c r="TKV63" s="38"/>
      <c r="TKW63" s="38"/>
      <c r="TKX63" s="38"/>
      <c r="TKY63" s="38"/>
      <c r="TKZ63" s="38"/>
      <c r="TLA63" s="38"/>
      <c r="TLB63" s="38"/>
      <c r="TLC63" s="38"/>
      <c r="TLD63" s="38"/>
      <c r="TLE63" s="38"/>
      <c r="TLF63" s="38"/>
      <c r="TLG63" s="38"/>
      <c r="TLH63" s="38"/>
      <c r="TLI63" s="38"/>
      <c r="TLJ63" s="38"/>
      <c r="TLK63" s="38"/>
      <c r="TLL63" s="38"/>
      <c r="TLM63" s="38"/>
      <c r="TLN63" s="38"/>
      <c r="TLO63" s="38"/>
      <c r="TLP63" s="38"/>
      <c r="TLQ63" s="38"/>
      <c r="TLR63" s="38"/>
      <c r="TLS63" s="38"/>
      <c r="TLT63" s="38"/>
      <c r="TLU63" s="38"/>
      <c r="TLV63" s="38"/>
      <c r="TLW63" s="38"/>
      <c r="TLX63" s="38"/>
      <c r="TLY63" s="38"/>
      <c r="TLZ63" s="38"/>
      <c r="TMA63" s="38"/>
      <c r="TMB63" s="38"/>
      <c r="TMC63" s="38"/>
      <c r="TMD63" s="38"/>
      <c r="TME63" s="38"/>
      <c r="TMF63" s="38"/>
      <c r="TMG63" s="38"/>
      <c r="TMH63" s="38"/>
      <c r="TMI63" s="38"/>
      <c r="TMJ63" s="38"/>
      <c r="TMK63" s="38"/>
      <c r="TML63" s="38"/>
      <c r="TMM63" s="38"/>
      <c r="TMN63" s="38"/>
      <c r="TMO63" s="38"/>
      <c r="TMP63" s="38"/>
      <c r="TMQ63" s="38"/>
      <c r="TMR63" s="38"/>
      <c r="TMS63" s="38"/>
      <c r="TMT63" s="38"/>
      <c r="TMU63" s="38"/>
      <c r="TMV63" s="38"/>
      <c r="TMW63" s="38"/>
      <c r="TMX63" s="38"/>
      <c r="TMY63" s="38"/>
      <c r="TMZ63" s="38"/>
      <c r="TNA63" s="38"/>
      <c r="TNB63" s="38"/>
      <c r="TNC63" s="38"/>
      <c r="TND63" s="38"/>
      <c r="TNE63" s="38"/>
      <c r="TNF63" s="38"/>
      <c r="TNG63" s="38"/>
      <c r="TNH63" s="38"/>
      <c r="TNI63" s="38"/>
      <c r="TNJ63" s="38"/>
      <c r="TNK63" s="38"/>
      <c r="TNL63" s="38"/>
      <c r="TNM63" s="38"/>
      <c r="TNN63" s="38"/>
      <c r="TNO63" s="38"/>
      <c r="TNP63" s="38"/>
      <c r="TNQ63" s="38"/>
      <c r="TNR63" s="38"/>
      <c r="TNS63" s="38"/>
      <c r="TNT63" s="38"/>
      <c r="TNU63" s="38"/>
      <c r="TNV63" s="38"/>
      <c r="TNW63" s="38"/>
      <c r="TNX63" s="38"/>
      <c r="TNY63" s="38"/>
      <c r="TNZ63" s="38"/>
      <c r="TOA63" s="38"/>
      <c r="TOB63" s="38"/>
      <c r="TOC63" s="38"/>
      <c r="TOD63" s="38"/>
      <c r="TOE63" s="38"/>
      <c r="TOF63" s="38"/>
      <c r="TOG63" s="38"/>
      <c r="TOH63" s="38"/>
      <c r="TOI63" s="38"/>
      <c r="TOJ63" s="38"/>
      <c r="TOK63" s="38"/>
      <c r="TOL63" s="38"/>
      <c r="TOM63" s="38"/>
      <c r="TON63" s="38"/>
      <c r="TOO63" s="38"/>
      <c r="TOP63" s="38"/>
      <c r="TOQ63" s="38"/>
      <c r="TOR63" s="38"/>
      <c r="TOS63" s="38"/>
      <c r="TOT63" s="38"/>
      <c r="TOU63" s="38"/>
      <c r="TOV63" s="38"/>
      <c r="TOW63" s="38"/>
      <c r="TOX63" s="38"/>
      <c r="TOY63" s="38"/>
      <c r="TOZ63" s="38"/>
      <c r="TPA63" s="38"/>
      <c r="TPB63" s="38"/>
      <c r="TPC63" s="38"/>
      <c r="TPD63" s="38"/>
      <c r="TPE63" s="38"/>
      <c r="TPF63" s="38"/>
      <c r="TPG63" s="38"/>
      <c r="TPH63" s="38"/>
      <c r="TPI63" s="38"/>
      <c r="TPJ63" s="38"/>
      <c r="TPK63" s="38"/>
      <c r="TPL63" s="38"/>
      <c r="TPM63" s="38"/>
      <c r="TPN63" s="38"/>
      <c r="TPO63" s="38"/>
      <c r="TPP63" s="38"/>
      <c r="TPQ63" s="38"/>
      <c r="TPR63" s="38"/>
      <c r="TPS63" s="38"/>
      <c r="TPT63" s="38"/>
      <c r="TPU63" s="38"/>
      <c r="TPV63" s="38"/>
      <c r="TPW63" s="38"/>
      <c r="TPX63" s="38"/>
      <c r="TPY63" s="38"/>
      <c r="TPZ63" s="38"/>
      <c r="TQA63" s="38"/>
      <c r="TQB63" s="38"/>
      <c r="TQC63" s="38"/>
      <c r="TQD63" s="38"/>
      <c r="TQE63" s="38"/>
      <c r="TQF63" s="38"/>
      <c r="TQG63" s="38"/>
      <c r="TQH63" s="38"/>
      <c r="TQI63" s="38"/>
      <c r="TQJ63" s="38"/>
      <c r="TQK63" s="38"/>
      <c r="TQL63" s="38"/>
      <c r="TQM63" s="38"/>
      <c r="TQN63" s="38"/>
      <c r="TQO63" s="38"/>
      <c r="TQP63" s="38"/>
      <c r="TQQ63" s="38"/>
      <c r="TQR63" s="38"/>
      <c r="TQS63" s="38"/>
      <c r="TQT63" s="38"/>
      <c r="TQU63" s="38"/>
      <c r="TQV63" s="38"/>
      <c r="TQW63" s="38"/>
      <c r="TQX63" s="38"/>
      <c r="TQY63" s="38"/>
      <c r="TQZ63" s="38"/>
      <c r="TRA63" s="38"/>
      <c r="TRB63" s="38"/>
      <c r="TRC63" s="38"/>
      <c r="TRD63" s="38"/>
      <c r="TRE63" s="38"/>
      <c r="TRF63" s="38"/>
      <c r="TRG63" s="38"/>
      <c r="TRH63" s="38"/>
      <c r="TRI63" s="38"/>
      <c r="TRJ63" s="38"/>
      <c r="TRK63" s="38"/>
      <c r="TRL63" s="38"/>
      <c r="TRM63" s="38"/>
      <c r="TRN63" s="38"/>
      <c r="TRO63" s="38"/>
      <c r="TRP63" s="38"/>
      <c r="TRQ63" s="38"/>
      <c r="TRR63" s="38"/>
      <c r="TRS63" s="38"/>
      <c r="TRT63" s="38"/>
      <c r="TRU63" s="38"/>
      <c r="TRV63" s="38"/>
      <c r="TRW63" s="38"/>
      <c r="TRX63" s="38"/>
      <c r="TRY63" s="38"/>
      <c r="TRZ63" s="38"/>
      <c r="TSA63" s="38"/>
      <c r="TSB63" s="38"/>
      <c r="TSC63" s="38"/>
      <c r="TSD63" s="38"/>
      <c r="TSE63" s="38"/>
      <c r="TSF63" s="38"/>
      <c r="TSG63" s="38"/>
      <c r="TSH63" s="38"/>
      <c r="TSI63" s="38"/>
      <c r="TSJ63" s="38"/>
      <c r="TSK63" s="38"/>
      <c r="TSL63" s="38"/>
      <c r="TSM63" s="38"/>
      <c r="TSN63" s="38"/>
      <c r="TSO63" s="38"/>
      <c r="TSP63" s="38"/>
      <c r="TSQ63" s="38"/>
      <c r="TSR63" s="38"/>
      <c r="TSS63" s="38"/>
      <c r="TST63" s="38"/>
      <c r="TSU63" s="38"/>
      <c r="TSV63" s="38"/>
      <c r="TSW63" s="38"/>
      <c r="TSX63" s="38"/>
      <c r="TSY63" s="38"/>
      <c r="TSZ63" s="38"/>
      <c r="TTA63" s="38"/>
      <c r="TTB63" s="38"/>
      <c r="TTC63" s="38"/>
      <c r="TTD63" s="38"/>
      <c r="TTE63" s="38"/>
      <c r="TTF63" s="38"/>
      <c r="TTG63" s="38"/>
      <c r="TTH63" s="38"/>
      <c r="TTI63" s="38"/>
      <c r="TTJ63" s="38"/>
      <c r="TTK63" s="38"/>
      <c r="TTL63" s="38"/>
      <c r="TTM63" s="38"/>
      <c r="TTN63" s="38"/>
      <c r="TTO63" s="38"/>
      <c r="TTP63" s="38"/>
      <c r="TTQ63" s="38"/>
      <c r="TTR63" s="38"/>
      <c r="TTS63" s="38"/>
      <c r="TTT63" s="38"/>
      <c r="TTU63" s="38"/>
      <c r="TTV63" s="38"/>
      <c r="TTW63" s="38"/>
      <c r="TTX63" s="38"/>
      <c r="TTY63" s="38"/>
      <c r="TTZ63" s="38"/>
      <c r="TUA63" s="38"/>
      <c r="TUB63" s="38"/>
      <c r="TUC63" s="38"/>
      <c r="TUD63" s="38"/>
      <c r="TUE63" s="38"/>
      <c r="TUF63" s="38"/>
      <c r="TUG63" s="38"/>
      <c r="TUH63" s="38"/>
      <c r="TUI63" s="38"/>
      <c r="TUJ63" s="38"/>
      <c r="TUK63" s="38"/>
      <c r="TUL63" s="38"/>
      <c r="TUM63" s="38"/>
      <c r="TUN63" s="38"/>
      <c r="TUO63" s="38"/>
      <c r="TUP63" s="38"/>
      <c r="TUQ63" s="38"/>
      <c r="TUR63" s="38"/>
      <c r="TUS63" s="38"/>
      <c r="TUT63" s="38"/>
      <c r="TUU63" s="38"/>
      <c r="TUV63" s="38"/>
      <c r="TUW63" s="38"/>
      <c r="TUX63" s="38"/>
      <c r="TUY63" s="38"/>
      <c r="TUZ63" s="38"/>
      <c r="TVA63" s="38"/>
      <c r="TVB63" s="38"/>
      <c r="TVC63" s="38"/>
      <c r="TVD63" s="38"/>
      <c r="TVE63" s="38"/>
      <c r="TVF63" s="38"/>
      <c r="TVG63" s="38"/>
      <c r="TVH63" s="38"/>
      <c r="TVI63" s="38"/>
      <c r="TVJ63" s="38"/>
      <c r="TVK63" s="38"/>
      <c r="TVL63" s="38"/>
      <c r="TVM63" s="38"/>
      <c r="TVN63" s="38"/>
      <c r="TVO63" s="38"/>
      <c r="TVP63" s="38"/>
      <c r="TVQ63" s="38"/>
      <c r="TVR63" s="38"/>
      <c r="TVS63" s="38"/>
      <c r="TVT63" s="38"/>
      <c r="TVU63" s="38"/>
      <c r="TVV63" s="38"/>
      <c r="TVW63" s="38"/>
      <c r="TVX63" s="38"/>
      <c r="TVY63" s="38"/>
      <c r="TVZ63" s="38"/>
      <c r="TWA63" s="38"/>
      <c r="TWB63" s="38"/>
      <c r="TWC63" s="38"/>
      <c r="TWD63" s="38"/>
      <c r="TWE63" s="38"/>
      <c r="TWF63" s="38"/>
      <c r="TWG63" s="38"/>
      <c r="TWH63" s="38"/>
      <c r="TWI63" s="38"/>
      <c r="TWJ63" s="38"/>
      <c r="TWK63" s="38"/>
      <c r="TWL63" s="38"/>
      <c r="TWM63" s="38"/>
      <c r="TWN63" s="38"/>
      <c r="TWO63" s="38"/>
      <c r="TWP63" s="38"/>
      <c r="TWQ63" s="38"/>
      <c r="TWR63" s="38"/>
      <c r="TWS63" s="38"/>
      <c r="TWT63" s="38"/>
      <c r="TWU63" s="38"/>
      <c r="TWV63" s="38"/>
      <c r="TWW63" s="38"/>
      <c r="TWX63" s="38"/>
      <c r="TWY63" s="38"/>
      <c r="TWZ63" s="38"/>
      <c r="TXA63" s="38"/>
      <c r="TXB63" s="38"/>
      <c r="TXC63" s="38"/>
      <c r="TXD63" s="38"/>
      <c r="TXE63" s="38"/>
      <c r="TXF63" s="38"/>
      <c r="TXG63" s="38"/>
      <c r="TXH63" s="38"/>
      <c r="TXI63" s="38"/>
      <c r="TXJ63" s="38"/>
      <c r="TXK63" s="38"/>
      <c r="TXL63" s="38"/>
      <c r="TXM63" s="38"/>
      <c r="TXN63" s="38"/>
      <c r="TXO63" s="38"/>
      <c r="TXP63" s="38"/>
      <c r="TXQ63" s="38"/>
      <c r="TXR63" s="38"/>
      <c r="TXS63" s="38"/>
      <c r="TXT63" s="38"/>
      <c r="TXU63" s="38"/>
      <c r="TXV63" s="38"/>
      <c r="TXW63" s="38"/>
      <c r="TXX63" s="38"/>
      <c r="TXY63" s="38"/>
      <c r="TXZ63" s="38"/>
      <c r="TYA63" s="38"/>
      <c r="TYB63" s="38"/>
      <c r="TYC63" s="38"/>
      <c r="TYD63" s="38"/>
      <c r="TYE63" s="38"/>
      <c r="TYF63" s="38"/>
      <c r="TYG63" s="38"/>
      <c r="TYH63" s="38"/>
      <c r="TYI63" s="38"/>
      <c r="TYJ63" s="38"/>
      <c r="TYK63" s="38"/>
      <c r="TYL63" s="38"/>
      <c r="TYM63" s="38"/>
      <c r="TYN63" s="38"/>
      <c r="TYO63" s="38"/>
      <c r="TYP63" s="38"/>
      <c r="TYQ63" s="38"/>
      <c r="TYR63" s="38"/>
      <c r="TYS63" s="38"/>
      <c r="TYT63" s="38"/>
      <c r="TYU63" s="38"/>
      <c r="TYV63" s="38"/>
      <c r="TYW63" s="38"/>
      <c r="TYX63" s="38"/>
      <c r="TYY63" s="38"/>
      <c r="TYZ63" s="38"/>
      <c r="TZA63" s="38"/>
      <c r="TZB63" s="38"/>
      <c r="TZC63" s="38"/>
      <c r="TZD63" s="38"/>
      <c r="TZE63" s="38"/>
      <c r="TZF63" s="38"/>
      <c r="TZG63" s="38"/>
      <c r="TZH63" s="38"/>
      <c r="TZI63" s="38"/>
      <c r="TZJ63" s="38"/>
      <c r="TZK63" s="38"/>
      <c r="TZL63" s="38"/>
      <c r="TZM63" s="38"/>
      <c r="TZN63" s="38"/>
      <c r="TZO63" s="38"/>
      <c r="TZP63" s="38"/>
      <c r="TZQ63" s="38"/>
      <c r="TZR63" s="38"/>
      <c r="TZS63" s="38"/>
      <c r="TZT63" s="38"/>
      <c r="TZU63" s="38"/>
      <c r="TZV63" s="38"/>
      <c r="TZW63" s="38"/>
      <c r="TZX63" s="38"/>
      <c r="TZY63" s="38"/>
      <c r="TZZ63" s="38"/>
      <c r="UAA63" s="38"/>
      <c r="UAB63" s="38"/>
      <c r="UAC63" s="38"/>
      <c r="UAD63" s="38"/>
      <c r="UAE63" s="38"/>
      <c r="UAF63" s="38"/>
      <c r="UAG63" s="38"/>
      <c r="UAH63" s="38"/>
      <c r="UAI63" s="38"/>
      <c r="UAJ63" s="38"/>
      <c r="UAK63" s="38"/>
      <c r="UAL63" s="38"/>
      <c r="UAM63" s="38"/>
      <c r="UAN63" s="38"/>
      <c r="UAO63" s="38"/>
      <c r="UAP63" s="38"/>
      <c r="UAQ63" s="38"/>
      <c r="UAR63" s="38"/>
      <c r="UAS63" s="38"/>
      <c r="UAT63" s="38"/>
      <c r="UAU63" s="38"/>
      <c r="UAV63" s="38"/>
      <c r="UAW63" s="38"/>
      <c r="UAX63" s="38"/>
      <c r="UAY63" s="38"/>
      <c r="UAZ63" s="38"/>
      <c r="UBA63" s="38"/>
      <c r="UBB63" s="38"/>
      <c r="UBC63" s="38"/>
      <c r="UBD63" s="38"/>
      <c r="UBE63" s="38"/>
      <c r="UBF63" s="38"/>
      <c r="UBG63" s="38"/>
      <c r="UBH63" s="38"/>
      <c r="UBI63" s="38"/>
      <c r="UBJ63" s="38"/>
      <c r="UBK63" s="38"/>
      <c r="UBL63" s="38"/>
      <c r="UBM63" s="38"/>
      <c r="UBN63" s="38"/>
      <c r="UBO63" s="38"/>
      <c r="UBP63" s="38"/>
      <c r="UBQ63" s="38"/>
      <c r="UBR63" s="38"/>
      <c r="UBS63" s="38"/>
      <c r="UBT63" s="38"/>
      <c r="UBU63" s="38"/>
      <c r="UBV63" s="38"/>
      <c r="UBW63" s="38"/>
      <c r="UBX63" s="38"/>
      <c r="UBY63" s="38"/>
      <c r="UBZ63" s="38"/>
      <c r="UCA63" s="38"/>
      <c r="UCB63" s="38"/>
      <c r="UCC63" s="38"/>
      <c r="UCD63" s="38"/>
      <c r="UCE63" s="38"/>
      <c r="UCF63" s="38"/>
      <c r="UCG63" s="38"/>
      <c r="UCH63" s="38"/>
      <c r="UCI63" s="38"/>
      <c r="UCJ63" s="38"/>
      <c r="UCK63" s="38"/>
      <c r="UCL63" s="38"/>
      <c r="UCM63" s="38"/>
      <c r="UCN63" s="38"/>
      <c r="UCO63" s="38"/>
      <c r="UCP63" s="38"/>
      <c r="UCQ63" s="38"/>
      <c r="UCR63" s="38"/>
      <c r="UCS63" s="38"/>
      <c r="UCT63" s="38"/>
      <c r="UCU63" s="38"/>
      <c r="UCV63" s="38"/>
      <c r="UCW63" s="38"/>
      <c r="UCX63" s="38"/>
      <c r="UCY63" s="38"/>
      <c r="UCZ63" s="38"/>
      <c r="UDA63" s="38"/>
      <c r="UDB63" s="38"/>
      <c r="UDC63" s="38"/>
      <c r="UDD63" s="38"/>
      <c r="UDE63" s="38"/>
      <c r="UDF63" s="38"/>
      <c r="UDG63" s="38"/>
      <c r="UDH63" s="38"/>
      <c r="UDI63" s="38"/>
      <c r="UDJ63" s="38"/>
      <c r="UDK63" s="38"/>
      <c r="UDL63" s="38"/>
      <c r="UDM63" s="38"/>
      <c r="UDN63" s="38"/>
      <c r="UDO63" s="38"/>
      <c r="UDP63" s="38"/>
      <c r="UDQ63" s="38"/>
      <c r="UDR63" s="38"/>
      <c r="UDS63" s="38"/>
      <c r="UDT63" s="38"/>
      <c r="UDU63" s="38"/>
      <c r="UDV63" s="38"/>
      <c r="UDW63" s="38"/>
      <c r="UDX63" s="38"/>
      <c r="UDY63" s="38"/>
      <c r="UDZ63" s="38"/>
      <c r="UEA63" s="38"/>
      <c r="UEB63" s="38"/>
      <c r="UEC63" s="38"/>
      <c r="UED63" s="38"/>
      <c r="UEE63" s="38"/>
      <c r="UEF63" s="38"/>
      <c r="UEG63" s="38"/>
      <c r="UEH63" s="38"/>
      <c r="UEI63" s="38"/>
      <c r="UEJ63" s="38"/>
      <c r="UEK63" s="38"/>
      <c r="UEL63" s="38"/>
      <c r="UEM63" s="38"/>
      <c r="UEN63" s="38"/>
      <c r="UEO63" s="38"/>
      <c r="UEP63" s="38"/>
      <c r="UEQ63" s="38"/>
      <c r="UER63" s="38"/>
      <c r="UES63" s="38"/>
      <c r="UET63" s="38"/>
      <c r="UEU63" s="38"/>
      <c r="UEV63" s="38"/>
      <c r="UEW63" s="38"/>
      <c r="UEX63" s="38"/>
      <c r="UEY63" s="38"/>
      <c r="UEZ63" s="38"/>
      <c r="UFA63" s="38"/>
      <c r="UFB63" s="38"/>
      <c r="UFC63" s="38"/>
      <c r="UFD63" s="38"/>
      <c r="UFE63" s="38"/>
      <c r="UFF63" s="38"/>
      <c r="UFG63" s="38"/>
      <c r="UFH63" s="38"/>
      <c r="UFI63" s="38"/>
      <c r="UFJ63" s="38"/>
      <c r="UFK63" s="38"/>
      <c r="UFL63" s="38"/>
      <c r="UFM63" s="38"/>
      <c r="UFN63" s="38"/>
      <c r="UFO63" s="38"/>
      <c r="UFP63" s="38"/>
      <c r="UFQ63" s="38"/>
      <c r="UFR63" s="38"/>
      <c r="UFS63" s="38"/>
      <c r="UFT63" s="38"/>
      <c r="UFU63" s="38"/>
      <c r="UFV63" s="38"/>
      <c r="UFW63" s="38"/>
      <c r="UFX63" s="38"/>
      <c r="UFY63" s="38"/>
      <c r="UFZ63" s="38"/>
      <c r="UGA63" s="38"/>
      <c r="UGB63" s="38"/>
      <c r="UGC63" s="38"/>
      <c r="UGD63" s="38"/>
      <c r="UGE63" s="38"/>
      <c r="UGF63" s="38"/>
      <c r="UGG63" s="38"/>
      <c r="UGH63" s="38"/>
      <c r="UGI63" s="38"/>
      <c r="UGJ63" s="38"/>
      <c r="UGK63" s="38"/>
      <c r="UGL63" s="38"/>
      <c r="UGM63" s="38"/>
      <c r="UGN63" s="38"/>
      <c r="UGO63" s="38"/>
      <c r="UGP63" s="38"/>
      <c r="UGQ63" s="38"/>
      <c r="UGR63" s="38"/>
      <c r="UGS63" s="38"/>
      <c r="UGT63" s="38"/>
      <c r="UGU63" s="38"/>
      <c r="UGV63" s="38"/>
      <c r="UGW63" s="38"/>
      <c r="UGX63" s="38"/>
      <c r="UGY63" s="38"/>
      <c r="UGZ63" s="38"/>
      <c r="UHA63" s="38"/>
      <c r="UHB63" s="38"/>
      <c r="UHC63" s="38"/>
      <c r="UHD63" s="38"/>
      <c r="UHE63" s="38"/>
      <c r="UHF63" s="38"/>
      <c r="UHG63" s="38"/>
      <c r="UHH63" s="38"/>
      <c r="UHI63" s="38"/>
      <c r="UHJ63" s="38"/>
      <c r="UHK63" s="38"/>
      <c r="UHL63" s="38"/>
      <c r="UHM63" s="38"/>
      <c r="UHN63" s="38"/>
      <c r="UHO63" s="38"/>
      <c r="UHP63" s="38"/>
      <c r="UHQ63" s="38"/>
      <c r="UHR63" s="38"/>
      <c r="UHS63" s="38"/>
      <c r="UHT63" s="38"/>
      <c r="UHU63" s="38"/>
      <c r="UHV63" s="38"/>
      <c r="UHW63" s="38"/>
      <c r="UHX63" s="38"/>
      <c r="UHY63" s="38"/>
      <c r="UHZ63" s="38"/>
      <c r="UIA63" s="38"/>
      <c r="UIB63" s="38"/>
      <c r="UIC63" s="38"/>
      <c r="UID63" s="38"/>
      <c r="UIE63" s="38"/>
      <c r="UIF63" s="38"/>
      <c r="UIG63" s="38"/>
      <c r="UIH63" s="38"/>
      <c r="UII63" s="38"/>
      <c r="UIJ63" s="38"/>
      <c r="UIK63" s="38"/>
      <c r="UIL63" s="38"/>
      <c r="UIM63" s="38"/>
      <c r="UIN63" s="38"/>
      <c r="UIO63" s="38"/>
      <c r="UIP63" s="38"/>
      <c r="UIQ63" s="38"/>
      <c r="UIR63" s="38"/>
      <c r="UIS63" s="38"/>
      <c r="UIT63" s="38"/>
      <c r="UIU63" s="38"/>
      <c r="UIV63" s="38"/>
      <c r="UIW63" s="38"/>
      <c r="UIX63" s="38"/>
      <c r="UIY63" s="38"/>
      <c r="UIZ63" s="38"/>
      <c r="UJA63" s="38"/>
      <c r="UJB63" s="38"/>
      <c r="UJC63" s="38"/>
      <c r="UJD63" s="38"/>
      <c r="UJE63" s="38"/>
      <c r="UJF63" s="38"/>
      <c r="UJG63" s="38"/>
      <c r="UJH63" s="38"/>
      <c r="UJI63" s="38"/>
      <c r="UJJ63" s="38"/>
      <c r="UJK63" s="38"/>
      <c r="UJL63" s="38"/>
      <c r="UJM63" s="38"/>
      <c r="UJN63" s="38"/>
      <c r="UJO63" s="38"/>
      <c r="UJP63" s="38"/>
      <c r="UJQ63" s="38"/>
      <c r="UJR63" s="38"/>
      <c r="UJS63" s="38"/>
      <c r="UJT63" s="38"/>
      <c r="UJU63" s="38"/>
      <c r="UJV63" s="38"/>
      <c r="UJW63" s="38"/>
      <c r="UJX63" s="38"/>
      <c r="UJY63" s="38"/>
      <c r="UJZ63" s="38"/>
      <c r="UKA63" s="38"/>
      <c r="UKB63" s="38"/>
      <c r="UKC63" s="38"/>
      <c r="UKD63" s="38"/>
      <c r="UKE63" s="38"/>
      <c r="UKF63" s="38"/>
      <c r="UKG63" s="38"/>
      <c r="UKH63" s="38"/>
      <c r="UKI63" s="38"/>
      <c r="UKJ63" s="38"/>
      <c r="UKK63" s="38"/>
      <c r="UKL63" s="38"/>
      <c r="UKM63" s="38"/>
      <c r="UKN63" s="38"/>
      <c r="UKO63" s="38"/>
      <c r="UKP63" s="38"/>
      <c r="UKQ63" s="38"/>
      <c r="UKR63" s="38"/>
      <c r="UKS63" s="38"/>
      <c r="UKT63" s="38"/>
      <c r="UKU63" s="38"/>
      <c r="UKV63" s="38"/>
      <c r="UKW63" s="38"/>
      <c r="UKX63" s="38"/>
      <c r="UKY63" s="38"/>
      <c r="UKZ63" s="38"/>
      <c r="ULA63" s="38"/>
      <c r="ULB63" s="38"/>
      <c r="ULC63" s="38"/>
      <c r="ULD63" s="38"/>
      <c r="ULE63" s="38"/>
      <c r="ULF63" s="38"/>
      <c r="ULG63" s="38"/>
      <c r="ULH63" s="38"/>
      <c r="ULI63" s="38"/>
      <c r="ULJ63" s="38"/>
      <c r="ULK63" s="38"/>
      <c r="ULL63" s="38"/>
      <c r="ULM63" s="38"/>
      <c r="ULN63" s="38"/>
      <c r="ULO63" s="38"/>
      <c r="ULP63" s="38"/>
      <c r="ULQ63" s="38"/>
      <c r="ULR63" s="38"/>
      <c r="ULS63" s="38"/>
      <c r="ULT63" s="38"/>
      <c r="ULU63" s="38"/>
      <c r="ULV63" s="38"/>
      <c r="ULW63" s="38"/>
      <c r="ULX63" s="38"/>
      <c r="ULY63" s="38"/>
      <c r="ULZ63" s="38"/>
      <c r="UMA63" s="38"/>
      <c r="UMB63" s="38"/>
      <c r="UMC63" s="38"/>
      <c r="UMD63" s="38"/>
      <c r="UME63" s="38"/>
      <c r="UMF63" s="38"/>
      <c r="UMG63" s="38"/>
      <c r="UMH63" s="38"/>
      <c r="UMI63" s="38"/>
      <c r="UMJ63" s="38"/>
      <c r="UMK63" s="38"/>
      <c r="UML63" s="38"/>
      <c r="UMM63" s="38"/>
      <c r="UMN63" s="38"/>
      <c r="UMO63" s="38"/>
      <c r="UMP63" s="38"/>
      <c r="UMQ63" s="38"/>
      <c r="UMR63" s="38"/>
      <c r="UMS63" s="38"/>
      <c r="UMT63" s="38"/>
      <c r="UMU63" s="38"/>
      <c r="UMV63" s="38"/>
      <c r="UMW63" s="38"/>
      <c r="UMX63" s="38"/>
      <c r="UMY63" s="38"/>
      <c r="UMZ63" s="38"/>
      <c r="UNA63" s="38"/>
      <c r="UNB63" s="38"/>
      <c r="UNC63" s="38"/>
      <c r="UND63" s="38"/>
      <c r="UNE63" s="38"/>
      <c r="UNF63" s="38"/>
      <c r="UNG63" s="38"/>
      <c r="UNH63" s="38"/>
      <c r="UNI63" s="38"/>
      <c r="UNJ63" s="38"/>
      <c r="UNK63" s="38"/>
      <c r="UNL63" s="38"/>
      <c r="UNM63" s="38"/>
      <c r="UNN63" s="38"/>
      <c r="UNO63" s="38"/>
      <c r="UNP63" s="38"/>
      <c r="UNQ63" s="38"/>
      <c r="UNR63" s="38"/>
      <c r="UNS63" s="38"/>
      <c r="UNT63" s="38"/>
      <c r="UNU63" s="38"/>
      <c r="UNV63" s="38"/>
      <c r="UNW63" s="38"/>
      <c r="UNX63" s="38"/>
      <c r="UNY63" s="38"/>
      <c r="UNZ63" s="38"/>
      <c r="UOA63" s="38"/>
      <c r="UOB63" s="38"/>
      <c r="UOC63" s="38"/>
      <c r="UOD63" s="38"/>
      <c r="UOE63" s="38"/>
      <c r="UOF63" s="38"/>
      <c r="UOG63" s="38"/>
      <c r="UOH63" s="38"/>
      <c r="UOI63" s="38"/>
      <c r="UOJ63" s="38"/>
      <c r="UOK63" s="38"/>
      <c r="UOL63" s="38"/>
      <c r="UOM63" s="38"/>
      <c r="UON63" s="38"/>
      <c r="UOO63" s="38"/>
      <c r="UOP63" s="38"/>
      <c r="UOQ63" s="38"/>
      <c r="UOR63" s="38"/>
      <c r="UOS63" s="38"/>
      <c r="UOT63" s="38"/>
      <c r="UOU63" s="38"/>
      <c r="UOV63" s="38"/>
      <c r="UOW63" s="38"/>
      <c r="UOX63" s="38"/>
      <c r="UOY63" s="38"/>
      <c r="UOZ63" s="38"/>
      <c r="UPA63" s="38"/>
      <c r="UPB63" s="38"/>
      <c r="UPC63" s="38"/>
      <c r="UPD63" s="38"/>
      <c r="UPE63" s="38"/>
      <c r="UPF63" s="38"/>
      <c r="UPG63" s="38"/>
      <c r="UPH63" s="38"/>
      <c r="UPI63" s="38"/>
      <c r="UPJ63" s="38"/>
      <c r="UPK63" s="38"/>
      <c r="UPL63" s="38"/>
      <c r="UPM63" s="38"/>
      <c r="UPN63" s="38"/>
      <c r="UPO63" s="38"/>
      <c r="UPP63" s="38"/>
      <c r="UPQ63" s="38"/>
      <c r="UPR63" s="38"/>
      <c r="UPS63" s="38"/>
      <c r="UPT63" s="38"/>
      <c r="UPU63" s="38"/>
      <c r="UPV63" s="38"/>
      <c r="UPW63" s="38"/>
      <c r="UPX63" s="38"/>
      <c r="UPY63" s="38"/>
      <c r="UPZ63" s="38"/>
      <c r="UQA63" s="38"/>
      <c r="UQB63" s="38"/>
      <c r="UQC63" s="38"/>
      <c r="UQD63" s="38"/>
      <c r="UQE63" s="38"/>
      <c r="UQF63" s="38"/>
      <c r="UQG63" s="38"/>
      <c r="UQH63" s="38"/>
      <c r="UQI63" s="38"/>
      <c r="UQJ63" s="38"/>
      <c r="UQK63" s="38"/>
      <c r="UQL63" s="38"/>
      <c r="UQM63" s="38"/>
      <c r="UQN63" s="38"/>
      <c r="UQO63" s="38"/>
      <c r="UQP63" s="38"/>
      <c r="UQQ63" s="38"/>
      <c r="UQR63" s="38"/>
      <c r="UQS63" s="38"/>
      <c r="UQT63" s="38"/>
      <c r="UQU63" s="38"/>
      <c r="UQV63" s="38"/>
      <c r="UQW63" s="38"/>
      <c r="UQX63" s="38"/>
      <c r="UQY63" s="38"/>
      <c r="UQZ63" s="38"/>
      <c r="URA63" s="38"/>
      <c r="URB63" s="38"/>
      <c r="URC63" s="38"/>
      <c r="URD63" s="38"/>
      <c r="URE63" s="38"/>
      <c r="URF63" s="38"/>
      <c r="URG63" s="38"/>
      <c r="URH63" s="38"/>
      <c r="URI63" s="38"/>
      <c r="URJ63" s="38"/>
      <c r="URK63" s="38"/>
      <c r="URL63" s="38"/>
      <c r="URM63" s="38"/>
      <c r="URN63" s="38"/>
      <c r="URO63" s="38"/>
      <c r="URP63" s="38"/>
      <c r="URQ63" s="38"/>
      <c r="URR63" s="38"/>
      <c r="URS63" s="38"/>
      <c r="URT63" s="38"/>
      <c r="URU63" s="38"/>
      <c r="URV63" s="38"/>
      <c r="URW63" s="38"/>
      <c r="URX63" s="38"/>
      <c r="URY63" s="38"/>
      <c r="URZ63" s="38"/>
      <c r="USA63" s="38"/>
      <c r="USB63" s="38"/>
      <c r="USC63" s="38"/>
      <c r="USD63" s="38"/>
      <c r="USE63" s="38"/>
      <c r="USF63" s="38"/>
      <c r="USG63" s="38"/>
      <c r="USH63" s="38"/>
      <c r="USI63" s="38"/>
      <c r="USJ63" s="38"/>
      <c r="USK63" s="38"/>
      <c r="USL63" s="38"/>
      <c r="USM63" s="38"/>
      <c r="USN63" s="38"/>
      <c r="USO63" s="38"/>
      <c r="USP63" s="38"/>
      <c r="USQ63" s="38"/>
      <c r="USR63" s="38"/>
      <c r="USS63" s="38"/>
      <c r="UST63" s="38"/>
      <c r="USU63" s="38"/>
      <c r="USV63" s="38"/>
      <c r="USW63" s="38"/>
      <c r="USX63" s="38"/>
      <c r="USY63" s="38"/>
      <c r="USZ63" s="38"/>
      <c r="UTA63" s="38"/>
      <c r="UTB63" s="38"/>
      <c r="UTC63" s="38"/>
      <c r="UTD63" s="38"/>
      <c r="UTE63" s="38"/>
      <c r="UTF63" s="38"/>
      <c r="UTG63" s="38"/>
      <c r="UTH63" s="38"/>
      <c r="UTI63" s="38"/>
      <c r="UTJ63" s="38"/>
      <c r="UTK63" s="38"/>
      <c r="UTL63" s="38"/>
      <c r="UTM63" s="38"/>
      <c r="UTN63" s="38"/>
      <c r="UTO63" s="38"/>
      <c r="UTP63" s="38"/>
      <c r="UTQ63" s="38"/>
      <c r="UTR63" s="38"/>
      <c r="UTS63" s="38"/>
      <c r="UTT63" s="38"/>
      <c r="UTU63" s="38"/>
      <c r="UTV63" s="38"/>
      <c r="UTW63" s="38"/>
      <c r="UTX63" s="38"/>
      <c r="UTY63" s="38"/>
      <c r="UTZ63" s="38"/>
      <c r="UUA63" s="38"/>
      <c r="UUB63" s="38"/>
      <c r="UUC63" s="38"/>
      <c r="UUD63" s="38"/>
      <c r="UUE63" s="38"/>
      <c r="UUF63" s="38"/>
      <c r="UUG63" s="38"/>
      <c r="UUH63" s="38"/>
      <c r="UUI63" s="38"/>
      <c r="UUJ63" s="38"/>
      <c r="UUK63" s="38"/>
      <c r="UUL63" s="38"/>
      <c r="UUM63" s="38"/>
      <c r="UUN63" s="38"/>
      <c r="UUO63" s="38"/>
      <c r="UUP63" s="38"/>
      <c r="UUQ63" s="38"/>
      <c r="UUR63" s="38"/>
      <c r="UUS63" s="38"/>
      <c r="UUT63" s="38"/>
      <c r="UUU63" s="38"/>
      <c r="UUV63" s="38"/>
      <c r="UUW63" s="38"/>
      <c r="UUX63" s="38"/>
      <c r="UUY63" s="38"/>
      <c r="UUZ63" s="38"/>
      <c r="UVA63" s="38"/>
      <c r="UVB63" s="38"/>
      <c r="UVC63" s="38"/>
      <c r="UVD63" s="38"/>
      <c r="UVE63" s="38"/>
      <c r="UVF63" s="38"/>
      <c r="UVG63" s="38"/>
      <c r="UVH63" s="38"/>
      <c r="UVI63" s="38"/>
      <c r="UVJ63" s="38"/>
      <c r="UVK63" s="38"/>
      <c r="UVL63" s="38"/>
      <c r="UVM63" s="38"/>
      <c r="UVN63" s="38"/>
      <c r="UVO63" s="38"/>
      <c r="UVP63" s="38"/>
      <c r="UVQ63" s="38"/>
      <c r="UVR63" s="38"/>
      <c r="UVS63" s="38"/>
      <c r="UVT63" s="38"/>
      <c r="UVU63" s="38"/>
      <c r="UVV63" s="38"/>
      <c r="UVW63" s="38"/>
      <c r="UVX63" s="38"/>
      <c r="UVY63" s="38"/>
      <c r="UVZ63" s="38"/>
      <c r="UWA63" s="38"/>
      <c r="UWB63" s="38"/>
      <c r="UWC63" s="38"/>
      <c r="UWD63" s="38"/>
      <c r="UWE63" s="38"/>
      <c r="UWF63" s="38"/>
      <c r="UWG63" s="38"/>
      <c r="UWH63" s="38"/>
      <c r="UWI63" s="38"/>
      <c r="UWJ63" s="38"/>
      <c r="UWK63" s="38"/>
      <c r="UWL63" s="38"/>
      <c r="UWM63" s="38"/>
      <c r="UWN63" s="38"/>
      <c r="UWO63" s="38"/>
      <c r="UWP63" s="38"/>
      <c r="UWQ63" s="38"/>
      <c r="UWR63" s="38"/>
      <c r="UWS63" s="38"/>
      <c r="UWT63" s="38"/>
      <c r="UWU63" s="38"/>
      <c r="UWV63" s="38"/>
      <c r="UWW63" s="38"/>
      <c r="UWX63" s="38"/>
      <c r="UWY63" s="38"/>
      <c r="UWZ63" s="38"/>
      <c r="UXA63" s="38"/>
      <c r="UXB63" s="38"/>
      <c r="UXC63" s="38"/>
      <c r="UXD63" s="38"/>
      <c r="UXE63" s="38"/>
      <c r="UXF63" s="38"/>
      <c r="UXG63" s="38"/>
      <c r="UXH63" s="38"/>
      <c r="UXI63" s="38"/>
      <c r="UXJ63" s="38"/>
      <c r="UXK63" s="38"/>
      <c r="UXL63" s="38"/>
      <c r="UXM63" s="38"/>
      <c r="UXN63" s="38"/>
      <c r="UXO63" s="38"/>
      <c r="UXP63" s="38"/>
      <c r="UXQ63" s="38"/>
      <c r="UXR63" s="38"/>
      <c r="UXS63" s="38"/>
      <c r="UXT63" s="38"/>
      <c r="UXU63" s="38"/>
      <c r="UXV63" s="38"/>
      <c r="UXW63" s="38"/>
      <c r="UXX63" s="38"/>
      <c r="UXY63" s="38"/>
      <c r="UXZ63" s="38"/>
      <c r="UYA63" s="38"/>
      <c r="UYB63" s="38"/>
      <c r="UYC63" s="38"/>
      <c r="UYD63" s="38"/>
      <c r="UYE63" s="38"/>
      <c r="UYF63" s="38"/>
      <c r="UYG63" s="38"/>
      <c r="UYH63" s="38"/>
      <c r="UYI63" s="38"/>
      <c r="UYJ63" s="38"/>
      <c r="UYK63" s="38"/>
      <c r="UYL63" s="38"/>
      <c r="UYM63" s="38"/>
      <c r="UYN63" s="38"/>
      <c r="UYO63" s="38"/>
      <c r="UYP63" s="38"/>
      <c r="UYQ63" s="38"/>
      <c r="UYR63" s="38"/>
      <c r="UYS63" s="38"/>
      <c r="UYT63" s="38"/>
      <c r="UYU63" s="38"/>
      <c r="UYV63" s="38"/>
      <c r="UYW63" s="38"/>
      <c r="UYX63" s="38"/>
      <c r="UYY63" s="38"/>
      <c r="UYZ63" s="38"/>
      <c r="UZA63" s="38"/>
      <c r="UZB63" s="38"/>
      <c r="UZC63" s="38"/>
      <c r="UZD63" s="38"/>
      <c r="UZE63" s="38"/>
      <c r="UZF63" s="38"/>
      <c r="UZG63" s="38"/>
      <c r="UZH63" s="38"/>
      <c r="UZI63" s="38"/>
      <c r="UZJ63" s="38"/>
      <c r="UZK63" s="38"/>
      <c r="UZL63" s="38"/>
      <c r="UZM63" s="38"/>
      <c r="UZN63" s="38"/>
      <c r="UZO63" s="38"/>
      <c r="UZP63" s="38"/>
      <c r="UZQ63" s="38"/>
      <c r="UZR63" s="38"/>
      <c r="UZS63" s="38"/>
      <c r="UZT63" s="38"/>
      <c r="UZU63" s="38"/>
      <c r="UZV63" s="38"/>
      <c r="UZW63" s="38"/>
      <c r="UZX63" s="38"/>
      <c r="UZY63" s="38"/>
      <c r="UZZ63" s="38"/>
      <c r="VAA63" s="38"/>
      <c r="VAB63" s="38"/>
      <c r="VAC63" s="38"/>
      <c r="VAD63" s="38"/>
      <c r="VAE63" s="38"/>
      <c r="VAF63" s="38"/>
      <c r="VAG63" s="38"/>
      <c r="VAH63" s="38"/>
      <c r="VAI63" s="38"/>
      <c r="VAJ63" s="38"/>
      <c r="VAK63" s="38"/>
      <c r="VAL63" s="38"/>
      <c r="VAM63" s="38"/>
      <c r="VAN63" s="38"/>
      <c r="VAO63" s="38"/>
      <c r="VAP63" s="38"/>
      <c r="VAQ63" s="38"/>
      <c r="VAR63" s="38"/>
      <c r="VAS63" s="38"/>
      <c r="VAT63" s="38"/>
      <c r="VAU63" s="38"/>
      <c r="VAV63" s="38"/>
      <c r="VAW63" s="38"/>
      <c r="VAX63" s="38"/>
      <c r="VAY63" s="38"/>
      <c r="VAZ63" s="38"/>
      <c r="VBA63" s="38"/>
      <c r="VBB63" s="38"/>
      <c r="VBC63" s="38"/>
      <c r="VBD63" s="38"/>
      <c r="VBE63" s="38"/>
      <c r="VBF63" s="38"/>
      <c r="VBG63" s="38"/>
      <c r="VBH63" s="38"/>
      <c r="VBI63" s="38"/>
      <c r="VBJ63" s="38"/>
      <c r="VBK63" s="38"/>
      <c r="VBL63" s="38"/>
      <c r="VBM63" s="38"/>
      <c r="VBN63" s="38"/>
      <c r="VBO63" s="38"/>
      <c r="VBP63" s="38"/>
      <c r="VBQ63" s="38"/>
      <c r="VBR63" s="38"/>
      <c r="VBS63" s="38"/>
      <c r="VBT63" s="38"/>
      <c r="VBU63" s="38"/>
      <c r="VBV63" s="38"/>
      <c r="VBW63" s="38"/>
      <c r="VBX63" s="38"/>
      <c r="VBY63" s="38"/>
      <c r="VBZ63" s="38"/>
      <c r="VCA63" s="38"/>
      <c r="VCB63" s="38"/>
      <c r="VCC63" s="38"/>
      <c r="VCD63" s="38"/>
      <c r="VCE63" s="38"/>
      <c r="VCF63" s="38"/>
      <c r="VCG63" s="38"/>
      <c r="VCH63" s="38"/>
      <c r="VCI63" s="38"/>
      <c r="VCJ63" s="38"/>
      <c r="VCK63" s="38"/>
      <c r="VCL63" s="38"/>
      <c r="VCM63" s="38"/>
      <c r="VCN63" s="38"/>
      <c r="VCO63" s="38"/>
      <c r="VCP63" s="38"/>
      <c r="VCQ63" s="38"/>
      <c r="VCR63" s="38"/>
      <c r="VCS63" s="38"/>
      <c r="VCT63" s="38"/>
      <c r="VCU63" s="38"/>
      <c r="VCV63" s="38"/>
      <c r="VCW63" s="38"/>
      <c r="VCX63" s="38"/>
      <c r="VCY63" s="38"/>
      <c r="VCZ63" s="38"/>
      <c r="VDA63" s="38"/>
      <c r="VDB63" s="38"/>
      <c r="VDC63" s="38"/>
      <c r="VDD63" s="38"/>
      <c r="VDE63" s="38"/>
      <c r="VDF63" s="38"/>
      <c r="VDG63" s="38"/>
      <c r="VDH63" s="38"/>
      <c r="VDI63" s="38"/>
      <c r="VDJ63" s="38"/>
      <c r="VDK63" s="38"/>
      <c r="VDL63" s="38"/>
      <c r="VDM63" s="38"/>
      <c r="VDN63" s="38"/>
      <c r="VDO63" s="38"/>
      <c r="VDP63" s="38"/>
      <c r="VDQ63" s="38"/>
      <c r="VDR63" s="38"/>
      <c r="VDS63" s="38"/>
      <c r="VDT63" s="38"/>
      <c r="VDU63" s="38"/>
      <c r="VDV63" s="38"/>
      <c r="VDW63" s="38"/>
      <c r="VDX63" s="38"/>
      <c r="VDY63" s="38"/>
      <c r="VDZ63" s="38"/>
      <c r="VEA63" s="38"/>
      <c r="VEB63" s="38"/>
      <c r="VEC63" s="38"/>
      <c r="VED63" s="38"/>
      <c r="VEE63" s="38"/>
      <c r="VEF63" s="38"/>
      <c r="VEG63" s="38"/>
      <c r="VEH63" s="38"/>
      <c r="VEI63" s="38"/>
      <c r="VEJ63" s="38"/>
      <c r="VEK63" s="38"/>
      <c r="VEL63" s="38"/>
      <c r="VEM63" s="38"/>
      <c r="VEN63" s="38"/>
      <c r="VEO63" s="38"/>
      <c r="VEP63" s="38"/>
      <c r="VEQ63" s="38"/>
      <c r="VER63" s="38"/>
      <c r="VES63" s="38"/>
      <c r="VET63" s="38"/>
      <c r="VEU63" s="38"/>
      <c r="VEV63" s="38"/>
      <c r="VEW63" s="38"/>
      <c r="VEX63" s="38"/>
      <c r="VEY63" s="38"/>
      <c r="VEZ63" s="38"/>
      <c r="VFA63" s="38"/>
      <c r="VFB63" s="38"/>
      <c r="VFC63" s="38"/>
      <c r="VFD63" s="38"/>
      <c r="VFE63" s="38"/>
      <c r="VFF63" s="38"/>
      <c r="VFG63" s="38"/>
      <c r="VFH63" s="38"/>
      <c r="VFI63" s="38"/>
      <c r="VFJ63" s="38"/>
      <c r="VFK63" s="38"/>
      <c r="VFL63" s="38"/>
      <c r="VFM63" s="38"/>
      <c r="VFN63" s="38"/>
      <c r="VFO63" s="38"/>
      <c r="VFP63" s="38"/>
      <c r="VFQ63" s="38"/>
      <c r="VFR63" s="38"/>
      <c r="VFS63" s="38"/>
      <c r="VFT63" s="38"/>
      <c r="VFU63" s="38"/>
      <c r="VFV63" s="38"/>
      <c r="VFW63" s="38"/>
      <c r="VFX63" s="38"/>
      <c r="VFY63" s="38"/>
      <c r="VFZ63" s="38"/>
      <c r="VGA63" s="38"/>
      <c r="VGB63" s="38"/>
      <c r="VGC63" s="38"/>
      <c r="VGD63" s="38"/>
      <c r="VGE63" s="38"/>
      <c r="VGF63" s="38"/>
      <c r="VGG63" s="38"/>
      <c r="VGH63" s="38"/>
      <c r="VGI63" s="38"/>
      <c r="VGJ63" s="38"/>
      <c r="VGK63" s="38"/>
      <c r="VGL63" s="38"/>
      <c r="VGM63" s="38"/>
      <c r="VGN63" s="38"/>
      <c r="VGO63" s="38"/>
      <c r="VGP63" s="38"/>
      <c r="VGQ63" s="38"/>
      <c r="VGR63" s="38"/>
      <c r="VGS63" s="38"/>
      <c r="VGT63" s="38"/>
      <c r="VGU63" s="38"/>
      <c r="VGV63" s="38"/>
      <c r="VGW63" s="38"/>
      <c r="VGX63" s="38"/>
      <c r="VGY63" s="38"/>
      <c r="VGZ63" s="38"/>
      <c r="VHA63" s="38"/>
      <c r="VHB63" s="38"/>
      <c r="VHC63" s="38"/>
      <c r="VHD63" s="38"/>
      <c r="VHE63" s="38"/>
      <c r="VHF63" s="38"/>
      <c r="VHG63" s="38"/>
      <c r="VHH63" s="38"/>
      <c r="VHI63" s="38"/>
      <c r="VHJ63" s="38"/>
      <c r="VHK63" s="38"/>
      <c r="VHL63" s="38"/>
      <c r="VHM63" s="38"/>
      <c r="VHN63" s="38"/>
      <c r="VHO63" s="38"/>
      <c r="VHP63" s="38"/>
      <c r="VHQ63" s="38"/>
      <c r="VHR63" s="38"/>
      <c r="VHS63" s="38"/>
      <c r="VHT63" s="38"/>
      <c r="VHU63" s="38"/>
      <c r="VHV63" s="38"/>
      <c r="VHW63" s="38"/>
      <c r="VHX63" s="38"/>
      <c r="VHY63" s="38"/>
      <c r="VHZ63" s="38"/>
      <c r="VIA63" s="38"/>
      <c r="VIB63" s="38"/>
      <c r="VIC63" s="38"/>
      <c r="VID63" s="38"/>
      <c r="VIE63" s="38"/>
      <c r="VIF63" s="38"/>
      <c r="VIG63" s="38"/>
      <c r="VIH63" s="38"/>
      <c r="VII63" s="38"/>
      <c r="VIJ63" s="38"/>
      <c r="VIK63" s="38"/>
      <c r="VIL63" s="38"/>
      <c r="VIM63" s="38"/>
      <c r="VIN63" s="38"/>
      <c r="VIO63" s="38"/>
      <c r="VIP63" s="38"/>
      <c r="VIQ63" s="38"/>
      <c r="VIR63" s="38"/>
      <c r="VIS63" s="38"/>
      <c r="VIT63" s="38"/>
      <c r="VIU63" s="38"/>
      <c r="VIV63" s="38"/>
      <c r="VIW63" s="38"/>
      <c r="VIX63" s="38"/>
      <c r="VIY63" s="38"/>
      <c r="VIZ63" s="38"/>
      <c r="VJA63" s="38"/>
      <c r="VJB63" s="38"/>
      <c r="VJC63" s="38"/>
      <c r="VJD63" s="38"/>
      <c r="VJE63" s="38"/>
      <c r="VJF63" s="38"/>
      <c r="VJG63" s="38"/>
      <c r="VJH63" s="38"/>
      <c r="VJI63" s="38"/>
      <c r="VJJ63" s="38"/>
      <c r="VJK63" s="38"/>
      <c r="VJL63" s="38"/>
      <c r="VJM63" s="38"/>
      <c r="VJN63" s="38"/>
      <c r="VJO63" s="38"/>
      <c r="VJP63" s="38"/>
      <c r="VJQ63" s="38"/>
      <c r="VJR63" s="38"/>
      <c r="VJS63" s="38"/>
      <c r="VJT63" s="38"/>
      <c r="VJU63" s="38"/>
      <c r="VJV63" s="38"/>
      <c r="VJW63" s="38"/>
      <c r="VJX63" s="38"/>
      <c r="VJY63" s="38"/>
      <c r="VJZ63" s="38"/>
      <c r="VKA63" s="38"/>
      <c r="VKB63" s="38"/>
      <c r="VKC63" s="38"/>
      <c r="VKD63" s="38"/>
      <c r="VKE63" s="38"/>
      <c r="VKF63" s="38"/>
      <c r="VKG63" s="38"/>
      <c r="VKH63" s="38"/>
      <c r="VKI63" s="38"/>
      <c r="VKJ63" s="38"/>
      <c r="VKK63" s="38"/>
      <c r="VKL63" s="38"/>
      <c r="VKM63" s="38"/>
      <c r="VKN63" s="38"/>
      <c r="VKO63" s="38"/>
      <c r="VKP63" s="38"/>
      <c r="VKQ63" s="38"/>
      <c r="VKR63" s="38"/>
      <c r="VKS63" s="38"/>
      <c r="VKT63" s="38"/>
      <c r="VKU63" s="38"/>
      <c r="VKV63" s="38"/>
      <c r="VKW63" s="38"/>
      <c r="VKX63" s="38"/>
      <c r="VKY63" s="38"/>
      <c r="VKZ63" s="38"/>
      <c r="VLA63" s="38"/>
      <c r="VLB63" s="38"/>
      <c r="VLC63" s="38"/>
      <c r="VLD63" s="38"/>
      <c r="VLE63" s="38"/>
      <c r="VLF63" s="38"/>
      <c r="VLG63" s="38"/>
      <c r="VLH63" s="38"/>
      <c r="VLI63" s="38"/>
      <c r="VLJ63" s="38"/>
      <c r="VLK63" s="38"/>
      <c r="VLL63" s="38"/>
      <c r="VLM63" s="38"/>
      <c r="VLN63" s="38"/>
      <c r="VLO63" s="38"/>
      <c r="VLP63" s="38"/>
      <c r="VLQ63" s="38"/>
      <c r="VLR63" s="38"/>
      <c r="VLS63" s="38"/>
      <c r="VLT63" s="38"/>
      <c r="VLU63" s="38"/>
      <c r="VLV63" s="38"/>
      <c r="VLW63" s="38"/>
      <c r="VLX63" s="38"/>
      <c r="VLY63" s="38"/>
      <c r="VLZ63" s="38"/>
      <c r="VMA63" s="38"/>
      <c r="VMB63" s="38"/>
      <c r="VMC63" s="38"/>
      <c r="VMD63" s="38"/>
      <c r="VME63" s="38"/>
      <c r="VMF63" s="38"/>
      <c r="VMG63" s="38"/>
      <c r="VMH63" s="38"/>
      <c r="VMI63" s="38"/>
      <c r="VMJ63" s="38"/>
      <c r="VMK63" s="38"/>
      <c r="VML63" s="38"/>
      <c r="VMM63" s="38"/>
      <c r="VMN63" s="38"/>
      <c r="VMO63" s="38"/>
      <c r="VMP63" s="38"/>
      <c r="VMQ63" s="38"/>
      <c r="VMR63" s="38"/>
      <c r="VMS63" s="38"/>
      <c r="VMT63" s="38"/>
      <c r="VMU63" s="38"/>
      <c r="VMV63" s="38"/>
      <c r="VMW63" s="38"/>
      <c r="VMX63" s="38"/>
      <c r="VMY63" s="38"/>
      <c r="VMZ63" s="38"/>
      <c r="VNA63" s="38"/>
      <c r="VNB63" s="38"/>
      <c r="VNC63" s="38"/>
      <c r="VND63" s="38"/>
      <c r="VNE63" s="38"/>
      <c r="VNF63" s="38"/>
      <c r="VNG63" s="38"/>
      <c r="VNH63" s="38"/>
      <c r="VNI63" s="38"/>
      <c r="VNJ63" s="38"/>
      <c r="VNK63" s="38"/>
      <c r="VNL63" s="38"/>
      <c r="VNM63" s="38"/>
      <c r="VNN63" s="38"/>
      <c r="VNO63" s="38"/>
      <c r="VNP63" s="38"/>
      <c r="VNQ63" s="38"/>
      <c r="VNR63" s="38"/>
      <c r="VNS63" s="38"/>
      <c r="VNT63" s="38"/>
      <c r="VNU63" s="38"/>
      <c r="VNV63" s="38"/>
      <c r="VNW63" s="38"/>
      <c r="VNX63" s="38"/>
      <c r="VNY63" s="38"/>
      <c r="VNZ63" s="38"/>
      <c r="VOA63" s="38"/>
      <c r="VOB63" s="38"/>
      <c r="VOC63" s="38"/>
      <c r="VOD63" s="38"/>
      <c r="VOE63" s="38"/>
      <c r="VOF63" s="38"/>
      <c r="VOG63" s="38"/>
      <c r="VOH63" s="38"/>
      <c r="VOI63" s="38"/>
      <c r="VOJ63" s="38"/>
      <c r="VOK63" s="38"/>
      <c r="VOL63" s="38"/>
      <c r="VOM63" s="38"/>
      <c r="VON63" s="38"/>
      <c r="VOO63" s="38"/>
      <c r="VOP63" s="38"/>
      <c r="VOQ63" s="38"/>
      <c r="VOR63" s="38"/>
      <c r="VOS63" s="38"/>
      <c r="VOT63" s="38"/>
      <c r="VOU63" s="38"/>
      <c r="VOV63" s="38"/>
      <c r="VOW63" s="38"/>
      <c r="VOX63" s="38"/>
      <c r="VOY63" s="38"/>
      <c r="VOZ63" s="38"/>
      <c r="VPA63" s="38"/>
      <c r="VPB63" s="38"/>
      <c r="VPC63" s="38"/>
      <c r="VPD63" s="38"/>
      <c r="VPE63" s="38"/>
      <c r="VPF63" s="38"/>
      <c r="VPG63" s="38"/>
      <c r="VPH63" s="38"/>
      <c r="VPI63" s="38"/>
      <c r="VPJ63" s="38"/>
      <c r="VPK63" s="38"/>
      <c r="VPL63" s="38"/>
      <c r="VPM63" s="38"/>
      <c r="VPN63" s="38"/>
      <c r="VPO63" s="38"/>
      <c r="VPP63" s="38"/>
      <c r="VPQ63" s="38"/>
      <c r="VPR63" s="38"/>
      <c r="VPS63" s="38"/>
      <c r="VPT63" s="38"/>
      <c r="VPU63" s="38"/>
      <c r="VPV63" s="38"/>
      <c r="VPW63" s="38"/>
      <c r="VPX63" s="38"/>
      <c r="VPY63" s="38"/>
      <c r="VPZ63" s="38"/>
      <c r="VQA63" s="38"/>
      <c r="VQB63" s="38"/>
      <c r="VQC63" s="38"/>
      <c r="VQD63" s="38"/>
      <c r="VQE63" s="38"/>
      <c r="VQF63" s="38"/>
      <c r="VQG63" s="38"/>
      <c r="VQH63" s="38"/>
      <c r="VQI63" s="38"/>
      <c r="VQJ63" s="38"/>
      <c r="VQK63" s="38"/>
      <c r="VQL63" s="38"/>
      <c r="VQM63" s="38"/>
      <c r="VQN63" s="38"/>
      <c r="VQO63" s="38"/>
      <c r="VQP63" s="38"/>
      <c r="VQQ63" s="38"/>
      <c r="VQR63" s="38"/>
      <c r="VQS63" s="38"/>
      <c r="VQT63" s="38"/>
      <c r="VQU63" s="38"/>
      <c r="VQV63" s="38"/>
      <c r="VQW63" s="38"/>
      <c r="VQX63" s="38"/>
      <c r="VQY63" s="38"/>
      <c r="VQZ63" s="38"/>
      <c r="VRA63" s="38"/>
      <c r="VRB63" s="38"/>
      <c r="VRC63" s="38"/>
      <c r="VRD63" s="38"/>
      <c r="VRE63" s="38"/>
      <c r="VRF63" s="38"/>
      <c r="VRG63" s="38"/>
      <c r="VRH63" s="38"/>
      <c r="VRI63" s="38"/>
      <c r="VRJ63" s="38"/>
      <c r="VRK63" s="38"/>
      <c r="VRL63" s="38"/>
      <c r="VRM63" s="38"/>
      <c r="VRN63" s="38"/>
      <c r="VRO63" s="38"/>
      <c r="VRP63" s="38"/>
      <c r="VRQ63" s="38"/>
      <c r="VRR63" s="38"/>
      <c r="VRS63" s="38"/>
      <c r="VRT63" s="38"/>
      <c r="VRU63" s="38"/>
      <c r="VRV63" s="38"/>
      <c r="VRW63" s="38"/>
      <c r="VRX63" s="38"/>
      <c r="VRY63" s="38"/>
      <c r="VRZ63" s="38"/>
      <c r="VSA63" s="38"/>
      <c r="VSB63" s="38"/>
      <c r="VSC63" s="38"/>
      <c r="VSD63" s="38"/>
      <c r="VSE63" s="38"/>
      <c r="VSF63" s="38"/>
      <c r="VSG63" s="38"/>
      <c r="VSH63" s="38"/>
      <c r="VSI63" s="38"/>
      <c r="VSJ63" s="38"/>
      <c r="VSK63" s="38"/>
      <c r="VSL63" s="38"/>
      <c r="VSM63" s="38"/>
      <c r="VSN63" s="38"/>
      <c r="VSO63" s="38"/>
      <c r="VSP63" s="38"/>
      <c r="VSQ63" s="38"/>
      <c r="VSR63" s="38"/>
      <c r="VSS63" s="38"/>
      <c r="VST63" s="38"/>
      <c r="VSU63" s="38"/>
      <c r="VSV63" s="38"/>
      <c r="VSW63" s="38"/>
      <c r="VSX63" s="38"/>
      <c r="VSY63" s="38"/>
      <c r="VSZ63" s="38"/>
      <c r="VTA63" s="38"/>
      <c r="VTB63" s="38"/>
      <c r="VTC63" s="38"/>
      <c r="VTD63" s="38"/>
      <c r="VTE63" s="38"/>
      <c r="VTF63" s="38"/>
      <c r="VTG63" s="38"/>
      <c r="VTH63" s="38"/>
      <c r="VTI63" s="38"/>
      <c r="VTJ63" s="38"/>
      <c r="VTK63" s="38"/>
      <c r="VTL63" s="38"/>
      <c r="VTM63" s="38"/>
      <c r="VTN63" s="38"/>
      <c r="VTO63" s="38"/>
      <c r="VTP63" s="38"/>
      <c r="VTQ63" s="38"/>
      <c r="VTR63" s="38"/>
      <c r="VTS63" s="38"/>
      <c r="VTT63" s="38"/>
      <c r="VTU63" s="38"/>
      <c r="VTV63" s="38"/>
      <c r="VTW63" s="38"/>
      <c r="VTX63" s="38"/>
      <c r="VTY63" s="38"/>
      <c r="VTZ63" s="38"/>
      <c r="VUA63" s="38"/>
      <c r="VUB63" s="38"/>
      <c r="VUC63" s="38"/>
      <c r="VUD63" s="38"/>
      <c r="VUE63" s="38"/>
      <c r="VUF63" s="38"/>
      <c r="VUG63" s="38"/>
      <c r="VUH63" s="38"/>
      <c r="VUI63" s="38"/>
      <c r="VUJ63" s="38"/>
      <c r="VUK63" s="38"/>
      <c r="VUL63" s="38"/>
      <c r="VUM63" s="38"/>
      <c r="VUN63" s="38"/>
      <c r="VUO63" s="38"/>
      <c r="VUP63" s="38"/>
      <c r="VUQ63" s="38"/>
      <c r="VUR63" s="38"/>
      <c r="VUS63" s="38"/>
      <c r="VUT63" s="38"/>
      <c r="VUU63" s="38"/>
      <c r="VUV63" s="38"/>
      <c r="VUW63" s="38"/>
      <c r="VUX63" s="38"/>
      <c r="VUY63" s="38"/>
      <c r="VUZ63" s="38"/>
      <c r="VVA63" s="38"/>
      <c r="VVB63" s="38"/>
      <c r="VVC63" s="38"/>
      <c r="VVD63" s="38"/>
      <c r="VVE63" s="38"/>
      <c r="VVF63" s="38"/>
      <c r="VVG63" s="38"/>
      <c r="VVH63" s="38"/>
      <c r="VVI63" s="38"/>
      <c r="VVJ63" s="38"/>
      <c r="VVK63" s="38"/>
      <c r="VVL63" s="38"/>
      <c r="VVM63" s="38"/>
      <c r="VVN63" s="38"/>
      <c r="VVO63" s="38"/>
      <c r="VVP63" s="38"/>
      <c r="VVQ63" s="38"/>
      <c r="VVR63" s="38"/>
      <c r="VVS63" s="38"/>
      <c r="VVT63" s="38"/>
      <c r="VVU63" s="38"/>
      <c r="VVV63" s="38"/>
      <c r="VVW63" s="38"/>
      <c r="VVX63" s="38"/>
      <c r="VVY63" s="38"/>
      <c r="VVZ63" s="38"/>
      <c r="VWA63" s="38"/>
      <c r="VWB63" s="38"/>
      <c r="VWC63" s="38"/>
      <c r="VWD63" s="38"/>
      <c r="VWE63" s="38"/>
      <c r="VWF63" s="38"/>
      <c r="VWG63" s="38"/>
      <c r="VWH63" s="38"/>
      <c r="VWI63" s="38"/>
      <c r="VWJ63" s="38"/>
      <c r="VWK63" s="38"/>
      <c r="VWL63" s="38"/>
      <c r="VWM63" s="38"/>
      <c r="VWN63" s="38"/>
      <c r="VWO63" s="38"/>
      <c r="VWP63" s="38"/>
      <c r="VWQ63" s="38"/>
      <c r="VWR63" s="38"/>
      <c r="VWS63" s="38"/>
      <c r="VWT63" s="38"/>
      <c r="VWU63" s="38"/>
      <c r="VWV63" s="38"/>
      <c r="VWW63" s="38"/>
      <c r="VWX63" s="38"/>
      <c r="VWY63" s="38"/>
      <c r="VWZ63" s="38"/>
      <c r="VXA63" s="38"/>
      <c r="VXB63" s="38"/>
      <c r="VXC63" s="38"/>
      <c r="VXD63" s="38"/>
      <c r="VXE63" s="38"/>
      <c r="VXF63" s="38"/>
      <c r="VXG63" s="38"/>
      <c r="VXH63" s="38"/>
      <c r="VXI63" s="38"/>
      <c r="VXJ63" s="38"/>
      <c r="VXK63" s="38"/>
      <c r="VXL63" s="38"/>
      <c r="VXM63" s="38"/>
      <c r="VXN63" s="38"/>
      <c r="VXO63" s="38"/>
      <c r="VXP63" s="38"/>
      <c r="VXQ63" s="38"/>
      <c r="VXR63" s="38"/>
      <c r="VXS63" s="38"/>
      <c r="VXT63" s="38"/>
      <c r="VXU63" s="38"/>
      <c r="VXV63" s="38"/>
      <c r="VXW63" s="38"/>
      <c r="VXX63" s="38"/>
      <c r="VXY63" s="38"/>
      <c r="VXZ63" s="38"/>
      <c r="VYA63" s="38"/>
      <c r="VYB63" s="38"/>
      <c r="VYC63" s="38"/>
      <c r="VYD63" s="38"/>
      <c r="VYE63" s="38"/>
      <c r="VYF63" s="38"/>
      <c r="VYG63" s="38"/>
      <c r="VYH63" s="38"/>
      <c r="VYI63" s="38"/>
      <c r="VYJ63" s="38"/>
      <c r="VYK63" s="38"/>
      <c r="VYL63" s="38"/>
      <c r="VYM63" s="38"/>
      <c r="VYN63" s="38"/>
      <c r="VYO63" s="38"/>
      <c r="VYP63" s="38"/>
      <c r="VYQ63" s="38"/>
      <c r="VYR63" s="38"/>
      <c r="VYS63" s="38"/>
      <c r="VYT63" s="38"/>
      <c r="VYU63" s="38"/>
      <c r="VYV63" s="38"/>
      <c r="VYW63" s="38"/>
      <c r="VYX63" s="38"/>
      <c r="VYY63" s="38"/>
      <c r="VYZ63" s="38"/>
      <c r="VZA63" s="38"/>
      <c r="VZB63" s="38"/>
      <c r="VZC63" s="38"/>
      <c r="VZD63" s="38"/>
      <c r="VZE63" s="38"/>
      <c r="VZF63" s="38"/>
      <c r="VZG63" s="38"/>
      <c r="VZH63" s="38"/>
      <c r="VZI63" s="38"/>
      <c r="VZJ63" s="38"/>
      <c r="VZK63" s="38"/>
      <c r="VZL63" s="38"/>
      <c r="VZM63" s="38"/>
      <c r="VZN63" s="38"/>
      <c r="VZO63" s="38"/>
      <c r="VZP63" s="38"/>
      <c r="VZQ63" s="38"/>
      <c r="VZR63" s="38"/>
      <c r="VZS63" s="38"/>
      <c r="VZT63" s="38"/>
      <c r="VZU63" s="38"/>
      <c r="VZV63" s="38"/>
      <c r="VZW63" s="38"/>
      <c r="VZX63" s="38"/>
      <c r="VZY63" s="38"/>
      <c r="VZZ63" s="38"/>
      <c r="WAA63" s="38"/>
      <c r="WAB63" s="38"/>
      <c r="WAC63" s="38"/>
      <c r="WAD63" s="38"/>
      <c r="WAE63" s="38"/>
      <c r="WAF63" s="38"/>
      <c r="WAG63" s="38"/>
      <c r="WAH63" s="38"/>
      <c r="WAI63" s="38"/>
      <c r="WAJ63" s="38"/>
      <c r="WAK63" s="38"/>
      <c r="WAL63" s="38"/>
      <c r="WAM63" s="38"/>
      <c r="WAN63" s="38"/>
      <c r="WAO63" s="38"/>
      <c r="WAP63" s="38"/>
      <c r="WAQ63" s="38"/>
      <c r="WAR63" s="38"/>
      <c r="WAS63" s="38"/>
      <c r="WAT63" s="38"/>
      <c r="WAU63" s="38"/>
      <c r="WAV63" s="38"/>
      <c r="WAW63" s="38"/>
      <c r="WAX63" s="38"/>
      <c r="WAY63" s="38"/>
      <c r="WAZ63" s="38"/>
      <c r="WBA63" s="38"/>
      <c r="WBB63" s="38"/>
      <c r="WBC63" s="38"/>
      <c r="WBD63" s="38"/>
      <c r="WBE63" s="38"/>
      <c r="WBF63" s="38"/>
      <c r="WBG63" s="38"/>
      <c r="WBH63" s="38"/>
      <c r="WBI63" s="38"/>
      <c r="WBJ63" s="38"/>
      <c r="WBK63" s="38"/>
      <c r="WBL63" s="38"/>
      <c r="WBM63" s="38"/>
      <c r="WBN63" s="38"/>
      <c r="WBO63" s="38"/>
      <c r="WBP63" s="38"/>
      <c r="WBQ63" s="38"/>
      <c r="WBR63" s="38"/>
      <c r="WBS63" s="38"/>
      <c r="WBT63" s="38"/>
      <c r="WBU63" s="38"/>
      <c r="WBV63" s="38"/>
      <c r="WBW63" s="38"/>
      <c r="WBX63" s="38"/>
      <c r="WBY63" s="38"/>
      <c r="WBZ63" s="38"/>
      <c r="WCA63" s="38"/>
      <c r="WCB63" s="38"/>
      <c r="WCC63" s="38"/>
      <c r="WCD63" s="38"/>
      <c r="WCE63" s="38"/>
      <c r="WCF63" s="38"/>
      <c r="WCG63" s="38"/>
      <c r="WCH63" s="38"/>
      <c r="WCI63" s="38"/>
      <c r="WCJ63" s="38"/>
      <c r="WCK63" s="38"/>
      <c r="WCL63" s="38"/>
      <c r="WCM63" s="38"/>
      <c r="WCN63" s="38"/>
      <c r="WCO63" s="38"/>
      <c r="WCP63" s="38"/>
      <c r="WCQ63" s="38"/>
      <c r="WCR63" s="38"/>
      <c r="WCS63" s="38"/>
      <c r="WCT63" s="38"/>
      <c r="WCU63" s="38"/>
      <c r="WCV63" s="38"/>
      <c r="WCW63" s="38"/>
      <c r="WCX63" s="38"/>
      <c r="WCY63" s="38"/>
      <c r="WCZ63" s="38"/>
      <c r="WDA63" s="38"/>
      <c r="WDB63" s="38"/>
      <c r="WDC63" s="38"/>
      <c r="WDD63" s="38"/>
      <c r="WDE63" s="38"/>
      <c r="WDF63" s="38"/>
      <c r="WDG63" s="38"/>
      <c r="WDH63" s="38"/>
      <c r="WDI63" s="38"/>
      <c r="WDJ63" s="38"/>
      <c r="WDK63" s="38"/>
      <c r="WDL63" s="38"/>
      <c r="WDM63" s="38"/>
      <c r="WDN63" s="38"/>
      <c r="WDO63" s="38"/>
      <c r="WDP63" s="38"/>
      <c r="WDQ63" s="38"/>
      <c r="WDR63" s="38"/>
      <c r="WDS63" s="38"/>
      <c r="WDT63" s="38"/>
      <c r="WDU63" s="38"/>
      <c r="WDV63" s="38"/>
      <c r="WDW63" s="38"/>
      <c r="WDX63" s="38"/>
      <c r="WDY63" s="38"/>
      <c r="WDZ63" s="38"/>
      <c r="WEA63" s="38"/>
      <c r="WEB63" s="38"/>
      <c r="WEC63" s="38"/>
      <c r="WED63" s="38"/>
      <c r="WEE63" s="38"/>
      <c r="WEF63" s="38"/>
      <c r="WEG63" s="38"/>
      <c r="WEH63" s="38"/>
      <c r="WEI63" s="38"/>
      <c r="WEJ63" s="38"/>
      <c r="WEK63" s="38"/>
      <c r="WEL63" s="38"/>
      <c r="WEM63" s="38"/>
      <c r="WEN63" s="38"/>
      <c r="WEO63" s="38"/>
      <c r="WEP63" s="38"/>
      <c r="WEQ63" s="38"/>
      <c r="WER63" s="38"/>
      <c r="WES63" s="38"/>
      <c r="WET63" s="38"/>
      <c r="WEU63" s="38"/>
      <c r="WEV63" s="38"/>
      <c r="WEW63" s="38"/>
      <c r="WEX63" s="38"/>
      <c r="WEY63" s="38"/>
      <c r="WEZ63" s="38"/>
      <c r="WFA63" s="38"/>
      <c r="WFB63" s="38"/>
      <c r="WFC63" s="38"/>
      <c r="WFD63" s="38"/>
      <c r="WFE63" s="38"/>
      <c r="WFF63" s="38"/>
      <c r="WFG63" s="38"/>
      <c r="WFH63" s="38"/>
      <c r="WFI63" s="38"/>
      <c r="WFJ63" s="38"/>
      <c r="WFK63" s="38"/>
      <c r="WFL63" s="38"/>
      <c r="WFM63" s="38"/>
      <c r="WFN63" s="38"/>
      <c r="WFO63" s="38"/>
      <c r="WFP63" s="38"/>
      <c r="WFQ63" s="38"/>
      <c r="WFR63" s="38"/>
      <c r="WFS63" s="38"/>
      <c r="WFT63" s="38"/>
      <c r="WFU63" s="38"/>
      <c r="WFV63" s="38"/>
      <c r="WFW63" s="38"/>
      <c r="WFX63" s="38"/>
      <c r="WFY63" s="38"/>
      <c r="WFZ63" s="38"/>
      <c r="WGA63" s="38"/>
      <c r="WGB63" s="38"/>
      <c r="WGC63" s="38"/>
      <c r="WGD63" s="38"/>
      <c r="WGE63" s="38"/>
      <c r="WGF63" s="38"/>
      <c r="WGG63" s="38"/>
      <c r="WGH63" s="38"/>
      <c r="WGI63" s="38"/>
      <c r="WGJ63" s="38"/>
      <c r="WGK63" s="38"/>
      <c r="WGL63" s="38"/>
      <c r="WGM63" s="38"/>
      <c r="WGN63" s="38"/>
      <c r="WGO63" s="38"/>
      <c r="WGP63" s="38"/>
      <c r="WGQ63" s="38"/>
      <c r="WGR63" s="38"/>
      <c r="WGS63" s="38"/>
      <c r="WGT63" s="38"/>
      <c r="WGU63" s="38"/>
      <c r="WGV63" s="38"/>
      <c r="WGW63" s="38"/>
      <c r="WGX63" s="38"/>
      <c r="WGY63" s="38"/>
      <c r="WGZ63" s="38"/>
      <c r="WHA63" s="38"/>
      <c r="WHB63" s="38"/>
      <c r="WHC63" s="38"/>
      <c r="WHD63" s="38"/>
      <c r="WHE63" s="38"/>
      <c r="WHF63" s="38"/>
      <c r="WHG63" s="38"/>
      <c r="WHH63" s="38"/>
      <c r="WHI63" s="38"/>
      <c r="WHJ63" s="38"/>
      <c r="WHK63" s="38"/>
      <c r="WHL63" s="38"/>
      <c r="WHM63" s="38"/>
      <c r="WHN63" s="38"/>
      <c r="WHO63" s="38"/>
      <c r="WHP63" s="38"/>
      <c r="WHQ63" s="38"/>
      <c r="WHR63" s="38"/>
      <c r="WHS63" s="38"/>
      <c r="WHT63" s="38"/>
      <c r="WHU63" s="38"/>
      <c r="WHV63" s="38"/>
      <c r="WHW63" s="38"/>
      <c r="WHX63" s="38"/>
      <c r="WHY63" s="38"/>
      <c r="WHZ63" s="38"/>
      <c r="WIA63" s="38"/>
      <c r="WIB63" s="38"/>
      <c r="WIC63" s="38"/>
      <c r="WID63" s="38"/>
      <c r="WIE63" s="38"/>
      <c r="WIF63" s="38"/>
      <c r="WIG63" s="38"/>
      <c r="WIH63" s="38"/>
      <c r="WII63" s="38"/>
      <c r="WIJ63" s="38"/>
      <c r="WIK63" s="38"/>
      <c r="WIL63" s="38"/>
      <c r="WIM63" s="38"/>
      <c r="WIN63" s="38"/>
      <c r="WIO63" s="38"/>
      <c r="WIP63" s="38"/>
      <c r="WIQ63" s="38"/>
      <c r="WIR63" s="38"/>
      <c r="WIS63" s="38"/>
      <c r="WIT63" s="38"/>
      <c r="WIU63" s="38"/>
      <c r="WIV63" s="38"/>
      <c r="WIW63" s="38"/>
      <c r="WIX63" s="38"/>
      <c r="WIY63" s="38"/>
      <c r="WIZ63" s="38"/>
      <c r="WJA63" s="38"/>
      <c r="WJB63" s="38"/>
      <c r="WJC63" s="38"/>
      <c r="WJD63" s="38"/>
      <c r="WJE63" s="38"/>
      <c r="WJF63" s="38"/>
      <c r="WJG63" s="38"/>
      <c r="WJH63" s="38"/>
      <c r="WJI63" s="38"/>
      <c r="WJJ63" s="38"/>
      <c r="WJK63" s="38"/>
      <c r="WJL63" s="38"/>
      <c r="WJM63" s="38"/>
      <c r="WJN63" s="38"/>
      <c r="WJO63" s="38"/>
      <c r="WJP63" s="38"/>
      <c r="WJQ63" s="38"/>
      <c r="WJR63" s="38"/>
      <c r="WJS63" s="38"/>
      <c r="WJT63" s="38"/>
      <c r="WJU63" s="38"/>
      <c r="WJV63" s="38"/>
      <c r="WJW63" s="38"/>
      <c r="WJX63" s="38"/>
      <c r="WJY63" s="38"/>
      <c r="WJZ63" s="38"/>
      <c r="WKA63" s="38"/>
      <c r="WKB63" s="38"/>
      <c r="WKC63" s="38"/>
      <c r="WKD63" s="38"/>
      <c r="WKE63" s="38"/>
      <c r="WKF63" s="38"/>
      <c r="WKG63" s="38"/>
      <c r="WKH63" s="38"/>
      <c r="WKI63" s="38"/>
      <c r="WKJ63" s="38"/>
      <c r="WKK63" s="38"/>
      <c r="WKL63" s="38"/>
      <c r="WKM63" s="38"/>
      <c r="WKN63" s="38"/>
      <c r="WKO63" s="38"/>
      <c r="WKP63" s="38"/>
      <c r="WKQ63" s="38"/>
      <c r="WKR63" s="38"/>
      <c r="WKS63" s="38"/>
      <c r="WKT63" s="38"/>
      <c r="WKU63" s="38"/>
      <c r="WKV63" s="38"/>
      <c r="WKW63" s="38"/>
      <c r="WKX63" s="38"/>
      <c r="WKY63" s="38"/>
      <c r="WKZ63" s="38"/>
      <c r="WLA63" s="38"/>
      <c r="WLB63" s="38"/>
      <c r="WLC63" s="38"/>
      <c r="WLD63" s="38"/>
      <c r="WLE63" s="38"/>
      <c r="WLF63" s="38"/>
      <c r="WLG63" s="38"/>
      <c r="WLH63" s="38"/>
      <c r="WLI63" s="38"/>
      <c r="WLJ63" s="38"/>
      <c r="WLK63" s="38"/>
      <c r="WLL63" s="38"/>
      <c r="WLM63" s="38"/>
      <c r="WLN63" s="38"/>
      <c r="WLO63" s="38"/>
      <c r="WLP63" s="38"/>
      <c r="WLQ63" s="38"/>
      <c r="WLR63" s="38"/>
      <c r="WLS63" s="38"/>
      <c r="WLT63" s="38"/>
      <c r="WLU63" s="38"/>
      <c r="WLV63" s="38"/>
      <c r="WLW63" s="38"/>
      <c r="WLX63" s="38"/>
      <c r="WLY63" s="38"/>
      <c r="WLZ63" s="38"/>
      <c r="WMA63" s="38"/>
      <c r="WMB63" s="38"/>
      <c r="WMC63" s="38"/>
      <c r="WMD63" s="38"/>
      <c r="WME63" s="38"/>
      <c r="WMF63" s="38"/>
      <c r="WMG63" s="38"/>
      <c r="WMH63" s="38"/>
      <c r="WMI63" s="38"/>
      <c r="WMJ63" s="38"/>
      <c r="WMK63" s="38"/>
      <c r="WML63" s="38"/>
      <c r="WMM63" s="38"/>
      <c r="WMN63" s="38"/>
      <c r="WMO63" s="38"/>
      <c r="WMP63" s="38"/>
      <c r="WMQ63" s="38"/>
      <c r="WMR63" s="38"/>
      <c r="WMS63" s="38"/>
      <c r="WMT63" s="38"/>
      <c r="WMU63" s="38"/>
      <c r="WMV63" s="38"/>
      <c r="WMW63" s="38"/>
      <c r="WMX63" s="38"/>
      <c r="WMY63" s="38"/>
      <c r="WMZ63" s="38"/>
      <c r="WNA63" s="38"/>
      <c r="WNB63" s="38"/>
      <c r="WNC63" s="38"/>
      <c r="WND63" s="38"/>
      <c r="WNE63" s="38"/>
      <c r="WNF63" s="38"/>
      <c r="WNG63" s="38"/>
      <c r="WNH63" s="38"/>
      <c r="WNI63" s="38"/>
      <c r="WNJ63" s="38"/>
      <c r="WNK63" s="38"/>
      <c r="WNL63" s="38"/>
      <c r="WNM63" s="38"/>
      <c r="WNN63" s="38"/>
      <c r="WNO63" s="38"/>
      <c r="WNP63" s="38"/>
      <c r="WNQ63" s="38"/>
      <c r="WNR63" s="38"/>
      <c r="WNS63" s="38"/>
      <c r="WNT63" s="38"/>
      <c r="WNU63" s="38"/>
      <c r="WNV63" s="38"/>
      <c r="WNW63" s="38"/>
      <c r="WNX63" s="38"/>
      <c r="WNY63" s="38"/>
      <c r="WNZ63" s="38"/>
      <c r="WOA63" s="38"/>
      <c r="WOB63" s="38"/>
      <c r="WOC63" s="38"/>
      <c r="WOD63" s="38"/>
      <c r="WOE63" s="38"/>
      <c r="WOF63" s="38"/>
      <c r="WOG63" s="38"/>
      <c r="WOH63" s="38"/>
      <c r="WOI63" s="38"/>
      <c r="WOJ63" s="38"/>
      <c r="WOK63" s="38"/>
      <c r="WOL63" s="38"/>
      <c r="WOM63" s="38"/>
      <c r="WON63" s="38"/>
      <c r="WOO63" s="38"/>
      <c r="WOP63" s="38"/>
      <c r="WOQ63" s="38"/>
      <c r="WOR63" s="38"/>
      <c r="WOS63" s="38"/>
      <c r="WOT63" s="38"/>
      <c r="WOU63" s="38"/>
      <c r="WOV63" s="38"/>
      <c r="WOW63" s="38"/>
      <c r="WOX63" s="38"/>
      <c r="WOY63" s="38"/>
      <c r="WOZ63" s="38"/>
      <c r="WPA63" s="38"/>
      <c r="WPB63" s="38"/>
      <c r="WPC63" s="38"/>
      <c r="WPD63" s="38"/>
      <c r="WPE63" s="38"/>
      <c r="WPF63" s="38"/>
      <c r="WPG63" s="38"/>
      <c r="WPH63" s="38"/>
      <c r="WPI63" s="38"/>
      <c r="WPJ63" s="38"/>
      <c r="WPK63" s="38"/>
      <c r="WPL63" s="38"/>
      <c r="WPM63" s="38"/>
      <c r="WPN63" s="38"/>
      <c r="WPO63" s="38"/>
      <c r="WPP63" s="38"/>
      <c r="WPQ63" s="38"/>
      <c r="WPR63" s="38"/>
      <c r="WPS63" s="38"/>
      <c r="WPT63" s="38"/>
      <c r="WPU63" s="38"/>
      <c r="WPV63" s="38"/>
      <c r="WPW63" s="38"/>
      <c r="WPX63" s="38"/>
      <c r="WPY63" s="38"/>
      <c r="WPZ63" s="38"/>
      <c r="WQA63" s="38"/>
      <c r="WQB63" s="38"/>
      <c r="WQC63" s="38"/>
      <c r="WQD63" s="38"/>
      <c r="WQE63" s="38"/>
      <c r="WQF63" s="38"/>
      <c r="WQG63" s="38"/>
      <c r="WQH63" s="38"/>
      <c r="WQI63" s="38"/>
      <c r="WQJ63" s="38"/>
      <c r="WQK63" s="38"/>
      <c r="WQL63" s="38"/>
      <c r="WQM63" s="38"/>
      <c r="WQN63" s="38"/>
      <c r="WQO63" s="38"/>
      <c r="WQP63" s="38"/>
      <c r="WQQ63" s="38"/>
      <c r="WQR63" s="38"/>
      <c r="WQS63" s="38"/>
      <c r="WQT63" s="38"/>
      <c r="WQU63" s="38"/>
      <c r="WQV63" s="38"/>
      <c r="WQW63" s="38"/>
      <c r="WQX63" s="38"/>
      <c r="WQY63" s="38"/>
      <c r="WQZ63" s="38"/>
      <c r="WRA63" s="38"/>
      <c r="WRB63" s="38"/>
      <c r="WRC63" s="38"/>
      <c r="WRD63" s="38"/>
      <c r="WRE63" s="38"/>
      <c r="WRF63" s="38"/>
      <c r="WRG63" s="38"/>
      <c r="WRH63" s="38"/>
      <c r="WRI63" s="38"/>
      <c r="WRJ63" s="38"/>
      <c r="WRK63" s="38"/>
      <c r="WRL63" s="38"/>
      <c r="WRM63" s="38"/>
      <c r="WRN63" s="38"/>
      <c r="WRO63" s="38"/>
      <c r="WRP63" s="38"/>
      <c r="WRQ63" s="38"/>
      <c r="WRR63" s="38"/>
      <c r="WRS63" s="38"/>
      <c r="WRT63" s="38"/>
      <c r="WRU63" s="38"/>
      <c r="WRV63" s="38"/>
      <c r="WRW63" s="38"/>
      <c r="WRX63" s="38"/>
      <c r="WRY63" s="38"/>
      <c r="WRZ63" s="38"/>
      <c r="WSA63" s="38"/>
      <c r="WSB63" s="38"/>
      <c r="WSC63" s="38"/>
      <c r="WSD63" s="38"/>
      <c r="WSE63" s="38"/>
      <c r="WSF63" s="38"/>
      <c r="WSG63" s="38"/>
      <c r="WSH63" s="38"/>
      <c r="WSI63" s="38"/>
      <c r="WSJ63" s="38"/>
      <c r="WSK63" s="38"/>
      <c r="WSL63" s="38"/>
      <c r="WSM63" s="38"/>
      <c r="WSN63" s="38"/>
      <c r="WSO63" s="38"/>
      <c r="WSP63" s="38"/>
      <c r="WSQ63" s="38"/>
      <c r="WSR63" s="38"/>
      <c r="WSS63" s="38"/>
      <c r="WST63" s="38"/>
      <c r="WSU63" s="38"/>
      <c r="WSV63" s="38"/>
      <c r="WSW63" s="38"/>
      <c r="WSX63" s="38"/>
      <c r="WSY63" s="38"/>
      <c r="WSZ63" s="38"/>
      <c r="WTA63" s="38"/>
      <c r="WTB63" s="38"/>
      <c r="WTC63" s="38"/>
      <c r="WTD63" s="38"/>
      <c r="WTE63" s="38"/>
      <c r="WTF63" s="38"/>
      <c r="WTG63" s="38"/>
      <c r="WTH63" s="38"/>
      <c r="WTI63" s="38"/>
      <c r="WTJ63" s="38"/>
      <c r="WTK63" s="38"/>
      <c r="WTL63" s="38"/>
      <c r="WTM63" s="38"/>
      <c r="WTN63" s="38"/>
      <c r="WTO63" s="38"/>
      <c r="WTP63" s="38"/>
      <c r="WTQ63" s="38"/>
      <c r="WTR63" s="38"/>
      <c r="WTS63" s="38"/>
      <c r="WTT63" s="38"/>
      <c r="WTU63" s="38"/>
      <c r="WTV63" s="38"/>
      <c r="WTW63" s="38"/>
      <c r="WTX63" s="38"/>
      <c r="WTY63" s="38"/>
      <c r="WTZ63" s="38"/>
      <c r="WUA63" s="38"/>
      <c r="WUB63" s="38"/>
      <c r="WUC63" s="38"/>
      <c r="WUD63" s="38"/>
      <c r="WUE63" s="38"/>
      <c r="WUF63" s="38"/>
      <c r="WUG63" s="38"/>
      <c r="WUH63" s="38"/>
      <c r="WUI63" s="38"/>
      <c r="WUJ63" s="38"/>
      <c r="WUK63" s="38"/>
      <c r="WUL63" s="38"/>
      <c r="WUM63" s="38"/>
      <c r="WUN63" s="38"/>
      <c r="WUO63" s="38"/>
      <c r="WUP63" s="38"/>
      <c r="WUQ63" s="38"/>
      <c r="WUR63" s="38"/>
      <c r="WUS63" s="38"/>
      <c r="WUT63" s="38"/>
      <c r="WUU63" s="38"/>
      <c r="WUV63" s="38"/>
      <c r="WUW63" s="38"/>
      <c r="WUX63" s="38"/>
      <c r="WUY63" s="38"/>
      <c r="WUZ63" s="38"/>
      <c r="WVA63" s="38"/>
      <c r="WVB63" s="38"/>
      <c r="WVC63" s="38"/>
      <c r="WVD63" s="38"/>
      <c r="WVE63" s="38"/>
      <c r="WVF63" s="38"/>
      <c r="WVG63" s="38"/>
      <c r="WVH63" s="38"/>
      <c r="WVI63" s="38"/>
      <c r="WVJ63" s="38"/>
      <c r="WVK63" s="38"/>
      <c r="WVL63" s="38"/>
      <c r="WVM63" s="38"/>
      <c r="WVN63" s="38"/>
      <c r="WVO63" s="38"/>
      <c r="WVP63" s="38"/>
      <c r="WVQ63" s="38"/>
      <c r="WVR63" s="38"/>
      <c r="WVS63" s="38"/>
      <c r="WVT63" s="38"/>
      <c r="WVU63" s="38"/>
      <c r="WVV63" s="38"/>
      <c r="WVW63" s="38"/>
      <c r="WVX63" s="38"/>
      <c r="WVY63" s="38"/>
      <c r="WVZ63" s="38"/>
      <c r="WWA63" s="38"/>
      <c r="WWB63" s="38"/>
      <c r="WWC63" s="38"/>
      <c r="WWD63" s="38"/>
      <c r="WWE63" s="38"/>
      <c r="WWF63" s="38"/>
      <c r="WWG63" s="38"/>
      <c r="WWH63" s="38"/>
      <c r="WWI63" s="38"/>
      <c r="WWJ63" s="38"/>
      <c r="WWK63" s="38"/>
      <c r="WWL63" s="38"/>
      <c r="WWM63" s="38"/>
      <c r="WWN63" s="38"/>
      <c r="WWO63" s="38"/>
      <c r="WWP63" s="38"/>
      <c r="WWQ63" s="38"/>
      <c r="WWR63" s="38"/>
      <c r="WWS63" s="38"/>
      <c r="WWT63" s="38"/>
      <c r="WWU63" s="38"/>
      <c r="WWV63" s="38"/>
      <c r="WWW63" s="38"/>
      <c r="WWX63" s="38"/>
      <c r="WWY63" s="38"/>
      <c r="WWZ63" s="38"/>
      <c r="WXA63" s="38"/>
      <c r="WXB63" s="38"/>
      <c r="WXC63" s="38"/>
      <c r="WXD63" s="38"/>
      <c r="WXE63" s="38"/>
      <c r="WXF63" s="38"/>
      <c r="WXG63" s="38"/>
      <c r="WXH63" s="38"/>
      <c r="WXI63" s="38"/>
      <c r="WXJ63" s="38"/>
      <c r="WXK63" s="38"/>
      <c r="WXL63" s="38"/>
      <c r="WXM63" s="38"/>
      <c r="WXN63" s="38"/>
      <c r="WXO63" s="38"/>
      <c r="WXP63" s="38"/>
      <c r="WXQ63" s="38"/>
      <c r="WXR63" s="38"/>
      <c r="WXS63" s="38"/>
      <c r="WXT63" s="38"/>
      <c r="WXU63" s="38"/>
      <c r="WXV63" s="38"/>
      <c r="WXW63" s="38"/>
      <c r="WXX63" s="38"/>
      <c r="WXY63" s="38"/>
      <c r="WXZ63" s="38"/>
      <c r="WYA63" s="38"/>
      <c r="WYB63" s="38"/>
      <c r="WYC63" s="38"/>
      <c r="WYD63" s="38"/>
      <c r="WYE63" s="38"/>
      <c r="WYF63" s="38"/>
      <c r="WYG63" s="38"/>
      <c r="WYH63" s="38"/>
      <c r="WYI63" s="38"/>
      <c r="WYJ63" s="38"/>
      <c r="WYK63" s="38"/>
      <c r="WYL63" s="38"/>
      <c r="WYM63" s="38"/>
      <c r="WYN63" s="38"/>
      <c r="WYO63" s="38"/>
      <c r="WYP63" s="38"/>
      <c r="WYQ63" s="38"/>
      <c r="WYR63" s="38"/>
      <c r="WYS63" s="38"/>
      <c r="WYT63" s="38"/>
      <c r="WYU63" s="38"/>
      <c r="WYV63" s="38"/>
      <c r="WYW63" s="38"/>
      <c r="WYX63" s="38"/>
      <c r="WYY63" s="38"/>
      <c r="WYZ63" s="38"/>
      <c r="WZA63" s="38"/>
      <c r="WZB63" s="38"/>
      <c r="WZC63" s="38"/>
      <c r="WZD63" s="38"/>
      <c r="WZE63" s="38"/>
      <c r="WZF63" s="38"/>
      <c r="WZG63" s="38"/>
      <c r="WZH63" s="38"/>
      <c r="WZI63" s="38"/>
      <c r="WZJ63" s="38"/>
      <c r="WZK63" s="38"/>
      <c r="WZL63" s="38"/>
      <c r="WZM63" s="38"/>
      <c r="WZN63" s="38"/>
      <c r="WZO63" s="38"/>
      <c r="WZP63" s="38"/>
      <c r="WZQ63" s="38"/>
      <c r="WZR63" s="38"/>
      <c r="WZS63" s="38"/>
      <c r="WZT63" s="38"/>
      <c r="WZU63" s="38"/>
      <c r="WZV63" s="38"/>
      <c r="WZW63" s="38"/>
      <c r="WZX63" s="38"/>
      <c r="WZY63" s="38"/>
      <c r="WZZ63" s="38"/>
      <c r="XAA63" s="38"/>
      <c r="XAB63" s="38"/>
      <c r="XAC63" s="38"/>
      <c r="XAD63" s="38"/>
      <c r="XAE63" s="38"/>
      <c r="XAF63" s="38"/>
      <c r="XAG63" s="38"/>
      <c r="XAH63" s="38"/>
      <c r="XAI63" s="38"/>
      <c r="XAJ63" s="38"/>
      <c r="XAK63" s="38"/>
      <c r="XAL63" s="38"/>
      <c r="XAM63" s="38"/>
      <c r="XAN63" s="38"/>
      <c r="XAO63" s="38"/>
      <c r="XAP63" s="38"/>
      <c r="XAQ63" s="38"/>
      <c r="XAR63" s="38"/>
      <c r="XAS63" s="38"/>
      <c r="XAT63" s="38"/>
      <c r="XAU63" s="38"/>
      <c r="XAV63" s="38"/>
      <c r="XAW63" s="38"/>
      <c r="XAX63" s="38"/>
      <c r="XAY63" s="38"/>
      <c r="XAZ63" s="38"/>
      <c r="XBA63" s="38"/>
      <c r="XBB63" s="38"/>
      <c r="XBC63" s="38"/>
      <c r="XBD63" s="38"/>
      <c r="XBE63" s="38"/>
      <c r="XBF63" s="38"/>
      <c r="XBG63" s="38"/>
      <c r="XBH63" s="38"/>
      <c r="XBI63" s="38"/>
      <c r="XBJ63" s="38"/>
      <c r="XBK63" s="38"/>
      <c r="XBL63" s="38"/>
      <c r="XBM63" s="38"/>
      <c r="XBN63" s="38"/>
      <c r="XBO63" s="38"/>
      <c r="XBP63" s="38"/>
      <c r="XBQ63" s="38"/>
      <c r="XBR63" s="38"/>
      <c r="XBS63" s="38"/>
      <c r="XBT63" s="38"/>
      <c r="XBU63" s="38"/>
      <c r="XBV63" s="38"/>
      <c r="XBW63" s="38"/>
      <c r="XBX63" s="38"/>
      <c r="XBY63" s="38"/>
      <c r="XBZ63" s="38"/>
      <c r="XCA63" s="38"/>
      <c r="XCB63" s="38"/>
      <c r="XCC63" s="38"/>
      <c r="XCD63" s="38"/>
      <c r="XCE63" s="38"/>
      <c r="XCF63" s="38"/>
      <c r="XCG63" s="38"/>
      <c r="XCH63" s="38"/>
      <c r="XCI63" s="38"/>
      <c r="XCJ63" s="38"/>
      <c r="XCK63" s="38"/>
      <c r="XCL63" s="38"/>
      <c r="XCM63" s="38"/>
      <c r="XCN63" s="38"/>
      <c r="XCO63" s="38"/>
      <c r="XCP63" s="38"/>
      <c r="XCQ63" s="38"/>
      <c r="XCR63" s="38"/>
      <c r="XCS63" s="38"/>
      <c r="XCT63" s="38"/>
      <c r="XCU63" s="38"/>
      <c r="XCV63" s="38"/>
      <c r="XCW63" s="38"/>
      <c r="XCX63" s="38"/>
      <c r="XCY63" s="38"/>
      <c r="XCZ63" s="38"/>
      <c r="XDA63" s="38"/>
      <c r="XDB63" s="38"/>
      <c r="XDC63" s="38"/>
      <c r="XDD63" s="38"/>
      <c r="XDE63" s="38"/>
      <c r="XDF63" s="38"/>
      <c r="XDG63" s="38"/>
      <c r="XDH63" s="38"/>
      <c r="XDI63" s="38"/>
      <c r="XDJ63" s="38"/>
      <c r="XDK63" s="38"/>
      <c r="XDL63" s="38"/>
      <c r="XDM63" s="38"/>
      <c r="XDN63" s="38"/>
      <c r="XDO63" s="38"/>
      <c r="XDP63" s="38"/>
      <c r="XDQ63" s="38"/>
      <c r="XDR63" s="38"/>
      <c r="XDS63" s="38"/>
      <c r="XDT63" s="38"/>
      <c r="XDU63" s="38"/>
      <c r="XDV63" s="38"/>
      <c r="XDW63" s="38"/>
      <c r="XDX63" s="38"/>
      <c r="XDY63" s="38"/>
      <c r="XDZ63" s="38"/>
      <c r="XEA63" s="38"/>
      <c r="XEB63" s="38"/>
      <c r="XEC63" s="38"/>
      <c r="XED63" s="38"/>
      <c r="XEE63" s="38"/>
      <c r="XEF63" s="38"/>
    </row>
    <row r="64" s="2" customFormat="1" ht="29" customHeight="1" spans="1:8">
      <c r="A64" s="41">
        <v>62</v>
      </c>
      <c r="B64" s="42"/>
      <c r="C64" s="41" t="s">
        <v>1920</v>
      </c>
      <c r="D64" s="43">
        <v>202209010248</v>
      </c>
      <c r="E64" s="44">
        <v>88.8</v>
      </c>
      <c r="F64" s="44">
        <v>66</v>
      </c>
      <c r="G64" s="44">
        <v>75.12</v>
      </c>
      <c r="H64" s="44" t="s">
        <v>35</v>
      </c>
    </row>
    <row r="65" s="3" customFormat="1" ht="29" customHeight="1" spans="1:8">
      <c r="A65" s="41">
        <v>63</v>
      </c>
      <c r="B65" s="42"/>
      <c r="C65" s="41" t="s">
        <v>1920</v>
      </c>
      <c r="D65" s="43">
        <v>202209010249</v>
      </c>
      <c r="E65" s="44">
        <v>77.2</v>
      </c>
      <c r="F65" s="44">
        <v>63</v>
      </c>
      <c r="G65" s="44">
        <v>68.68</v>
      </c>
      <c r="H65" s="44" t="s">
        <v>35</v>
      </c>
    </row>
    <row r="66" s="2" customFormat="1" ht="29" customHeight="1" spans="1:8">
      <c r="A66" s="41">
        <v>64</v>
      </c>
      <c r="B66" s="42" t="s">
        <v>1951</v>
      </c>
      <c r="C66" s="41" t="s">
        <v>1814</v>
      </c>
      <c r="D66" s="43">
        <v>202209020329</v>
      </c>
      <c r="E66" s="44">
        <v>90.8</v>
      </c>
      <c r="F66" s="44">
        <v>63</v>
      </c>
      <c r="G66" s="44">
        <v>74.12</v>
      </c>
      <c r="H66" s="44" t="s">
        <v>35</v>
      </c>
    </row>
    <row r="67" s="2" customFormat="1" ht="29" customHeight="1" spans="1:8">
      <c r="A67" s="41">
        <v>65</v>
      </c>
      <c r="B67" s="42"/>
      <c r="C67" s="41" t="s">
        <v>1814</v>
      </c>
      <c r="D67" s="43">
        <v>202209020331</v>
      </c>
      <c r="E67" s="44">
        <v>79</v>
      </c>
      <c r="F67" s="44">
        <v>54</v>
      </c>
      <c r="G67" s="44">
        <v>64</v>
      </c>
      <c r="H67" s="44" t="s">
        <v>52</v>
      </c>
    </row>
    <row r="68" s="4" customFormat="1" ht="29" customHeight="1" spans="1:16359">
      <c r="A68" s="41">
        <v>66</v>
      </c>
      <c r="B68" s="42"/>
      <c r="C68" s="41" t="s">
        <v>1814</v>
      </c>
      <c r="D68" s="43">
        <v>202209020333</v>
      </c>
      <c r="E68" s="44">
        <v>79.4</v>
      </c>
      <c r="F68" s="44">
        <v>53</v>
      </c>
      <c r="G68" s="44">
        <v>63.56</v>
      </c>
      <c r="H68" s="44" t="s">
        <v>52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  <c r="NK68" s="3"/>
      <c r="NL68" s="3"/>
      <c r="NM68" s="3"/>
      <c r="NN68" s="3"/>
      <c r="NO68" s="3"/>
      <c r="NP68" s="3"/>
      <c r="NQ68" s="3"/>
      <c r="NR68" s="3"/>
      <c r="NS68" s="3"/>
      <c r="NT68" s="3"/>
      <c r="NU68" s="3"/>
      <c r="NV68" s="3"/>
      <c r="NW68" s="3"/>
      <c r="NX68" s="3"/>
      <c r="NY68" s="3"/>
      <c r="NZ68" s="3"/>
      <c r="OA68" s="3"/>
      <c r="OB68" s="3"/>
      <c r="OC68" s="3"/>
      <c r="OD68" s="3"/>
      <c r="OE68" s="3"/>
      <c r="OF68" s="3"/>
      <c r="OG68" s="3"/>
      <c r="OH68" s="3"/>
      <c r="OI68" s="3"/>
      <c r="OJ68" s="3"/>
      <c r="OK68" s="3"/>
      <c r="OL68" s="3"/>
      <c r="OM68" s="3"/>
      <c r="ON68" s="3"/>
      <c r="OO68" s="3"/>
      <c r="OP68" s="3"/>
      <c r="OQ68" s="3"/>
      <c r="OR68" s="3"/>
      <c r="OS68" s="3"/>
      <c r="OT68" s="3"/>
      <c r="OU68" s="3"/>
      <c r="OV68" s="3"/>
      <c r="OW68" s="3"/>
      <c r="OX68" s="3"/>
      <c r="OY68" s="3"/>
      <c r="OZ68" s="3"/>
      <c r="PA68" s="3"/>
      <c r="PB68" s="3"/>
      <c r="PC68" s="3"/>
      <c r="PD68" s="3"/>
      <c r="PE68" s="3"/>
      <c r="PF68" s="3"/>
      <c r="PG68" s="3"/>
      <c r="PH68" s="3"/>
      <c r="PI68" s="3"/>
      <c r="PJ68" s="3"/>
      <c r="PK68" s="3"/>
      <c r="PL68" s="3"/>
      <c r="PM68" s="3"/>
      <c r="PN68" s="3"/>
      <c r="PO68" s="3"/>
      <c r="PP68" s="3"/>
      <c r="PQ68" s="3"/>
      <c r="PR68" s="3"/>
      <c r="PS68" s="3"/>
      <c r="PT68" s="3"/>
      <c r="PU68" s="3"/>
      <c r="PV68" s="3"/>
      <c r="PW68" s="3"/>
      <c r="PX68" s="3"/>
      <c r="PY68" s="3"/>
      <c r="PZ68" s="3"/>
      <c r="QA68" s="3"/>
      <c r="QB68" s="3"/>
      <c r="QC68" s="3"/>
      <c r="QD68" s="3"/>
      <c r="QE68" s="3"/>
      <c r="QF68" s="3"/>
      <c r="QG68" s="3"/>
      <c r="QH68" s="3"/>
      <c r="QI68" s="3"/>
      <c r="QJ68" s="3"/>
      <c r="QK68" s="3"/>
      <c r="QL68" s="3"/>
      <c r="QM68" s="3"/>
      <c r="QN68" s="3"/>
      <c r="QO68" s="3"/>
      <c r="QP68" s="3"/>
      <c r="QQ68" s="3"/>
      <c r="QR68" s="3"/>
      <c r="QS68" s="3"/>
      <c r="QT68" s="3"/>
      <c r="QU68" s="3"/>
      <c r="QV68" s="3"/>
      <c r="QW68" s="3"/>
      <c r="QX68" s="3"/>
      <c r="QY68" s="3"/>
      <c r="QZ68" s="3"/>
      <c r="RA68" s="3"/>
      <c r="RB68" s="3"/>
      <c r="RC68" s="3"/>
      <c r="RD68" s="3"/>
      <c r="RE68" s="3"/>
      <c r="RF68" s="3"/>
      <c r="RG68" s="3"/>
      <c r="RH68" s="3"/>
      <c r="RI68" s="3"/>
      <c r="RJ68" s="3"/>
      <c r="RK68" s="3"/>
      <c r="RL68" s="3"/>
      <c r="RM68" s="3"/>
      <c r="RN68" s="3"/>
      <c r="RO68" s="3"/>
      <c r="RP68" s="3"/>
      <c r="RQ68" s="3"/>
      <c r="RR68" s="3"/>
      <c r="RS68" s="3"/>
      <c r="RT68" s="3"/>
      <c r="RU68" s="3"/>
      <c r="RV68" s="3"/>
      <c r="RW68" s="3"/>
      <c r="RX68" s="3"/>
      <c r="RY68" s="3"/>
      <c r="RZ68" s="3"/>
      <c r="SA68" s="3"/>
      <c r="SB68" s="3"/>
      <c r="SC68" s="3"/>
      <c r="SD68" s="3"/>
      <c r="SE68" s="3"/>
      <c r="SF68" s="3"/>
      <c r="SG68" s="3"/>
      <c r="SH68" s="3"/>
      <c r="SI68" s="3"/>
      <c r="SJ68" s="3"/>
      <c r="SK68" s="3"/>
      <c r="SL68" s="3"/>
      <c r="SM68" s="3"/>
      <c r="SN68" s="3"/>
      <c r="SO68" s="3"/>
      <c r="SP68" s="3"/>
      <c r="SQ68" s="3"/>
      <c r="SR68" s="3"/>
      <c r="SS68" s="3"/>
      <c r="ST68" s="3"/>
      <c r="SU68" s="3"/>
      <c r="SV68" s="3"/>
      <c r="SW68" s="3"/>
      <c r="SX68" s="3"/>
      <c r="SY68" s="3"/>
      <c r="SZ68" s="3"/>
      <c r="TA68" s="3"/>
      <c r="TB68" s="3"/>
      <c r="TC68" s="3"/>
      <c r="TD68" s="3"/>
      <c r="TE68" s="3"/>
      <c r="TF68" s="3"/>
      <c r="TG68" s="3"/>
      <c r="TH68" s="3"/>
      <c r="TI68" s="3"/>
      <c r="TJ68" s="3"/>
      <c r="TK68" s="3"/>
      <c r="TL68" s="3"/>
      <c r="TM68" s="3"/>
      <c r="TN68" s="3"/>
      <c r="TO68" s="3"/>
      <c r="TP68" s="3"/>
      <c r="TQ68" s="3"/>
      <c r="TR68" s="3"/>
      <c r="TS68" s="3"/>
      <c r="TT68" s="3"/>
      <c r="TU68" s="3"/>
      <c r="TV68" s="3"/>
      <c r="TW68" s="3"/>
      <c r="TX68" s="3"/>
      <c r="TY68" s="3"/>
      <c r="TZ68" s="3"/>
      <c r="UA68" s="3"/>
      <c r="UB68" s="3"/>
      <c r="UC68" s="3"/>
      <c r="UD68" s="3"/>
      <c r="UE68" s="3"/>
      <c r="UF68" s="3"/>
      <c r="UG68" s="3"/>
      <c r="UH68" s="3"/>
      <c r="UI68" s="3"/>
      <c r="UJ68" s="3"/>
      <c r="UK68" s="3"/>
      <c r="UL68" s="3"/>
      <c r="UM68" s="3"/>
      <c r="UN68" s="3"/>
      <c r="UO68" s="3"/>
      <c r="UP68" s="3"/>
      <c r="UQ68" s="3"/>
      <c r="UR68" s="3"/>
      <c r="US68" s="3"/>
      <c r="UT68" s="3"/>
      <c r="UU68" s="3"/>
      <c r="UV68" s="3"/>
      <c r="UW68" s="3"/>
      <c r="UX68" s="3"/>
      <c r="UY68" s="3"/>
      <c r="UZ68" s="3"/>
      <c r="VA68" s="3"/>
      <c r="VB68" s="3"/>
      <c r="VC68" s="3"/>
      <c r="VD68" s="3"/>
      <c r="VE68" s="3"/>
      <c r="VF68" s="3"/>
      <c r="VG68" s="3"/>
      <c r="VH68" s="3"/>
      <c r="VI68" s="3"/>
      <c r="VJ68" s="3"/>
      <c r="VK68" s="3"/>
      <c r="VL68" s="3"/>
      <c r="VM68" s="3"/>
      <c r="VN68" s="3"/>
      <c r="VO68" s="3"/>
      <c r="VP68" s="3"/>
      <c r="VQ68" s="3"/>
      <c r="VR68" s="3"/>
      <c r="VS68" s="3"/>
      <c r="VT68" s="3"/>
      <c r="VU68" s="3"/>
      <c r="VV68" s="3"/>
      <c r="VW68" s="3"/>
      <c r="VX68" s="3"/>
      <c r="VY68" s="3"/>
      <c r="VZ68" s="3"/>
      <c r="WA68" s="3"/>
      <c r="WB68" s="3"/>
      <c r="WC68" s="3"/>
      <c r="WD68" s="3"/>
      <c r="WE68" s="3"/>
      <c r="WF68" s="3"/>
      <c r="WG68" s="3"/>
      <c r="WH68" s="3"/>
      <c r="WI68" s="3"/>
      <c r="WJ68" s="3"/>
      <c r="WK68" s="3"/>
      <c r="WL68" s="3"/>
      <c r="WM68" s="3"/>
      <c r="WN68" s="3"/>
      <c r="WO68" s="3"/>
      <c r="WP68" s="3"/>
      <c r="WQ68" s="3"/>
      <c r="WR68" s="3"/>
      <c r="WS68" s="3"/>
      <c r="WT68" s="3"/>
      <c r="WU68" s="3"/>
      <c r="WV68" s="3"/>
      <c r="WW68" s="3"/>
      <c r="WX68" s="3"/>
      <c r="WY68" s="3"/>
      <c r="WZ68" s="3"/>
      <c r="XA68" s="3"/>
      <c r="XB68" s="3"/>
      <c r="XC68" s="3"/>
      <c r="XD68" s="3"/>
      <c r="XE68" s="3"/>
      <c r="XF68" s="3"/>
      <c r="XG68" s="3"/>
      <c r="XH68" s="3"/>
      <c r="XI68" s="3"/>
      <c r="XJ68" s="3"/>
      <c r="XK68" s="3"/>
      <c r="XL68" s="3"/>
      <c r="XM68" s="3"/>
      <c r="XN68" s="3"/>
      <c r="XO68" s="3"/>
      <c r="XP68" s="3"/>
      <c r="XQ68" s="3"/>
      <c r="XR68" s="3"/>
      <c r="XS68" s="3"/>
      <c r="XT68" s="3"/>
      <c r="XU68" s="3"/>
      <c r="XV68" s="3"/>
      <c r="XW68" s="3"/>
      <c r="XX68" s="3"/>
      <c r="XY68" s="3"/>
      <c r="XZ68" s="3"/>
      <c r="YA68" s="3"/>
      <c r="YB68" s="3"/>
      <c r="YC68" s="3"/>
      <c r="YD68" s="3"/>
      <c r="YE68" s="3"/>
      <c r="YF68" s="3"/>
      <c r="YG68" s="3"/>
      <c r="YH68" s="3"/>
      <c r="YI68" s="3"/>
      <c r="YJ68" s="3"/>
      <c r="YK68" s="3"/>
      <c r="YL68" s="3"/>
      <c r="YM68" s="3"/>
      <c r="YN68" s="3"/>
      <c r="YO68" s="3"/>
      <c r="YP68" s="3"/>
      <c r="YQ68" s="3"/>
      <c r="YR68" s="3"/>
      <c r="YS68" s="3"/>
      <c r="YT68" s="3"/>
      <c r="YU68" s="3"/>
      <c r="YV68" s="3"/>
      <c r="YW68" s="3"/>
      <c r="YX68" s="3"/>
      <c r="YY68" s="3"/>
      <c r="YZ68" s="3"/>
      <c r="ZA68" s="3"/>
      <c r="ZB68" s="3"/>
      <c r="ZC68" s="3"/>
      <c r="ZD68" s="3"/>
      <c r="ZE68" s="3"/>
      <c r="ZF68" s="3"/>
      <c r="ZG68" s="3"/>
      <c r="ZH68" s="3"/>
      <c r="ZI68" s="3"/>
      <c r="ZJ68" s="3"/>
      <c r="ZK68" s="3"/>
      <c r="ZL68" s="3"/>
      <c r="ZM68" s="3"/>
      <c r="ZN68" s="3"/>
      <c r="ZO68" s="3"/>
      <c r="ZP68" s="3"/>
      <c r="ZQ68" s="3"/>
      <c r="ZR68" s="3"/>
      <c r="ZS68" s="3"/>
      <c r="ZT68" s="3"/>
      <c r="ZU68" s="3"/>
      <c r="ZV68" s="3"/>
      <c r="ZW68" s="3"/>
      <c r="ZX68" s="3"/>
      <c r="ZY68" s="3"/>
      <c r="ZZ68" s="3"/>
      <c r="AAA68" s="3"/>
      <c r="AAB68" s="3"/>
      <c r="AAC68" s="3"/>
      <c r="AAD68" s="3"/>
      <c r="AAE68" s="3"/>
      <c r="AAF68" s="3"/>
      <c r="AAG68" s="3"/>
      <c r="AAH68" s="3"/>
      <c r="AAI68" s="3"/>
      <c r="AAJ68" s="3"/>
      <c r="AAK68" s="3"/>
      <c r="AAL68" s="3"/>
      <c r="AAM68" s="3"/>
      <c r="AAN68" s="3"/>
      <c r="AAO68" s="3"/>
      <c r="AAP68" s="3"/>
      <c r="AAQ68" s="3"/>
      <c r="AAR68" s="3"/>
      <c r="AAS68" s="3"/>
      <c r="AAT68" s="3"/>
      <c r="AAU68" s="3"/>
      <c r="AAV68" s="3"/>
      <c r="AAW68" s="3"/>
      <c r="AAX68" s="3"/>
      <c r="AAY68" s="3"/>
      <c r="AAZ68" s="3"/>
      <c r="ABA68" s="3"/>
      <c r="ABB68" s="3"/>
      <c r="ABC68" s="3"/>
      <c r="ABD68" s="3"/>
      <c r="ABE68" s="3"/>
      <c r="ABF68" s="3"/>
      <c r="ABG68" s="3"/>
      <c r="ABH68" s="3"/>
      <c r="ABI68" s="3"/>
      <c r="ABJ68" s="3"/>
      <c r="ABK68" s="3"/>
      <c r="ABL68" s="3"/>
      <c r="ABM68" s="3"/>
      <c r="ABN68" s="3"/>
      <c r="ABO68" s="3"/>
      <c r="ABP68" s="3"/>
      <c r="ABQ68" s="3"/>
      <c r="ABR68" s="3"/>
      <c r="ABS68" s="3"/>
      <c r="ABT68" s="3"/>
      <c r="ABU68" s="3"/>
      <c r="ABV68" s="3"/>
      <c r="ABW68" s="3"/>
      <c r="ABX68" s="3"/>
      <c r="ABY68" s="3"/>
      <c r="ABZ68" s="3"/>
      <c r="ACA68" s="3"/>
      <c r="ACB68" s="3"/>
      <c r="ACC68" s="3"/>
      <c r="ACD68" s="3"/>
      <c r="ACE68" s="3"/>
      <c r="ACF68" s="3"/>
      <c r="ACG68" s="3"/>
      <c r="ACH68" s="3"/>
      <c r="ACI68" s="3"/>
      <c r="ACJ68" s="3"/>
      <c r="ACK68" s="3"/>
      <c r="ACL68" s="3"/>
      <c r="ACM68" s="3"/>
      <c r="ACN68" s="3"/>
      <c r="ACO68" s="3"/>
      <c r="ACP68" s="3"/>
      <c r="ACQ68" s="3"/>
      <c r="ACR68" s="3"/>
      <c r="ACS68" s="3"/>
      <c r="ACT68" s="3"/>
      <c r="ACU68" s="3"/>
      <c r="ACV68" s="3"/>
      <c r="ACW68" s="3"/>
      <c r="ACX68" s="3"/>
      <c r="ACY68" s="3"/>
      <c r="ACZ68" s="3"/>
      <c r="ADA68" s="3"/>
      <c r="ADB68" s="3"/>
      <c r="ADC68" s="3"/>
      <c r="ADD68" s="3"/>
      <c r="ADE68" s="3"/>
      <c r="ADF68" s="3"/>
      <c r="ADG68" s="3"/>
      <c r="ADH68" s="3"/>
      <c r="ADI68" s="3"/>
      <c r="ADJ68" s="3"/>
      <c r="ADK68" s="3"/>
      <c r="ADL68" s="3"/>
      <c r="ADM68" s="3"/>
      <c r="ADN68" s="3"/>
      <c r="ADO68" s="3"/>
      <c r="ADP68" s="3"/>
      <c r="ADQ68" s="3"/>
      <c r="ADR68" s="3"/>
      <c r="ADS68" s="3"/>
      <c r="ADT68" s="3"/>
      <c r="ADU68" s="3"/>
      <c r="ADV68" s="3"/>
      <c r="ADW68" s="3"/>
      <c r="ADX68" s="3"/>
      <c r="ADY68" s="3"/>
      <c r="ADZ68" s="3"/>
      <c r="AEA68" s="3"/>
      <c r="AEB68" s="3"/>
      <c r="AEC68" s="3"/>
      <c r="AED68" s="3"/>
      <c r="AEE68" s="3"/>
      <c r="AEF68" s="3"/>
      <c r="AEG68" s="3"/>
      <c r="AEH68" s="3"/>
      <c r="AEI68" s="3"/>
      <c r="AEJ68" s="3"/>
      <c r="AEK68" s="3"/>
      <c r="AEL68" s="3"/>
      <c r="AEM68" s="3"/>
      <c r="AEN68" s="3"/>
      <c r="AEO68" s="3"/>
      <c r="AEP68" s="3"/>
      <c r="AEQ68" s="3"/>
      <c r="AER68" s="3"/>
      <c r="AES68" s="3"/>
      <c r="AET68" s="3"/>
      <c r="AEU68" s="3"/>
      <c r="AEV68" s="3"/>
      <c r="AEW68" s="3"/>
      <c r="AEX68" s="3"/>
      <c r="AEY68" s="3"/>
      <c r="AEZ68" s="3"/>
      <c r="AFA68" s="3"/>
      <c r="AFB68" s="3"/>
      <c r="AFC68" s="3"/>
      <c r="AFD68" s="3"/>
      <c r="AFE68" s="3"/>
      <c r="AFF68" s="3"/>
      <c r="AFG68" s="3"/>
      <c r="AFH68" s="3"/>
      <c r="AFI68" s="3"/>
      <c r="AFJ68" s="3"/>
      <c r="AFK68" s="3"/>
      <c r="AFL68" s="3"/>
      <c r="AFM68" s="3"/>
      <c r="AFN68" s="3"/>
      <c r="AFO68" s="3"/>
      <c r="AFP68" s="3"/>
      <c r="AFQ68" s="3"/>
      <c r="AFR68" s="3"/>
      <c r="AFS68" s="3"/>
      <c r="AFT68" s="3"/>
      <c r="AFU68" s="3"/>
      <c r="AFV68" s="3"/>
      <c r="AFW68" s="3"/>
      <c r="AFX68" s="3"/>
      <c r="AFY68" s="3"/>
      <c r="AFZ68" s="3"/>
      <c r="AGA68" s="3"/>
      <c r="AGB68" s="3"/>
      <c r="AGC68" s="3"/>
      <c r="AGD68" s="3"/>
      <c r="AGE68" s="3"/>
      <c r="AGF68" s="3"/>
      <c r="AGG68" s="3"/>
      <c r="AGH68" s="3"/>
      <c r="AGI68" s="3"/>
      <c r="AGJ68" s="3"/>
      <c r="AGK68" s="3"/>
      <c r="AGL68" s="3"/>
      <c r="AGM68" s="3"/>
      <c r="AGN68" s="3"/>
      <c r="AGO68" s="3"/>
      <c r="AGP68" s="3"/>
      <c r="AGQ68" s="3"/>
      <c r="AGR68" s="3"/>
      <c r="AGS68" s="3"/>
      <c r="AGT68" s="3"/>
      <c r="AGU68" s="3"/>
      <c r="AGV68" s="3"/>
      <c r="AGW68" s="3"/>
      <c r="AGX68" s="3"/>
      <c r="AGY68" s="3"/>
      <c r="AGZ68" s="3"/>
      <c r="AHA68" s="3"/>
      <c r="AHB68" s="3"/>
      <c r="AHC68" s="3"/>
      <c r="AHD68" s="3"/>
      <c r="AHE68" s="3"/>
      <c r="AHF68" s="3"/>
      <c r="AHG68" s="3"/>
      <c r="AHH68" s="3"/>
      <c r="AHI68" s="3"/>
      <c r="AHJ68" s="3"/>
      <c r="AHK68" s="3"/>
      <c r="AHL68" s="3"/>
      <c r="AHM68" s="3"/>
      <c r="AHN68" s="3"/>
      <c r="AHO68" s="3"/>
      <c r="AHP68" s="3"/>
      <c r="AHQ68" s="3"/>
      <c r="AHR68" s="3"/>
      <c r="AHS68" s="3"/>
      <c r="AHT68" s="3"/>
      <c r="AHU68" s="3"/>
      <c r="AHV68" s="3"/>
      <c r="AHW68" s="3"/>
      <c r="AHX68" s="3"/>
      <c r="AHY68" s="3"/>
      <c r="AHZ68" s="3"/>
      <c r="AIA68" s="3"/>
      <c r="AIB68" s="3"/>
      <c r="AIC68" s="3"/>
      <c r="AID68" s="3"/>
      <c r="AIE68" s="3"/>
      <c r="AIF68" s="3"/>
      <c r="AIG68" s="3"/>
      <c r="AIH68" s="3"/>
      <c r="AII68" s="3"/>
      <c r="AIJ68" s="3"/>
      <c r="AIK68" s="3"/>
      <c r="AIL68" s="3"/>
      <c r="AIM68" s="3"/>
      <c r="AIN68" s="3"/>
      <c r="AIO68" s="3"/>
      <c r="AIP68" s="3"/>
      <c r="AIQ68" s="3"/>
      <c r="AIR68" s="3"/>
      <c r="AIS68" s="3"/>
      <c r="AIT68" s="3"/>
      <c r="AIU68" s="3"/>
      <c r="AIV68" s="3"/>
      <c r="AIW68" s="3"/>
      <c r="AIX68" s="3"/>
      <c r="AIY68" s="3"/>
      <c r="AIZ68" s="3"/>
      <c r="AJA68" s="3"/>
      <c r="AJB68" s="3"/>
      <c r="AJC68" s="3"/>
      <c r="AJD68" s="3"/>
      <c r="AJE68" s="3"/>
      <c r="AJF68" s="3"/>
      <c r="AJG68" s="3"/>
      <c r="AJH68" s="3"/>
      <c r="AJI68" s="3"/>
      <c r="AJJ68" s="3"/>
      <c r="AJK68" s="3"/>
      <c r="AJL68" s="3"/>
      <c r="AJM68" s="3"/>
      <c r="AJN68" s="3"/>
      <c r="AJO68" s="3"/>
      <c r="AJP68" s="3"/>
      <c r="AJQ68" s="3"/>
      <c r="AJR68" s="3"/>
      <c r="AJS68" s="3"/>
      <c r="AJT68" s="3"/>
      <c r="AJU68" s="3"/>
      <c r="AJV68" s="3"/>
      <c r="AJW68" s="3"/>
      <c r="AJX68" s="3"/>
      <c r="AJY68" s="3"/>
      <c r="AJZ68" s="3"/>
      <c r="AKA68" s="3"/>
      <c r="AKB68" s="3"/>
      <c r="AKC68" s="3"/>
      <c r="AKD68" s="3"/>
      <c r="AKE68" s="3"/>
      <c r="AKF68" s="3"/>
      <c r="AKG68" s="3"/>
      <c r="AKH68" s="3"/>
      <c r="AKI68" s="3"/>
      <c r="AKJ68" s="3"/>
      <c r="AKK68" s="3"/>
      <c r="AKL68" s="3"/>
      <c r="AKM68" s="3"/>
      <c r="AKN68" s="3"/>
      <c r="AKO68" s="3"/>
      <c r="AKP68" s="3"/>
      <c r="AKQ68" s="3"/>
      <c r="AKR68" s="3"/>
      <c r="AKS68" s="3"/>
      <c r="AKT68" s="3"/>
      <c r="AKU68" s="3"/>
      <c r="AKV68" s="3"/>
      <c r="AKW68" s="3"/>
      <c r="AKX68" s="3"/>
      <c r="AKY68" s="3"/>
      <c r="AKZ68" s="3"/>
      <c r="ALA68" s="3"/>
      <c r="ALB68" s="3"/>
      <c r="ALC68" s="3"/>
      <c r="ALD68" s="3"/>
      <c r="ALE68" s="3"/>
      <c r="ALF68" s="3"/>
      <c r="ALG68" s="3"/>
      <c r="ALH68" s="3"/>
      <c r="ALI68" s="3"/>
      <c r="ALJ68" s="3"/>
      <c r="ALK68" s="3"/>
      <c r="ALL68" s="3"/>
      <c r="ALM68" s="3"/>
      <c r="ALN68" s="3"/>
      <c r="ALO68" s="3"/>
      <c r="ALP68" s="3"/>
      <c r="ALQ68" s="3"/>
      <c r="ALR68" s="3"/>
      <c r="ALS68" s="3"/>
      <c r="ALT68" s="3"/>
      <c r="ALU68" s="3"/>
      <c r="ALV68" s="3"/>
      <c r="ALW68" s="3"/>
      <c r="ALX68" s="3"/>
      <c r="ALY68" s="3"/>
      <c r="ALZ68" s="3"/>
      <c r="AMA68" s="3"/>
      <c r="AMB68" s="3"/>
      <c r="AMC68" s="3"/>
      <c r="AMD68" s="3"/>
      <c r="AME68" s="3"/>
      <c r="AMF68" s="3"/>
      <c r="AMG68" s="3"/>
      <c r="AMH68" s="3"/>
      <c r="AMI68" s="3"/>
      <c r="AMJ68" s="3"/>
      <c r="AMK68" s="3"/>
      <c r="AML68" s="3"/>
      <c r="AMM68" s="3"/>
      <c r="AMN68" s="3"/>
      <c r="AMO68" s="3"/>
      <c r="AMP68" s="3"/>
      <c r="AMQ68" s="3"/>
      <c r="AMR68" s="3"/>
      <c r="AMS68" s="3"/>
      <c r="AMT68" s="3"/>
      <c r="AMU68" s="3"/>
      <c r="AMV68" s="3"/>
      <c r="AMW68" s="3"/>
      <c r="AMX68" s="3"/>
      <c r="AMY68" s="3"/>
      <c r="AMZ68" s="3"/>
      <c r="ANA68" s="3"/>
      <c r="ANB68" s="3"/>
      <c r="ANC68" s="3"/>
      <c r="AND68" s="3"/>
      <c r="ANE68" s="3"/>
      <c r="ANF68" s="3"/>
      <c r="ANG68" s="3"/>
      <c r="ANH68" s="3"/>
      <c r="ANI68" s="3"/>
      <c r="ANJ68" s="3"/>
      <c r="ANK68" s="3"/>
      <c r="ANL68" s="3"/>
      <c r="ANM68" s="3"/>
      <c r="ANN68" s="3"/>
      <c r="ANO68" s="3"/>
      <c r="ANP68" s="3"/>
      <c r="ANQ68" s="3"/>
      <c r="ANR68" s="3"/>
      <c r="ANS68" s="3"/>
      <c r="ANT68" s="3"/>
      <c r="ANU68" s="3"/>
      <c r="ANV68" s="3"/>
      <c r="ANW68" s="3"/>
      <c r="ANX68" s="3"/>
      <c r="ANY68" s="3"/>
      <c r="ANZ68" s="3"/>
      <c r="AOA68" s="3"/>
      <c r="AOB68" s="3"/>
      <c r="AOC68" s="3"/>
      <c r="AOD68" s="3"/>
      <c r="AOE68" s="3"/>
      <c r="AOF68" s="3"/>
      <c r="AOG68" s="3"/>
      <c r="AOH68" s="3"/>
      <c r="AOI68" s="3"/>
      <c r="AOJ68" s="3"/>
      <c r="AOK68" s="3"/>
      <c r="AOL68" s="3"/>
      <c r="AOM68" s="3"/>
      <c r="AON68" s="3"/>
      <c r="AOO68" s="3"/>
      <c r="AOP68" s="3"/>
      <c r="AOQ68" s="3"/>
      <c r="AOR68" s="3"/>
      <c r="AOS68" s="3"/>
      <c r="AOT68" s="3"/>
      <c r="AOU68" s="3"/>
      <c r="AOV68" s="3"/>
      <c r="AOW68" s="3"/>
      <c r="AOX68" s="3"/>
      <c r="AOY68" s="3"/>
      <c r="AOZ68" s="3"/>
      <c r="APA68" s="3"/>
      <c r="APB68" s="3"/>
      <c r="APC68" s="3"/>
      <c r="APD68" s="3"/>
      <c r="APE68" s="3"/>
      <c r="APF68" s="3"/>
      <c r="APG68" s="3"/>
      <c r="APH68" s="3"/>
      <c r="API68" s="3"/>
      <c r="APJ68" s="3"/>
      <c r="APK68" s="3"/>
      <c r="APL68" s="3"/>
      <c r="APM68" s="3"/>
      <c r="APN68" s="3"/>
      <c r="APO68" s="3"/>
      <c r="APP68" s="3"/>
      <c r="APQ68" s="3"/>
      <c r="APR68" s="3"/>
      <c r="APS68" s="3"/>
      <c r="APT68" s="3"/>
      <c r="APU68" s="3"/>
      <c r="APV68" s="3"/>
      <c r="APW68" s="3"/>
      <c r="APX68" s="3"/>
      <c r="APY68" s="3"/>
      <c r="APZ68" s="3"/>
      <c r="AQA68" s="3"/>
      <c r="AQB68" s="3"/>
      <c r="AQC68" s="3"/>
      <c r="AQD68" s="3"/>
      <c r="AQE68" s="3"/>
      <c r="AQF68" s="3"/>
      <c r="AQG68" s="3"/>
      <c r="AQH68" s="3"/>
      <c r="AQI68" s="3"/>
      <c r="AQJ68" s="3"/>
      <c r="AQK68" s="3"/>
      <c r="AQL68" s="3"/>
      <c r="AQM68" s="3"/>
      <c r="AQN68" s="3"/>
      <c r="AQO68" s="3"/>
      <c r="AQP68" s="3"/>
      <c r="AQQ68" s="3"/>
      <c r="AQR68" s="3"/>
      <c r="AQS68" s="3"/>
      <c r="AQT68" s="3"/>
      <c r="AQU68" s="3"/>
      <c r="AQV68" s="3"/>
      <c r="AQW68" s="3"/>
      <c r="AQX68" s="3"/>
      <c r="AQY68" s="3"/>
      <c r="AQZ68" s="3"/>
      <c r="ARA68" s="3"/>
      <c r="ARB68" s="3"/>
      <c r="ARC68" s="3"/>
      <c r="ARD68" s="3"/>
      <c r="ARE68" s="3"/>
      <c r="ARF68" s="3"/>
      <c r="ARG68" s="3"/>
      <c r="ARH68" s="3"/>
      <c r="ARI68" s="3"/>
      <c r="ARJ68" s="3"/>
      <c r="ARK68" s="3"/>
      <c r="ARL68" s="3"/>
      <c r="ARM68" s="3"/>
      <c r="ARN68" s="3"/>
      <c r="ARO68" s="3"/>
      <c r="ARP68" s="3"/>
      <c r="ARQ68" s="3"/>
      <c r="ARR68" s="3"/>
      <c r="ARS68" s="3"/>
      <c r="ART68" s="3"/>
      <c r="ARU68" s="3"/>
      <c r="ARV68" s="3"/>
      <c r="ARW68" s="3"/>
      <c r="ARX68" s="3"/>
      <c r="ARY68" s="3"/>
      <c r="ARZ68" s="3"/>
      <c r="ASA68" s="3"/>
      <c r="ASB68" s="3"/>
      <c r="ASC68" s="3"/>
      <c r="ASD68" s="3"/>
      <c r="ASE68" s="3"/>
      <c r="ASF68" s="3"/>
      <c r="ASG68" s="3"/>
      <c r="ASH68" s="3"/>
      <c r="ASI68" s="3"/>
      <c r="ASJ68" s="3"/>
      <c r="ASK68" s="3"/>
      <c r="ASL68" s="3"/>
      <c r="ASM68" s="3"/>
      <c r="ASN68" s="3"/>
      <c r="ASO68" s="3"/>
      <c r="ASP68" s="3"/>
      <c r="ASQ68" s="3"/>
      <c r="ASR68" s="3"/>
      <c r="ASS68" s="3"/>
      <c r="AST68" s="3"/>
      <c r="ASU68" s="3"/>
      <c r="ASV68" s="3"/>
      <c r="ASW68" s="3"/>
      <c r="ASX68" s="3"/>
      <c r="ASY68" s="3"/>
      <c r="ASZ68" s="3"/>
      <c r="ATA68" s="3"/>
      <c r="ATB68" s="3"/>
      <c r="ATC68" s="3"/>
      <c r="ATD68" s="3"/>
      <c r="ATE68" s="3"/>
      <c r="ATF68" s="3"/>
      <c r="ATG68" s="3"/>
      <c r="ATH68" s="3"/>
      <c r="ATI68" s="3"/>
      <c r="ATJ68" s="3"/>
      <c r="ATK68" s="3"/>
      <c r="ATL68" s="3"/>
      <c r="ATM68" s="3"/>
      <c r="ATN68" s="3"/>
      <c r="ATO68" s="3"/>
      <c r="ATP68" s="3"/>
      <c r="ATQ68" s="3"/>
      <c r="ATR68" s="3"/>
      <c r="ATS68" s="3"/>
      <c r="ATT68" s="3"/>
      <c r="ATU68" s="3"/>
      <c r="ATV68" s="3"/>
      <c r="ATW68" s="3"/>
      <c r="ATX68" s="3"/>
      <c r="ATY68" s="3"/>
      <c r="ATZ68" s="3"/>
      <c r="AUA68" s="3"/>
      <c r="AUB68" s="3"/>
      <c r="AUC68" s="3"/>
      <c r="AUD68" s="3"/>
      <c r="AUE68" s="3"/>
      <c r="AUF68" s="3"/>
      <c r="AUG68" s="3"/>
      <c r="AUH68" s="3"/>
      <c r="AUI68" s="3"/>
      <c r="AUJ68" s="3"/>
      <c r="AUK68" s="3"/>
      <c r="AUL68" s="3"/>
      <c r="AUM68" s="3"/>
      <c r="AUN68" s="3"/>
      <c r="AUO68" s="3"/>
      <c r="AUP68" s="3"/>
      <c r="AUQ68" s="3"/>
      <c r="AUR68" s="3"/>
      <c r="AUS68" s="3"/>
      <c r="AUT68" s="3"/>
      <c r="AUU68" s="3"/>
      <c r="AUV68" s="3"/>
      <c r="AUW68" s="3"/>
      <c r="AUX68" s="3"/>
      <c r="AUY68" s="3"/>
      <c r="AUZ68" s="3"/>
      <c r="AVA68" s="3"/>
      <c r="AVB68" s="3"/>
      <c r="AVC68" s="3"/>
      <c r="AVD68" s="3"/>
      <c r="AVE68" s="3"/>
      <c r="AVF68" s="3"/>
      <c r="AVG68" s="3"/>
      <c r="AVH68" s="3"/>
      <c r="AVI68" s="3"/>
      <c r="AVJ68" s="3"/>
      <c r="AVK68" s="3"/>
      <c r="AVL68" s="3"/>
      <c r="AVM68" s="3"/>
      <c r="AVN68" s="3"/>
      <c r="AVO68" s="3"/>
      <c r="AVP68" s="3"/>
      <c r="AVQ68" s="3"/>
      <c r="AVR68" s="3"/>
      <c r="AVS68" s="3"/>
      <c r="AVT68" s="3"/>
      <c r="AVU68" s="3"/>
      <c r="AVV68" s="3"/>
      <c r="AVW68" s="3"/>
      <c r="AVX68" s="3"/>
      <c r="AVY68" s="3"/>
      <c r="AVZ68" s="3"/>
      <c r="AWA68" s="3"/>
      <c r="AWB68" s="3"/>
      <c r="AWC68" s="3"/>
      <c r="AWD68" s="3"/>
      <c r="AWE68" s="3"/>
      <c r="AWF68" s="3"/>
      <c r="AWG68" s="3"/>
      <c r="AWH68" s="3"/>
      <c r="AWI68" s="3"/>
      <c r="AWJ68" s="3"/>
      <c r="AWK68" s="3"/>
      <c r="AWL68" s="3"/>
      <c r="AWM68" s="3"/>
      <c r="AWN68" s="3"/>
      <c r="AWO68" s="3"/>
      <c r="AWP68" s="3"/>
      <c r="AWQ68" s="3"/>
      <c r="AWR68" s="3"/>
      <c r="AWS68" s="3"/>
      <c r="AWT68" s="3"/>
      <c r="AWU68" s="3"/>
      <c r="AWV68" s="3"/>
      <c r="AWW68" s="3"/>
      <c r="AWX68" s="3"/>
      <c r="AWY68" s="3"/>
      <c r="AWZ68" s="3"/>
      <c r="AXA68" s="3"/>
      <c r="AXB68" s="3"/>
      <c r="AXC68" s="3"/>
      <c r="AXD68" s="3"/>
      <c r="AXE68" s="3"/>
      <c r="AXF68" s="3"/>
      <c r="AXG68" s="3"/>
      <c r="AXH68" s="3"/>
      <c r="AXI68" s="3"/>
      <c r="AXJ68" s="3"/>
      <c r="AXK68" s="3"/>
      <c r="AXL68" s="3"/>
      <c r="AXM68" s="3"/>
      <c r="AXN68" s="3"/>
      <c r="AXO68" s="3"/>
      <c r="AXP68" s="3"/>
      <c r="AXQ68" s="3"/>
      <c r="AXR68" s="3"/>
      <c r="AXS68" s="3"/>
      <c r="AXT68" s="3"/>
      <c r="AXU68" s="3"/>
      <c r="AXV68" s="3"/>
      <c r="AXW68" s="3"/>
      <c r="AXX68" s="3"/>
      <c r="AXY68" s="3"/>
      <c r="AXZ68" s="3"/>
      <c r="AYA68" s="3"/>
      <c r="AYB68" s="3"/>
      <c r="AYC68" s="3"/>
      <c r="AYD68" s="3"/>
      <c r="AYE68" s="3"/>
      <c r="AYF68" s="3"/>
      <c r="AYG68" s="3"/>
      <c r="AYH68" s="3"/>
      <c r="AYI68" s="3"/>
      <c r="AYJ68" s="3"/>
      <c r="AYK68" s="3"/>
      <c r="AYL68" s="3"/>
      <c r="AYM68" s="3"/>
      <c r="AYN68" s="3"/>
      <c r="AYO68" s="3"/>
      <c r="AYP68" s="3"/>
      <c r="AYQ68" s="3"/>
      <c r="AYR68" s="3"/>
      <c r="AYS68" s="3"/>
      <c r="AYT68" s="3"/>
      <c r="AYU68" s="3"/>
      <c r="AYV68" s="3"/>
      <c r="AYW68" s="3"/>
      <c r="AYX68" s="3"/>
      <c r="AYY68" s="3"/>
      <c r="AYZ68" s="3"/>
      <c r="AZA68" s="3"/>
      <c r="AZB68" s="3"/>
      <c r="AZC68" s="3"/>
      <c r="AZD68" s="3"/>
      <c r="AZE68" s="3"/>
      <c r="AZF68" s="3"/>
      <c r="AZG68" s="3"/>
      <c r="AZH68" s="3"/>
      <c r="AZI68" s="3"/>
      <c r="AZJ68" s="3"/>
      <c r="AZK68" s="3"/>
      <c r="AZL68" s="3"/>
      <c r="AZM68" s="3"/>
      <c r="AZN68" s="3"/>
      <c r="AZO68" s="3"/>
      <c r="AZP68" s="3"/>
      <c r="AZQ68" s="3"/>
      <c r="AZR68" s="3"/>
      <c r="AZS68" s="3"/>
      <c r="AZT68" s="3"/>
      <c r="AZU68" s="3"/>
      <c r="AZV68" s="3"/>
      <c r="AZW68" s="3"/>
      <c r="AZX68" s="3"/>
      <c r="AZY68" s="3"/>
      <c r="AZZ68" s="3"/>
      <c r="BAA68" s="3"/>
      <c r="BAB68" s="3"/>
      <c r="BAC68" s="3"/>
      <c r="BAD68" s="3"/>
      <c r="BAE68" s="3"/>
      <c r="BAF68" s="3"/>
      <c r="BAG68" s="3"/>
      <c r="BAH68" s="3"/>
      <c r="BAI68" s="3"/>
      <c r="BAJ68" s="3"/>
      <c r="BAK68" s="3"/>
      <c r="BAL68" s="3"/>
      <c r="BAM68" s="3"/>
      <c r="BAN68" s="3"/>
      <c r="BAO68" s="3"/>
      <c r="BAP68" s="3"/>
      <c r="BAQ68" s="3"/>
      <c r="BAR68" s="3"/>
      <c r="BAS68" s="3"/>
      <c r="BAT68" s="3"/>
      <c r="BAU68" s="3"/>
      <c r="BAV68" s="3"/>
      <c r="BAW68" s="3"/>
      <c r="BAX68" s="3"/>
      <c r="BAY68" s="3"/>
      <c r="BAZ68" s="3"/>
      <c r="BBA68" s="3"/>
      <c r="BBB68" s="3"/>
      <c r="BBC68" s="3"/>
      <c r="BBD68" s="3"/>
      <c r="BBE68" s="3"/>
      <c r="BBF68" s="3"/>
      <c r="BBG68" s="3"/>
      <c r="BBH68" s="3"/>
      <c r="BBI68" s="3"/>
      <c r="BBJ68" s="3"/>
      <c r="BBK68" s="3"/>
      <c r="BBL68" s="3"/>
      <c r="BBM68" s="3"/>
      <c r="BBN68" s="3"/>
      <c r="BBO68" s="3"/>
      <c r="BBP68" s="3"/>
      <c r="BBQ68" s="3"/>
      <c r="BBR68" s="3"/>
      <c r="BBS68" s="3"/>
      <c r="BBT68" s="3"/>
      <c r="BBU68" s="3"/>
      <c r="BBV68" s="3"/>
      <c r="BBW68" s="3"/>
      <c r="BBX68" s="3"/>
      <c r="BBY68" s="3"/>
      <c r="BBZ68" s="3"/>
      <c r="BCA68" s="3"/>
      <c r="BCB68" s="3"/>
      <c r="BCC68" s="3"/>
      <c r="BCD68" s="3"/>
      <c r="BCE68" s="3"/>
      <c r="BCF68" s="3"/>
      <c r="BCG68" s="3"/>
      <c r="BCH68" s="3"/>
      <c r="BCI68" s="3"/>
      <c r="BCJ68" s="3"/>
      <c r="BCK68" s="3"/>
      <c r="BCL68" s="3"/>
      <c r="BCM68" s="3"/>
      <c r="BCN68" s="3"/>
      <c r="BCO68" s="3"/>
      <c r="BCP68" s="3"/>
      <c r="BCQ68" s="3"/>
      <c r="BCR68" s="3"/>
      <c r="BCS68" s="3"/>
      <c r="BCT68" s="3"/>
      <c r="BCU68" s="3"/>
      <c r="BCV68" s="3"/>
      <c r="BCW68" s="3"/>
      <c r="BCX68" s="3"/>
      <c r="BCY68" s="3"/>
      <c r="BCZ68" s="3"/>
      <c r="BDA68" s="3"/>
      <c r="BDB68" s="3"/>
      <c r="BDC68" s="3"/>
      <c r="BDD68" s="3"/>
      <c r="BDE68" s="3"/>
      <c r="BDF68" s="3"/>
      <c r="BDG68" s="3"/>
      <c r="BDH68" s="3"/>
      <c r="BDI68" s="3"/>
      <c r="BDJ68" s="3"/>
      <c r="BDK68" s="3"/>
      <c r="BDL68" s="3"/>
      <c r="BDM68" s="3"/>
      <c r="BDN68" s="3"/>
      <c r="BDO68" s="3"/>
      <c r="BDP68" s="3"/>
      <c r="BDQ68" s="3"/>
      <c r="BDR68" s="3"/>
      <c r="BDS68" s="3"/>
      <c r="BDT68" s="3"/>
      <c r="BDU68" s="3"/>
      <c r="BDV68" s="3"/>
      <c r="BDW68" s="3"/>
      <c r="BDX68" s="3"/>
      <c r="BDY68" s="3"/>
      <c r="BDZ68" s="3"/>
      <c r="BEA68" s="3"/>
      <c r="BEB68" s="3"/>
      <c r="BEC68" s="3"/>
      <c r="BED68" s="3"/>
      <c r="BEE68" s="3"/>
      <c r="BEF68" s="3"/>
      <c r="BEG68" s="3"/>
      <c r="BEH68" s="3"/>
      <c r="BEI68" s="3"/>
      <c r="BEJ68" s="3"/>
      <c r="BEK68" s="3"/>
      <c r="BEL68" s="3"/>
      <c r="BEM68" s="3"/>
      <c r="BEN68" s="3"/>
      <c r="BEO68" s="3"/>
      <c r="BEP68" s="3"/>
      <c r="BEQ68" s="3"/>
      <c r="BER68" s="3"/>
      <c r="BES68" s="3"/>
      <c r="BET68" s="3"/>
      <c r="BEU68" s="3"/>
      <c r="BEV68" s="3"/>
      <c r="BEW68" s="3"/>
      <c r="BEX68" s="3"/>
      <c r="BEY68" s="3"/>
      <c r="BEZ68" s="3"/>
      <c r="BFA68" s="3"/>
      <c r="BFB68" s="3"/>
      <c r="BFC68" s="3"/>
      <c r="BFD68" s="3"/>
      <c r="BFE68" s="3"/>
      <c r="BFF68" s="3"/>
      <c r="BFG68" s="3"/>
      <c r="BFH68" s="3"/>
      <c r="BFI68" s="3"/>
      <c r="BFJ68" s="3"/>
      <c r="BFK68" s="3"/>
      <c r="BFL68" s="3"/>
      <c r="BFM68" s="3"/>
      <c r="BFN68" s="3"/>
      <c r="BFO68" s="3"/>
      <c r="BFP68" s="3"/>
      <c r="BFQ68" s="3"/>
      <c r="BFR68" s="3"/>
      <c r="BFS68" s="3"/>
      <c r="BFT68" s="3"/>
      <c r="BFU68" s="3"/>
      <c r="BFV68" s="3"/>
      <c r="BFW68" s="3"/>
      <c r="BFX68" s="3"/>
      <c r="BFY68" s="3"/>
      <c r="BFZ68" s="3"/>
      <c r="BGA68" s="3"/>
      <c r="BGB68" s="3"/>
      <c r="BGC68" s="3"/>
      <c r="BGD68" s="3"/>
      <c r="BGE68" s="3"/>
      <c r="BGF68" s="3"/>
      <c r="BGG68" s="3"/>
      <c r="BGH68" s="3"/>
      <c r="BGI68" s="3"/>
      <c r="BGJ68" s="3"/>
      <c r="BGK68" s="3"/>
      <c r="BGL68" s="3"/>
      <c r="BGM68" s="3"/>
      <c r="BGN68" s="3"/>
      <c r="BGO68" s="3"/>
      <c r="BGP68" s="3"/>
      <c r="BGQ68" s="3"/>
      <c r="BGR68" s="3"/>
      <c r="BGS68" s="3"/>
      <c r="BGT68" s="3"/>
      <c r="BGU68" s="3"/>
      <c r="BGV68" s="3"/>
      <c r="BGW68" s="3"/>
      <c r="BGX68" s="3"/>
      <c r="BGY68" s="3"/>
      <c r="BGZ68" s="3"/>
      <c r="BHA68" s="3"/>
      <c r="BHB68" s="3"/>
      <c r="BHC68" s="3"/>
      <c r="BHD68" s="3"/>
      <c r="BHE68" s="3"/>
      <c r="BHF68" s="3"/>
      <c r="BHG68" s="3"/>
      <c r="BHH68" s="3"/>
      <c r="BHI68" s="3"/>
      <c r="BHJ68" s="3"/>
      <c r="BHK68" s="3"/>
      <c r="BHL68" s="3"/>
      <c r="BHM68" s="3"/>
      <c r="BHN68" s="3"/>
      <c r="BHO68" s="3"/>
      <c r="BHP68" s="3"/>
      <c r="BHQ68" s="3"/>
      <c r="BHR68" s="3"/>
      <c r="BHS68" s="3"/>
      <c r="BHT68" s="3"/>
      <c r="BHU68" s="3"/>
      <c r="BHV68" s="3"/>
      <c r="BHW68" s="3"/>
      <c r="BHX68" s="3"/>
      <c r="BHY68" s="3"/>
      <c r="BHZ68" s="3"/>
      <c r="BIA68" s="3"/>
      <c r="BIB68" s="3"/>
      <c r="BIC68" s="3"/>
      <c r="BID68" s="3"/>
      <c r="BIE68" s="3"/>
      <c r="BIF68" s="3"/>
      <c r="BIG68" s="3"/>
      <c r="BIH68" s="3"/>
      <c r="BII68" s="3"/>
      <c r="BIJ68" s="3"/>
      <c r="BIK68" s="3"/>
      <c r="BIL68" s="3"/>
      <c r="BIM68" s="3"/>
      <c r="BIN68" s="3"/>
      <c r="BIO68" s="3"/>
      <c r="BIP68" s="3"/>
      <c r="BIQ68" s="3"/>
      <c r="BIR68" s="3"/>
      <c r="BIS68" s="3"/>
      <c r="BIT68" s="3"/>
      <c r="BIU68" s="3"/>
      <c r="BIV68" s="3"/>
      <c r="BIW68" s="3"/>
      <c r="BIX68" s="3"/>
      <c r="BIY68" s="3"/>
      <c r="BIZ68" s="3"/>
      <c r="BJA68" s="3"/>
      <c r="BJB68" s="3"/>
      <c r="BJC68" s="3"/>
      <c r="BJD68" s="3"/>
      <c r="BJE68" s="3"/>
      <c r="BJF68" s="3"/>
      <c r="BJG68" s="3"/>
      <c r="BJH68" s="3"/>
      <c r="BJI68" s="3"/>
      <c r="BJJ68" s="3"/>
      <c r="BJK68" s="3"/>
      <c r="BJL68" s="3"/>
      <c r="BJM68" s="3"/>
      <c r="BJN68" s="3"/>
      <c r="BJO68" s="3"/>
      <c r="BJP68" s="3"/>
      <c r="BJQ68" s="3"/>
      <c r="BJR68" s="3"/>
      <c r="BJS68" s="3"/>
      <c r="BJT68" s="3"/>
      <c r="BJU68" s="3"/>
      <c r="BJV68" s="3"/>
      <c r="BJW68" s="3"/>
      <c r="BJX68" s="3"/>
      <c r="BJY68" s="3"/>
      <c r="BJZ68" s="3"/>
      <c r="BKA68" s="3"/>
      <c r="BKB68" s="3"/>
      <c r="BKC68" s="3"/>
      <c r="BKD68" s="3"/>
      <c r="BKE68" s="3"/>
      <c r="BKF68" s="3"/>
      <c r="BKG68" s="3"/>
      <c r="BKH68" s="3"/>
      <c r="BKI68" s="3"/>
      <c r="BKJ68" s="3"/>
      <c r="BKK68" s="3"/>
      <c r="BKL68" s="3"/>
      <c r="BKM68" s="3"/>
      <c r="BKN68" s="3"/>
      <c r="BKO68" s="3"/>
      <c r="BKP68" s="3"/>
      <c r="BKQ68" s="3"/>
      <c r="BKR68" s="3"/>
      <c r="BKS68" s="3"/>
      <c r="BKT68" s="3"/>
      <c r="BKU68" s="3"/>
      <c r="BKV68" s="3"/>
      <c r="BKW68" s="3"/>
      <c r="BKX68" s="3"/>
      <c r="BKY68" s="3"/>
      <c r="BKZ68" s="3"/>
      <c r="BLA68" s="3"/>
      <c r="BLB68" s="3"/>
      <c r="BLC68" s="3"/>
      <c r="BLD68" s="3"/>
      <c r="BLE68" s="3"/>
      <c r="BLF68" s="3"/>
      <c r="BLG68" s="3"/>
      <c r="BLH68" s="3"/>
      <c r="BLI68" s="3"/>
      <c r="BLJ68" s="3"/>
      <c r="BLK68" s="3"/>
      <c r="BLL68" s="3"/>
      <c r="BLM68" s="3"/>
      <c r="BLN68" s="3"/>
      <c r="BLO68" s="3"/>
      <c r="BLP68" s="3"/>
      <c r="BLQ68" s="3"/>
      <c r="BLR68" s="3"/>
      <c r="BLS68" s="3"/>
      <c r="BLT68" s="3"/>
      <c r="BLU68" s="3"/>
      <c r="BLV68" s="3"/>
      <c r="BLW68" s="3"/>
      <c r="BLX68" s="3"/>
      <c r="BLY68" s="3"/>
      <c r="BLZ68" s="3"/>
      <c r="BMA68" s="3"/>
      <c r="BMB68" s="3"/>
      <c r="BMC68" s="3"/>
      <c r="BMD68" s="3"/>
      <c r="BME68" s="3"/>
      <c r="BMF68" s="3"/>
      <c r="BMG68" s="3"/>
      <c r="BMH68" s="3"/>
      <c r="BMI68" s="3"/>
      <c r="BMJ68" s="3"/>
      <c r="BMK68" s="3"/>
      <c r="BML68" s="3"/>
      <c r="BMM68" s="3"/>
      <c r="BMN68" s="3"/>
      <c r="BMO68" s="3"/>
      <c r="BMP68" s="3"/>
      <c r="BMQ68" s="3"/>
      <c r="BMR68" s="3"/>
      <c r="BMS68" s="3"/>
      <c r="BMT68" s="3"/>
      <c r="BMU68" s="3"/>
      <c r="BMV68" s="3"/>
      <c r="BMW68" s="3"/>
      <c r="BMX68" s="3"/>
      <c r="BMY68" s="3"/>
      <c r="BMZ68" s="3"/>
      <c r="BNA68" s="3"/>
      <c r="BNB68" s="3"/>
      <c r="BNC68" s="3"/>
      <c r="BND68" s="3"/>
      <c r="BNE68" s="3"/>
      <c r="BNF68" s="3"/>
      <c r="BNG68" s="3"/>
      <c r="BNH68" s="3"/>
      <c r="BNI68" s="3"/>
      <c r="BNJ68" s="3"/>
      <c r="BNK68" s="3"/>
      <c r="BNL68" s="3"/>
      <c r="BNM68" s="3"/>
      <c r="BNN68" s="3"/>
      <c r="BNO68" s="3"/>
      <c r="BNP68" s="3"/>
      <c r="BNQ68" s="3"/>
      <c r="BNR68" s="3"/>
      <c r="BNS68" s="3"/>
      <c r="BNT68" s="3"/>
      <c r="BNU68" s="3"/>
      <c r="BNV68" s="3"/>
      <c r="BNW68" s="3"/>
      <c r="BNX68" s="3"/>
      <c r="BNY68" s="3"/>
      <c r="BNZ68" s="3"/>
      <c r="BOA68" s="3"/>
      <c r="BOB68" s="3"/>
      <c r="BOC68" s="3"/>
      <c r="BOD68" s="3"/>
      <c r="BOE68" s="3"/>
      <c r="BOF68" s="3"/>
      <c r="BOG68" s="3"/>
      <c r="BOH68" s="3"/>
      <c r="BOI68" s="3"/>
      <c r="BOJ68" s="3"/>
      <c r="BOK68" s="3"/>
      <c r="BOL68" s="3"/>
      <c r="BOM68" s="3"/>
      <c r="BON68" s="3"/>
      <c r="BOO68" s="3"/>
      <c r="BOP68" s="3"/>
      <c r="BOQ68" s="3"/>
      <c r="BOR68" s="3"/>
      <c r="BOS68" s="3"/>
      <c r="BOT68" s="3"/>
      <c r="BOU68" s="3"/>
      <c r="BOV68" s="3"/>
      <c r="BOW68" s="3"/>
      <c r="BOX68" s="3"/>
      <c r="BOY68" s="3"/>
      <c r="BOZ68" s="3"/>
      <c r="BPA68" s="3"/>
      <c r="BPB68" s="3"/>
      <c r="BPC68" s="3"/>
      <c r="BPD68" s="3"/>
      <c r="BPE68" s="3"/>
      <c r="BPF68" s="3"/>
      <c r="BPG68" s="3"/>
      <c r="BPH68" s="3"/>
      <c r="BPI68" s="3"/>
      <c r="BPJ68" s="3"/>
      <c r="BPK68" s="3"/>
      <c r="BPL68" s="3"/>
      <c r="BPM68" s="3"/>
      <c r="BPN68" s="3"/>
      <c r="BPO68" s="3"/>
      <c r="BPP68" s="3"/>
      <c r="BPQ68" s="3"/>
      <c r="BPR68" s="3"/>
      <c r="BPS68" s="3"/>
      <c r="BPT68" s="3"/>
      <c r="BPU68" s="3"/>
      <c r="BPV68" s="3"/>
      <c r="BPW68" s="3"/>
      <c r="BPX68" s="3"/>
      <c r="BPY68" s="3"/>
      <c r="BPZ68" s="3"/>
      <c r="BQA68" s="3"/>
      <c r="BQB68" s="3"/>
      <c r="BQC68" s="3"/>
      <c r="BQD68" s="3"/>
      <c r="BQE68" s="3"/>
      <c r="BQF68" s="3"/>
      <c r="BQG68" s="3"/>
      <c r="BQH68" s="3"/>
      <c r="BQI68" s="3"/>
      <c r="BQJ68" s="3"/>
      <c r="BQK68" s="3"/>
      <c r="BQL68" s="3"/>
      <c r="BQM68" s="3"/>
      <c r="BQN68" s="3"/>
      <c r="BQO68" s="3"/>
      <c r="BQP68" s="3"/>
      <c r="BQQ68" s="3"/>
      <c r="BQR68" s="3"/>
      <c r="BQS68" s="3"/>
      <c r="BQT68" s="3"/>
      <c r="BQU68" s="3"/>
      <c r="BQV68" s="3"/>
      <c r="BQW68" s="3"/>
      <c r="BQX68" s="3"/>
      <c r="BQY68" s="3"/>
      <c r="BQZ68" s="3"/>
      <c r="BRA68" s="3"/>
      <c r="BRB68" s="3"/>
      <c r="BRC68" s="3"/>
      <c r="BRD68" s="3"/>
      <c r="BRE68" s="3"/>
      <c r="BRF68" s="3"/>
      <c r="BRG68" s="3"/>
      <c r="BRH68" s="3"/>
      <c r="BRI68" s="3"/>
      <c r="BRJ68" s="3"/>
      <c r="BRK68" s="3"/>
      <c r="BRL68" s="3"/>
      <c r="BRM68" s="3"/>
      <c r="BRN68" s="3"/>
      <c r="BRO68" s="3"/>
      <c r="BRP68" s="3"/>
      <c r="BRQ68" s="3"/>
      <c r="BRR68" s="3"/>
      <c r="BRS68" s="3"/>
      <c r="BRT68" s="3"/>
      <c r="BRU68" s="3"/>
      <c r="BRV68" s="3"/>
      <c r="BRW68" s="3"/>
      <c r="BRX68" s="3"/>
      <c r="BRY68" s="3"/>
      <c r="BRZ68" s="3"/>
      <c r="BSA68" s="3"/>
      <c r="BSB68" s="3"/>
      <c r="BSC68" s="3"/>
      <c r="BSD68" s="3"/>
      <c r="BSE68" s="3"/>
      <c r="BSF68" s="3"/>
      <c r="BSG68" s="3"/>
      <c r="BSH68" s="3"/>
      <c r="BSI68" s="3"/>
      <c r="BSJ68" s="3"/>
      <c r="BSK68" s="3"/>
      <c r="BSL68" s="3"/>
      <c r="BSM68" s="3"/>
      <c r="BSN68" s="3"/>
      <c r="BSO68" s="3"/>
      <c r="BSP68" s="3"/>
      <c r="BSQ68" s="3"/>
      <c r="BSR68" s="3"/>
      <c r="BSS68" s="3"/>
      <c r="BST68" s="3"/>
      <c r="BSU68" s="3"/>
      <c r="BSV68" s="3"/>
      <c r="BSW68" s="3"/>
      <c r="BSX68" s="3"/>
      <c r="BSY68" s="3"/>
      <c r="BSZ68" s="3"/>
      <c r="BTA68" s="3"/>
      <c r="BTB68" s="3"/>
      <c r="BTC68" s="3"/>
      <c r="BTD68" s="3"/>
      <c r="BTE68" s="3"/>
      <c r="BTF68" s="3"/>
      <c r="BTG68" s="3"/>
      <c r="BTH68" s="3"/>
      <c r="BTI68" s="3"/>
      <c r="BTJ68" s="3"/>
      <c r="BTK68" s="3"/>
      <c r="BTL68" s="3"/>
      <c r="BTM68" s="3"/>
      <c r="BTN68" s="3"/>
      <c r="BTO68" s="3"/>
      <c r="BTP68" s="3"/>
      <c r="BTQ68" s="3"/>
      <c r="BTR68" s="3"/>
      <c r="BTS68" s="3"/>
      <c r="BTT68" s="3"/>
      <c r="BTU68" s="3"/>
      <c r="BTV68" s="3"/>
      <c r="BTW68" s="3"/>
      <c r="BTX68" s="3"/>
      <c r="BTY68" s="3"/>
      <c r="BTZ68" s="3"/>
      <c r="BUA68" s="3"/>
      <c r="BUB68" s="3"/>
      <c r="BUC68" s="3"/>
      <c r="BUD68" s="3"/>
      <c r="BUE68" s="3"/>
      <c r="BUF68" s="3"/>
      <c r="BUG68" s="3"/>
      <c r="BUH68" s="3"/>
      <c r="BUI68" s="3"/>
      <c r="BUJ68" s="3"/>
      <c r="BUK68" s="3"/>
      <c r="BUL68" s="3"/>
      <c r="BUM68" s="3"/>
      <c r="BUN68" s="3"/>
      <c r="BUO68" s="3"/>
      <c r="BUP68" s="3"/>
      <c r="BUQ68" s="3"/>
      <c r="BUR68" s="3"/>
      <c r="BUS68" s="3"/>
      <c r="BUT68" s="3"/>
      <c r="BUU68" s="3"/>
      <c r="BUV68" s="3"/>
      <c r="BUW68" s="3"/>
      <c r="BUX68" s="3"/>
      <c r="BUY68" s="3"/>
      <c r="BUZ68" s="3"/>
      <c r="BVA68" s="3"/>
      <c r="BVB68" s="3"/>
      <c r="BVC68" s="3"/>
      <c r="BVD68" s="3"/>
      <c r="BVE68" s="3"/>
      <c r="BVF68" s="3"/>
      <c r="BVG68" s="3"/>
      <c r="BVH68" s="3"/>
      <c r="BVI68" s="3"/>
      <c r="BVJ68" s="3"/>
      <c r="BVK68" s="3"/>
      <c r="BVL68" s="3"/>
      <c r="BVM68" s="3"/>
      <c r="BVN68" s="3"/>
      <c r="BVO68" s="3"/>
      <c r="BVP68" s="3"/>
      <c r="BVQ68" s="3"/>
      <c r="BVR68" s="3"/>
      <c r="BVS68" s="3"/>
      <c r="BVT68" s="3"/>
      <c r="BVU68" s="3"/>
      <c r="BVV68" s="3"/>
      <c r="BVW68" s="3"/>
      <c r="BVX68" s="3"/>
      <c r="BVY68" s="3"/>
      <c r="BVZ68" s="3"/>
      <c r="BWA68" s="3"/>
      <c r="BWB68" s="3"/>
      <c r="BWC68" s="3"/>
      <c r="BWD68" s="3"/>
      <c r="BWE68" s="3"/>
      <c r="BWF68" s="3"/>
      <c r="BWG68" s="3"/>
      <c r="BWH68" s="3"/>
      <c r="BWI68" s="3"/>
      <c r="BWJ68" s="3"/>
      <c r="BWK68" s="3"/>
      <c r="BWL68" s="3"/>
      <c r="BWM68" s="3"/>
      <c r="BWN68" s="3"/>
      <c r="BWO68" s="3"/>
      <c r="BWP68" s="3"/>
      <c r="BWQ68" s="3"/>
      <c r="BWR68" s="3"/>
      <c r="BWS68" s="3"/>
      <c r="BWT68" s="3"/>
      <c r="BWU68" s="3"/>
      <c r="BWV68" s="3"/>
      <c r="BWW68" s="3"/>
      <c r="BWX68" s="3"/>
      <c r="BWY68" s="3"/>
      <c r="BWZ68" s="3"/>
      <c r="BXA68" s="3"/>
      <c r="BXB68" s="3"/>
      <c r="BXC68" s="3"/>
      <c r="BXD68" s="3"/>
      <c r="BXE68" s="3"/>
      <c r="BXF68" s="3"/>
      <c r="BXG68" s="3"/>
      <c r="BXH68" s="3"/>
      <c r="BXI68" s="3"/>
      <c r="BXJ68" s="3"/>
      <c r="BXK68" s="3"/>
      <c r="BXL68" s="3"/>
      <c r="BXM68" s="3"/>
      <c r="BXN68" s="3"/>
      <c r="BXO68" s="3"/>
      <c r="BXP68" s="3"/>
      <c r="BXQ68" s="3"/>
      <c r="BXR68" s="3"/>
      <c r="BXS68" s="3"/>
      <c r="BXT68" s="3"/>
      <c r="BXU68" s="3"/>
      <c r="BXV68" s="3"/>
      <c r="BXW68" s="3"/>
      <c r="BXX68" s="3"/>
      <c r="BXY68" s="3"/>
      <c r="BXZ68" s="3"/>
      <c r="BYA68" s="3"/>
      <c r="BYB68" s="3"/>
      <c r="BYC68" s="3"/>
      <c r="BYD68" s="3"/>
      <c r="BYE68" s="3"/>
      <c r="BYF68" s="3"/>
      <c r="BYG68" s="3"/>
      <c r="BYH68" s="3"/>
      <c r="BYI68" s="3"/>
      <c r="BYJ68" s="3"/>
      <c r="BYK68" s="3"/>
      <c r="BYL68" s="3"/>
      <c r="BYM68" s="3"/>
      <c r="BYN68" s="3"/>
      <c r="BYO68" s="3"/>
      <c r="BYP68" s="3"/>
      <c r="BYQ68" s="3"/>
      <c r="BYR68" s="3"/>
      <c r="BYS68" s="3"/>
      <c r="BYT68" s="3"/>
      <c r="BYU68" s="3"/>
      <c r="BYV68" s="3"/>
      <c r="BYW68" s="3"/>
      <c r="BYX68" s="3"/>
      <c r="BYY68" s="3"/>
      <c r="BYZ68" s="3"/>
      <c r="BZA68" s="3"/>
      <c r="BZB68" s="3"/>
      <c r="BZC68" s="3"/>
      <c r="BZD68" s="3"/>
      <c r="BZE68" s="3"/>
      <c r="BZF68" s="3"/>
      <c r="BZG68" s="3"/>
      <c r="BZH68" s="3"/>
      <c r="BZI68" s="3"/>
      <c r="BZJ68" s="3"/>
      <c r="BZK68" s="3"/>
      <c r="BZL68" s="3"/>
      <c r="BZM68" s="3"/>
      <c r="BZN68" s="3"/>
      <c r="BZO68" s="3"/>
      <c r="BZP68" s="3"/>
      <c r="BZQ68" s="3"/>
      <c r="BZR68" s="3"/>
      <c r="BZS68" s="3"/>
      <c r="BZT68" s="3"/>
      <c r="BZU68" s="3"/>
      <c r="BZV68" s="3"/>
      <c r="BZW68" s="3"/>
      <c r="BZX68" s="3"/>
      <c r="BZY68" s="3"/>
      <c r="BZZ68" s="3"/>
      <c r="CAA68" s="3"/>
      <c r="CAB68" s="3"/>
      <c r="CAC68" s="3"/>
      <c r="CAD68" s="3"/>
      <c r="CAE68" s="3"/>
      <c r="CAF68" s="3"/>
      <c r="CAG68" s="3"/>
      <c r="CAH68" s="3"/>
      <c r="CAI68" s="3"/>
      <c r="CAJ68" s="3"/>
      <c r="CAK68" s="3"/>
      <c r="CAL68" s="3"/>
      <c r="CAM68" s="3"/>
      <c r="CAN68" s="3"/>
      <c r="CAO68" s="3"/>
      <c r="CAP68" s="3"/>
      <c r="CAQ68" s="3"/>
      <c r="CAR68" s="3"/>
      <c r="CAS68" s="3"/>
      <c r="CAT68" s="3"/>
      <c r="CAU68" s="3"/>
      <c r="CAV68" s="3"/>
      <c r="CAW68" s="3"/>
      <c r="CAX68" s="3"/>
      <c r="CAY68" s="3"/>
      <c r="CAZ68" s="3"/>
      <c r="CBA68" s="3"/>
      <c r="CBB68" s="3"/>
      <c r="CBC68" s="3"/>
      <c r="CBD68" s="3"/>
      <c r="CBE68" s="3"/>
      <c r="CBF68" s="3"/>
      <c r="CBG68" s="3"/>
      <c r="CBH68" s="3"/>
      <c r="CBI68" s="3"/>
      <c r="CBJ68" s="3"/>
      <c r="CBK68" s="3"/>
      <c r="CBL68" s="3"/>
      <c r="CBM68" s="3"/>
      <c r="CBN68" s="3"/>
      <c r="CBO68" s="3"/>
      <c r="CBP68" s="3"/>
      <c r="CBQ68" s="3"/>
      <c r="CBR68" s="3"/>
      <c r="CBS68" s="3"/>
      <c r="CBT68" s="3"/>
      <c r="CBU68" s="3"/>
      <c r="CBV68" s="3"/>
      <c r="CBW68" s="3"/>
      <c r="CBX68" s="3"/>
      <c r="CBY68" s="3"/>
      <c r="CBZ68" s="3"/>
      <c r="CCA68" s="3"/>
      <c r="CCB68" s="3"/>
      <c r="CCC68" s="3"/>
      <c r="CCD68" s="3"/>
      <c r="CCE68" s="3"/>
      <c r="CCF68" s="3"/>
      <c r="CCG68" s="3"/>
      <c r="CCH68" s="3"/>
      <c r="CCI68" s="3"/>
      <c r="CCJ68" s="3"/>
      <c r="CCK68" s="3"/>
      <c r="CCL68" s="3"/>
      <c r="CCM68" s="3"/>
      <c r="CCN68" s="3"/>
      <c r="CCO68" s="3"/>
      <c r="CCP68" s="3"/>
      <c r="CCQ68" s="3"/>
      <c r="CCR68" s="3"/>
      <c r="CCS68" s="3"/>
      <c r="CCT68" s="3"/>
      <c r="CCU68" s="3"/>
      <c r="CCV68" s="3"/>
      <c r="CCW68" s="3"/>
      <c r="CCX68" s="3"/>
      <c r="CCY68" s="3"/>
      <c r="CCZ68" s="3"/>
      <c r="CDA68" s="3"/>
      <c r="CDB68" s="3"/>
      <c r="CDC68" s="3"/>
      <c r="CDD68" s="3"/>
      <c r="CDE68" s="3"/>
      <c r="CDF68" s="3"/>
      <c r="CDG68" s="3"/>
      <c r="CDH68" s="3"/>
      <c r="CDI68" s="3"/>
      <c r="CDJ68" s="3"/>
      <c r="CDK68" s="3"/>
      <c r="CDL68" s="3"/>
      <c r="CDM68" s="3"/>
      <c r="CDN68" s="3"/>
      <c r="CDO68" s="3"/>
      <c r="CDP68" s="3"/>
      <c r="CDQ68" s="3"/>
      <c r="CDR68" s="3"/>
      <c r="CDS68" s="3"/>
      <c r="CDT68" s="3"/>
      <c r="CDU68" s="3"/>
      <c r="CDV68" s="3"/>
      <c r="CDW68" s="3"/>
      <c r="CDX68" s="3"/>
      <c r="CDY68" s="3"/>
      <c r="CDZ68" s="3"/>
      <c r="CEA68" s="3"/>
      <c r="CEB68" s="3"/>
      <c r="CEC68" s="3"/>
      <c r="CED68" s="3"/>
      <c r="CEE68" s="3"/>
      <c r="CEF68" s="3"/>
      <c r="CEG68" s="3"/>
      <c r="CEH68" s="3"/>
      <c r="CEI68" s="3"/>
      <c r="CEJ68" s="3"/>
      <c r="CEK68" s="3"/>
      <c r="CEL68" s="3"/>
      <c r="CEM68" s="3"/>
      <c r="CEN68" s="3"/>
      <c r="CEO68" s="3"/>
      <c r="CEP68" s="3"/>
      <c r="CEQ68" s="3"/>
      <c r="CER68" s="3"/>
      <c r="CES68" s="3"/>
      <c r="CET68" s="3"/>
      <c r="CEU68" s="3"/>
      <c r="CEV68" s="3"/>
      <c r="CEW68" s="3"/>
      <c r="CEX68" s="3"/>
      <c r="CEY68" s="3"/>
      <c r="CEZ68" s="3"/>
      <c r="CFA68" s="3"/>
      <c r="CFB68" s="3"/>
      <c r="CFC68" s="3"/>
      <c r="CFD68" s="3"/>
      <c r="CFE68" s="3"/>
      <c r="CFF68" s="3"/>
      <c r="CFG68" s="3"/>
      <c r="CFH68" s="3"/>
      <c r="CFI68" s="3"/>
      <c r="CFJ68" s="3"/>
      <c r="CFK68" s="3"/>
      <c r="CFL68" s="3"/>
      <c r="CFM68" s="3"/>
      <c r="CFN68" s="3"/>
      <c r="CFO68" s="3"/>
      <c r="CFP68" s="3"/>
      <c r="CFQ68" s="3"/>
      <c r="CFR68" s="3"/>
      <c r="CFS68" s="3"/>
      <c r="CFT68" s="3"/>
      <c r="CFU68" s="3"/>
      <c r="CFV68" s="3"/>
      <c r="CFW68" s="3"/>
      <c r="CFX68" s="3"/>
      <c r="CFY68" s="3"/>
      <c r="CFZ68" s="3"/>
      <c r="CGA68" s="3"/>
      <c r="CGB68" s="3"/>
      <c r="CGC68" s="3"/>
      <c r="CGD68" s="3"/>
      <c r="CGE68" s="3"/>
      <c r="CGF68" s="3"/>
      <c r="CGG68" s="3"/>
      <c r="CGH68" s="3"/>
      <c r="CGI68" s="3"/>
      <c r="CGJ68" s="3"/>
      <c r="CGK68" s="3"/>
      <c r="CGL68" s="3"/>
      <c r="CGM68" s="3"/>
      <c r="CGN68" s="3"/>
      <c r="CGO68" s="3"/>
      <c r="CGP68" s="3"/>
      <c r="CGQ68" s="3"/>
      <c r="CGR68" s="3"/>
      <c r="CGS68" s="3"/>
      <c r="CGT68" s="3"/>
      <c r="CGU68" s="3"/>
      <c r="CGV68" s="3"/>
      <c r="CGW68" s="3"/>
      <c r="CGX68" s="3"/>
      <c r="CGY68" s="3"/>
      <c r="CGZ68" s="3"/>
      <c r="CHA68" s="3"/>
      <c r="CHB68" s="3"/>
      <c r="CHC68" s="3"/>
      <c r="CHD68" s="3"/>
      <c r="CHE68" s="3"/>
      <c r="CHF68" s="3"/>
      <c r="CHG68" s="3"/>
      <c r="CHH68" s="3"/>
      <c r="CHI68" s="3"/>
      <c r="CHJ68" s="3"/>
      <c r="CHK68" s="3"/>
      <c r="CHL68" s="3"/>
      <c r="CHM68" s="3"/>
      <c r="CHN68" s="3"/>
      <c r="CHO68" s="3"/>
      <c r="CHP68" s="3"/>
      <c r="CHQ68" s="3"/>
      <c r="CHR68" s="3"/>
      <c r="CHS68" s="3"/>
      <c r="CHT68" s="3"/>
      <c r="CHU68" s="3"/>
      <c r="CHV68" s="3"/>
      <c r="CHW68" s="3"/>
      <c r="CHX68" s="3"/>
      <c r="CHY68" s="3"/>
      <c r="CHZ68" s="3"/>
      <c r="CIA68" s="3"/>
      <c r="CIB68" s="3"/>
      <c r="CIC68" s="3"/>
      <c r="CID68" s="3"/>
      <c r="CIE68" s="3"/>
      <c r="CIF68" s="3"/>
      <c r="CIG68" s="3"/>
      <c r="CIH68" s="3"/>
      <c r="CII68" s="3"/>
      <c r="CIJ68" s="3"/>
      <c r="CIK68" s="3"/>
      <c r="CIL68" s="3"/>
      <c r="CIM68" s="3"/>
      <c r="CIN68" s="3"/>
      <c r="CIO68" s="3"/>
      <c r="CIP68" s="3"/>
      <c r="CIQ68" s="3"/>
      <c r="CIR68" s="3"/>
      <c r="CIS68" s="3"/>
      <c r="CIT68" s="3"/>
      <c r="CIU68" s="3"/>
      <c r="CIV68" s="3"/>
      <c r="CIW68" s="3"/>
      <c r="CIX68" s="3"/>
      <c r="CIY68" s="3"/>
      <c r="CIZ68" s="3"/>
      <c r="CJA68" s="3"/>
      <c r="CJB68" s="3"/>
      <c r="CJC68" s="3"/>
      <c r="CJD68" s="3"/>
      <c r="CJE68" s="3"/>
      <c r="CJF68" s="3"/>
      <c r="CJG68" s="3"/>
      <c r="CJH68" s="3"/>
      <c r="CJI68" s="3"/>
      <c r="CJJ68" s="3"/>
      <c r="CJK68" s="3"/>
      <c r="CJL68" s="3"/>
      <c r="CJM68" s="3"/>
      <c r="CJN68" s="3"/>
      <c r="CJO68" s="3"/>
      <c r="CJP68" s="3"/>
      <c r="CJQ68" s="3"/>
      <c r="CJR68" s="3"/>
      <c r="CJS68" s="3"/>
      <c r="CJT68" s="3"/>
      <c r="CJU68" s="3"/>
      <c r="CJV68" s="3"/>
      <c r="CJW68" s="3"/>
      <c r="CJX68" s="3"/>
      <c r="CJY68" s="3"/>
      <c r="CJZ68" s="3"/>
      <c r="CKA68" s="3"/>
      <c r="CKB68" s="3"/>
      <c r="CKC68" s="3"/>
      <c r="CKD68" s="3"/>
      <c r="CKE68" s="3"/>
      <c r="CKF68" s="3"/>
      <c r="CKG68" s="3"/>
      <c r="CKH68" s="3"/>
      <c r="CKI68" s="3"/>
      <c r="CKJ68" s="3"/>
      <c r="CKK68" s="3"/>
      <c r="CKL68" s="3"/>
      <c r="CKM68" s="3"/>
      <c r="CKN68" s="3"/>
      <c r="CKO68" s="3"/>
      <c r="CKP68" s="3"/>
      <c r="CKQ68" s="3"/>
      <c r="CKR68" s="3"/>
      <c r="CKS68" s="3"/>
      <c r="CKT68" s="3"/>
      <c r="CKU68" s="3"/>
      <c r="CKV68" s="3"/>
      <c r="CKW68" s="3"/>
      <c r="CKX68" s="3"/>
      <c r="CKY68" s="3"/>
      <c r="CKZ68" s="3"/>
      <c r="CLA68" s="3"/>
      <c r="CLB68" s="3"/>
      <c r="CLC68" s="3"/>
      <c r="CLD68" s="3"/>
      <c r="CLE68" s="3"/>
      <c r="CLF68" s="3"/>
      <c r="CLG68" s="3"/>
      <c r="CLH68" s="3"/>
      <c r="CLI68" s="3"/>
      <c r="CLJ68" s="3"/>
      <c r="CLK68" s="3"/>
      <c r="CLL68" s="3"/>
      <c r="CLM68" s="3"/>
      <c r="CLN68" s="3"/>
      <c r="CLO68" s="3"/>
      <c r="CLP68" s="3"/>
      <c r="CLQ68" s="3"/>
      <c r="CLR68" s="3"/>
      <c r="CLS68" s="3"/>
      <c r="CLT68" s="3"/>
      <c r="CLU68" s="3"/>
      <c r="CLV68" s="3"/>
      <c r="CLW68" s="3"/>
      <c r="CLX68" s="3"/>
      <c r="CLY68" s="3"/>
      <c r="CLZ68" s="3"/>
      <c r="CMA68" s="3"/>
      <c r="CMB68" s="3"/>
      <c r="CMC68" s="3"/>
      <c r="CMD68" s="3"/>
      <c r="CME68" s="3"/>
      <c r="CMF68" s="3"/>
      <c r="CMG68" s="3"/>
      <c r="CMH68" s="3"/>
      <c r="CMI68" s="3"/>
      <c r="CMJ68" s="3"/>
      <c r="CMK68" s="3"/>
      <c r="CML68" s="3"/>
      <c r="CMM68" s="3"/>
      <c r="CMN68" s="3"/>
      <c r="CMO68" s="3"/>
      <c r="CMP68" s="3"/>
      <c r="CMQ68" s="3"/>
      <c r="CMR68" s="3"/>
      <c r="CMS68" s="3"/>
      <c r="CMT68" s="3"/>
      <c r="CMU68" s="3"/>
      <c r="CMV68" s="3"/>
      <c r="CMW68" s="3"/>
      <c r="CMX68" s="3"/>
      <c r="CMY68" s="3"/>
      <c r="CMZ68" s="3"/>
      <c r="CNA68" s="3"/>
      <c r="CNB68" s="3"/>
      <c r="CNC68" s="3"/>
      <c r="CND68" s="3"/>
      <c r="CNE68" s="3"/>
      <c r="CNF68" s="3"/>
      <c r="CNG68" s="3"/>
      <c r="CNH68" s="3"/>
      <c r="CNI68" s="3"/>
      <c r="CNJ68" s="3"/>
      <c r="CNK68" s="3"/>
      <c r="CNL68" s="3"/>
      <c r="CNM68" s="3"/>
      <c r="CNN68" s="3"/>
      <c r="CNO68" s="3"/>
      <c r="CNP68" s="3"/>
      <c r="CNQ68" s="3"/>
      <c r="CNR68" s="3"/>
      <c r="CNS68" s="3"/>
      <c r="CNT68" s="3"/>
      <c r="CNU68" s="3"/>
      <c r="CNV68" s="3"/>
      <c r="CNW68" s="3"/>
      <c r="CNX68" s="3"/>
      <c r="CNY68" s="3"/>
      <c r="CNZ68" s="3"/>
      <c r="COA68" s="3"/>
      <c r="COB68" s="3"/>
      <c r="COC68" s="3"/>
      <c r="COD68" s="3"/>
      <c r="COE68" s="3"/>
      <c r="COF68" s="3"/>
      <c r="COG68" s="3"/>
      <c r="COH68" s="3"/>
      <c r="COI68" s="3"/>
      <c r="COJ68" s="3"/>
      <c r="COK68" s="3"/>
      <c r="COL68" s="3"/>
      <c r="COM68" s="3"/>
      <c r="CON68" s="3"/>
      <c r="COO68" s="3"/>
      <c r="COP68" s="3"/>
      <c r="COQ68" s="3"/>
      <c r="COR68" s="3"/>
      <c r="COS68" s="3"/>
      <c r="COT68" s="3"/>
      <c r="COU68" s="3"/>
      <c r="COV68" s="3"/>
      <c r="COW68" s="3"/>
      <c r="COX68" s="3"/>
      <c r="COY68" s="3"/>
      <c r="COZ68" s="3"/>
      <c r="CPA68" s="3"/>
      <c r="CPB68" s="3"/>
      <c r="CPC68" s="3"/>
      <c r="CPD68" s="3"/>
      <c r="CPE68" s="3"/>
      <c r="CPF68" s="3"/>
      <c r="CPG68" s="3"/>
      <c r="CPH68" s="3"/>
      <c r="CPI68" s="3"/>
      <c r="CPJ68" s="3"/>
      <c r="CPK68" s="3"/>
      <c r="CPL68" s="3"/>
      <c r="CPM68" s="3"/>
      <c r="CPN68" s="3"/>
      <c r="CPO68" s="3"/>
      <c r="CPP68" s="3"/>
      <c r="CPQ68" s="3"/>
      <c r="CPR68" s="3"/>
      <c r="CPS68" s="3"/>
      <c r="CPT68" s="3"/>
      <c r="CPU68" s="3"/>
      <c r="CPV68" s="3"/>
      <c r="CPW68" s="3"/>
      <c r="CPX68" s="3"/>
      <c r="CPY68" s="3"/>
      <c r="CPZ68" s="3"/>
      <c r="CQA68" s="3"/>
      <c r="CQB68" s="3"/>
      <c r="CQC68" s="3"/>
      <c r="CQD68" s="3"/>
      <c r="CQE68" s="3"/>
      <c r="CQF68" s="3"/>
      <c r="CQG68" s="3"/>
      <c r="CQH68" s="3"/>
      <c r="CQI68" s="3"/>
      <c r="CQJ68" s="3"/>
      <c r="CQK68" s="3"/>
      <c r="CQL68" s="3"/>
      <c r="CQM68" s="3"/>
      <c r="CQN68" s="3"/>
      <c r="CQO68" s="3"/>
      <c r="CQP68" s="3"/>
      <c r="CQQ68" s="3"/>
      <c r="CQR68" s="3"/>
      <c r="CQS68" s="3"/>
      <c r="CQT68" s="3"/>
      <c r="CQU68" s="3"/>
      <c r="CQV68" s="3"/>
      <c r="CQW68" s="3"/>
      <c r="CQX68" s="3"/>
      <c r="CQY68" s="3"/>
      <c r="CQZ68" s="3"/>
      <c r="CRA68" s="3"/>
      <c r="CRB68" s="3"/>
      <c r="CRC68" s="3"/>
      <c r="CRD68" s="3"/>
      <c r="CRE68" s="3"/>
      <c r="CRF68" s="3"/>
      <c r="CRG68" s="3"/>
      <c r="CRH68" s="3"/>
      <c r="CRI68" s="3"/>
      <c r="CRJ68" s="3"/>
      <c r="CRK68" s="3"/>
      <c r="CRL68" s="3"/>
      <c r="CRM68" s="3"/>
      <c r="CRN68" s="3"/>
      <c r="CRO68" s="3"/>
      <c r="CRP68" s="3"/>
      <c r="CRQ68" s="3"/>
      <c r="CRR68" s="3"/>
      <c r="CRS68" s="3"/>
      <c r="CRT68" s="3"/>
      <c r="CRU68" s="3"/>
      <c r="CRV68" s="3"/>
      <c r="CRW68" s="3"/>
      <c r="CRX68" s="3"/>
      <c r="CRY68" s="3"/>
      <c r="CRZ68" s="3"/>
      <c r="CSA68" s="3"/>
      <c r="CSB68" s="3"/>
      <c r="CSC68" s="3"/>
      <c r="CSD68" s="3"/>
      <c r="CSE68" s="3"/>
      <c r="CSF68" s="3"/>
      <c r="CSG68" s="3"/>
      <c r="CSH68" s="3"/>
      <c r="CSI68" s="3"/>
      <c r="CSJ68" s="3"/>
      <c r="CSK68" s="3"/>
      <c r="CSL68" s="3"/>
      <c r="CSM68" s="3"/>
      <c r="CSN68" s="3"/>
      <c r="CSO68" s="3"/>
      <c r="CSP68" s="3"/>
      <c r="CSQ68" s="3"/>
      <c r="CSR68" s="3"/>
      <c r="CSS68" s="3"/>
      <c r="CST68" s="3"/>
      <c r="CSU68" s="3"/>
      <c r="CSV68" s="3"/>
      <c r="CSW68" s="3"/>
      <c r="CSX68" s="3"/>
      <c r="CSY68" s="3"/>
      <c r="CSZ68" s="3"/>
      <c r="CTA68" s="3"/>
      <c r="CTB68" s="3"/>
      <c r="CTC68" s="3"/>
      <c r="CTD68" s="3"/>
      <c r="CTE68" s="3"/>
      <c r="CTF68" s="3"/>
      <c r="CTG68" s="3"/>
      <c r="CTH68" s="3"/>
      <c r="CTI68" s="3"/>
      <c r="CTJ68" s="3"/>
      <c r="CTK68" s="3"/>
      <c r="CTL68" s="3"/>
      <c r="CTM68" s="3"/>
      <c r="CTN68" s="3"/>
      <c r="CTO68" s="3"/>
      <c r="CTP68" s="3"/>
      <c r="CTQ68" s="3"/>
      <c r="CTR68" s="3"/>
      <c r="CTS68" s="3"/>
      <c r="CTT68" s="3"/>
      <c r="CTU68" s="3"/>
      <c r="CTV68" s="3"/>
      <c r="CTW68" s="3"/>
      <c r="CTX68" s="3"/>
      <c r="CTY68" s="3"/>
      <c r="CTZ68" s="3"/>
      <c r="CUA68" s="3"/>
      <c r="CUB68" s="3"/>
      <c r="CUC68" s="3"/>
      <c r="CUD68" s="3"/>
      <c r="CUE68" s="3"/>
      <c r="CUF68" s="3"/>
      <c r="CUG68" s="3"/>
      <c r="CUH68" s="3"/>
      <c r="CUI68" s="3"/>
      <c r="CUJ68" s="3"/>
      <c r="CUK68" s="3"/>
      <c r="CUL68" s="3"/>
      <c r="CUM68" s="3"/>
      <c r="CUN68" s="3"/>
      <c r="CUO68" s="3"/>
      <c r="CUP68" s="3"/>
      <c r="CUQ68" s="3"/>
      <c r="CUR68" s="3"/>
      <c r="CUS68" s="3"/>
      <c r="CUT68" s="3"/>
      <c r="CUU68" s="3"/>
      <c r="CUV68" s="3"/>
      <c r="CUW68" s="3"/>
      <c r="CUX68" s="3"/>
      <c r="CUY68" s="3"/>
      <c r="CUZ68" s="3"/>
      <c r="CVA68" s="3"/>
      <c r="CVB68" s="3"/>
      <c r="CVC68" s="3"/>
      <c r="CVD68" s="3"/>
      <c r="CVE68" s="3"/>
      <c r="CVF68" s="3"/>
      <c r="CVG68" s="3"/>
      <c r="CVH68" s="3"/>
      <c r="CVI68" s="3"/>
      <c r="CVJ68" s="3"/>
      <c r="CVK68" s="3"/>
      <c r="CVL68" s="3"/>
      <c r="CVM68" s="3"/>
      <c r="CVN68" s="3"/>
      <c r="CVO68" s="3"/>
      <c r="CVP68" s="3"/>
      <c r="CVQ68" s="3"/>
      <c r="CVR68" s="3"/>
      <c r="CVS68" s="3"/>
      <c r="CVT68" s="3"/>
      <c r="CVU68" s="3"/>
      <c r="CVV68" s="3"/>
      <c r="CVW68" s="3"/>
      <c r="CVX68" s="3"/>
      <c r="CVY68" s="3"/>
      <c r="CVZ68" s="3"/>
      <c r="CWA68" s="3"/>
      <c r="CWB68" s="3"/>
      <c r="CWC68" s="3"/>
      <c r="CWD68" s="3"/>
      <c r="CWE68" s="3"/>
      <c r="CWF68" s="3"/>
      <c r="CWG68" s="3"/>
      <c r="CWH68" s="3"/>
      <c r="CWI68" s="3"/>
      <c r="CWJ68" s="3"/>
      <c r="CWK68" s="3"/>
      <c r="CWL68" s="3"/>
      <c r="CWM68" s="3"/>
      <c r="CWN68" s="3"/>
      <c r="CWO68" s="3"/>
      <c r="CWP68" s="3"/>
      <c r="CWQ68" s="3"/>
      <c r="CWR68" s="3"/>
      <c r="CWS68" s="3"/>
      <c r="CWT68" s="3"/>
      <c r="CWU68" s="3"/>
      <c r="CWV68" s="3"/>
      <c r="CWW68" s="3"/>
      <c r="CWX68" s="3"/>
      <c r="CWY68" s="3"/>
      <c r="CWZ68" s="3"/>
      <c r="CXA68" s="3"/>
      <c r="CXB68" s="3"/>
      <c r="CXC68" s="3"/>
      <c r="CXD68" s="3"/>
      <c r="CXE68" s="3"/>
      <c r="CXF68" s="3"/>
      <c r="CXG68" s="3"/>
      <c r="CXH68" s="3"/>
      <c r="CXI68" s="3"/>
      <c r="CXJ68" s="3"/>
      <c r="CXK68" s="3"/>
      <c r="CXL68" s="3"/>
      <c r="CXM68" s="3"/>
      <c r="CXN68" s="3"/>
      <c r="CXO68" s="3"/>
      <c r="CXP68" s="3"/>
      <c r="CXQ68" s="3"/>
      <c r="CXR68" s="3"/>
      <c r="CXS68" s="3"/>
      <c r="CXT68" s="3"/>
      <c r="CXU68" s="3"/>
      <c r="CXV68" s="3"/>
      <c r="CXW68" s="3"/>
      <c r="CXX68" s="3"/>
      <c r="CXY68" s="3"/>
      <c r="CXZ68" s="3"/>
      <c r="CYA68" s="3"/>
      <c r="CYB68" s="3"/>
      <c r="CYC68" s="3"/>
      <c r="CYD68" s="3"/>
      <c r="CYE68" s="3"/>
      <c r="CYF68" s="3"/>
      <c r="CYG68" s="3"/>
      <c r="CYH68" s="3"/>
      <c r="CYI68" s="3"/>
      <c r="CYJ68" s="3"/>
      <c r="CYK68" s="3"/>
      <c r="CYL68" s="3"/>
      <c r="CYM68" s="3"/>
      <c r="CYN68" s="3"/>
      <c r="CYO68" s="3"/>
      <c r="CYP68" s="3"/>
      <c r="CYQ68" s="3"/>
      <c r="CYR68" s="3"/>
      <c r="CYS68" s="3"/>
      <c r="CYT68" s="3"/>
      <c r="CYU68" s="3"/>
      <c r="CYV68" s="3"/>
      <c r="CYW68" s="3"/>
      <c r="CYX68" s="3"/>
      <c r="CYY68" s="3"/>
      <c r="CYZ68" s="3"/>
      <c r="CZA68" s="3"/>
      <c r="CZB68" s="3"/>
      <c r="CZC68" s="3"/>
      <c r="CZD68" s="3"/>
      <c r="CZE68" s="3"/>
      <c r="CZF68" s="3"/>
      <c r="CZG68" s="3"/>
      <c r="CZH68" s="3"/>
      <c r="CZI68" s="3"/>
      <c r="CZJ68" s="3"/>
      <c r="CZK68" s="3"/>
      <c r="CZL68" s="3"/>
      <c r="CZM68" s="3"/>
      <c r="CZN68" s="3"/>
      <c r="CZO68" s="3"/>
      <c r="CZP68" s="3"/>
      <c r="CZQ68" s="3"/>
      <c r="CZR68" s="3"/>
      <c r="CZS68" s="3"/>
      <c r="CZT68" s="3"/>
      <c r="CZU68" s="3"/>
      <c r="CZV68" s="3"/>
      <c r="CZW68" s="3"/>
      <c r="CZX68" s="3"/>
      <c r="CZY68" s="3"/>
      <c r="CZZ68" s="3"/>
      <c r="DAA68" s="3"/>
      <c r="DAB68" s="3"/>
      <c r="DAC68" s="3"/>
      <c r="DAD68" s="3"/>
      <c r="DAE68" s="3"/>
      <c r="DAF68" s="3"/>
      <c r="DAG68" s="3"/>
      <c r="DAH68" s="3"/>
      <c r="DAI68" s="3"/>
      <c r="DAJ68" s="3"/>
      <c r="DAK68" s="3"/>
      <c r="DAL68" s="3"/>
      <c r="DAM68" s="3"/>
      <c r="DAN68" s="3"/>
      <c r="DAO68" s="3"/>
      <c r="DAP68" s="3"/>
      <c r="DAQ68" s="3"/>
      <c r="DAR68" s="3"/>
      <c r="DAS68" s="3"/>
      <c r="DAT68" s="3"/>
      <c r="DAU68" s="3"/>
      <c r="DAV68" s="3"/>
      <c r="DAW68" s="3"/>
      <c r="DAX68" s="3"/>
      <c r="DAY68" s="3"/>
      <c r="DAZ68" s="3"/>
      <c r="DBA68" s="3"/>
      <c r="DBB68" s="3"/>
      <c r="DBC68" s="3"/>
      <c r="DBD68" s="3"/>
      <c r="DBE68" s="3"/>
      <c r="DBF68" s="3"/>
      <c r="DBG68" s="3"/>
      <c r="DBH68" s="3"/>
      <c r="DBI68" s="3"/>
      <c r="DBJ68" s="3"/>
      <c r="DBK68" s="3"/>
      <c r="DBL68" s="3"/>
      <c r="DBM68" s="3"/>
      <c r="DBN68" s="3"/>
      <c r="DBO68" s="3"/>
      <c r="DBP68" s="3"/>
      <c r="DBQ68" s="3"/>
      <c r="DBR68" s="3"/>
      <c r="DBS68" s="3"/>
      <c r="DBT68" s="3"/>
      <c r="DBU68" s="3"/>
      <c r="DBV68" s="3"/>
      <c r="DBW68" s="3"/>
      <c r="DBX68" s="3"/>
      <c r="DBY68" s="3"/>
      <c r="DBZ68" s="3"/>
      <c r="DCA68" s="3"/>
      <c r="DCB68" s="3"/>
      <c r="DCC68" s="3"/>
      <c r="DCD68" s="3"/>
      <c r="DCE68" s="3"/>
      <c r="DCF68" s="3"/>
      <c r="DCG68" s="3"/>
      <c r="DCH68" s="3"/>
      <c r="DCI68" s="3"/>
      <c r="DCJ68" s="3"/>
      <c r="DCK68" s="3"/>
      <c r="DCL68" s="3"/>
      <c r="DCM68" s="3"/>
      <c r="DCN68" s="3"/>
      <c r="DCO68" s="3"/>
      <c r="DCP68" s="3"/>
      <c r="DCQ68" s="3"/>
      <c r="DCR68" s="3"/>
      <c r="DCS68" s="3"/>
      <c r="DCT68" s="3"/>
      <c r="DCU68" s="3"/>
      <c r="DCV68" s="3"/>
      <c r="DCW68" s="3"/>
      <c r="DCX68" s="3"/>
      <c r="DCY68" s="3"/>
      <c r="DCZ68" s="3"/>
      <c r="DDA68" s="3"/>
      <c r="DDB68" s="3"/>
      <c r="DDC68" s="3"/>
      <c r="DDD68" s="3"/>
      <c r="DDE68" s="3"/>
      <c r="DDF68" s="3"/>
      <c r="DDG68" s="3"/>
      <c r="DDH68" s="3"/>
      <c r="DDI68" s="3"/>
      <c r="DDJ68" s="3"/>
      <c r="DDK68" s="3"/>
      <c r="DDL68" s="3"/>
      <c r="DDM68" s="3"/>
      <c r="DDN68" s="3"/>
      <c r="DDO68" s="3"/>
      <c r="DDP68" s="3"/>
      <c r="DDQ68" s="3"/>
      <c r="DDR68" s="3"/>
      <c r="DDS68" s="3"/>
      <c r="DDT68" s="3"/>
      <c r="DDU68" s="3"/>
      <c r="DDV68" s="3"/>
      <c r="DDW68" s="3"/>
      <c r="DDX68" s="3"/>
      <c r="DDY68" s="3"/>
      <c r="DDZ68" s="3"/>
      <c r="DEA68" s="3"/>
      <c r="DEB68" s="3"/>
      <c r="DEC68" s="3"/>
      <c r="DED68" s="3"/>
      <c r="DEE68" s="3"/>
      <c r="DEF68" s="3"/>
      <c r="DEG68" s="3"/>
      <c r="DEH68" s="3"/>
      <c r="DEI68" s="3"/>
      <c r="DEJ68" s="3"/>
      <c r="DEK68" s="3"/>
      <c r="DEL68" s="3"/>
      <c r="DEM68" s="3"/>
      <c r="DEN68" s="3"/>
      <c r="DEO68" s="3"/>
      <c r="DEP68" s="3"/>
      <c r="DEQ68" s="3"/>
      <c r="DER68" s="3"/>
      <c r="DES68" s="3"/>
      <c r="DET68" s="3"/>
      <c r="DEU68" s="3"/>
      <c r="DEV68" s="3"/>
      <c r="DEW68" s="3"/>
      <c r="DEX68" s="3"/>
      <c r="DEY68" s="3"/>
      <c r="DEZ68" s="3"/>
      <c r="DFA68" s="3"/>
      <c r="DFB68" s="3"/>
      <c r="DFC68" s="3"/>
      <c r="DFD68" s="3"/>
      <c r="DFE68" s="3"/>
      <c r="DFF68" s="3"/>
      <c r="DFG68" s="3"/>
      <c r="DFH68" s="3"/>
      <c r="DFI68" s="3"/>
      <c r="DFJ68" s="3"/>
      <c r="DFK68" s="3"/>
      <c r="DFL68" s="3"/>
      <c r="DFM68" s="3"/>
      <c r="DFN68" s="3"/>
      <c r="DFO68" s="3"/>
      <c r="DFP68" s="3"/>
      <c r="DFQ68" s="3"/>
      <c r="DFR68" s="3"/>
      <c r="DFS68" s="3"/>
      <c r="DFT68" s="3"/>
      <c r="DFU68" s="3"/>
      <c r="DFV68" s="3"/>
      <c r="DFW68" s="3"/>
      <c r="DFX68" s="3"/>
      <c r="DFY68" s="3"/>
      <c r="DFZ68" s="3"/>
      <c r="DGA68" s="3"/>
      <c r="DGB68" s="3"/>
      <c r="DGC68" s="3"/>
      <c r="DGD68" s="3"/>
      <c r="DGE68" s="3"/>
      <c r="DGF68" s="3"/>
      <c r="DGG68" s="3"/>
      <c r="DGH68" s="3"/>
      <c r="DGI68" s="3"/>
      <c r="DGJ68" s="3"/>
      <c r="DGK68" s="3"/>
      <c r="DGL68" s="3"/>
      <c r="DGM68" s="3"/>
      <c r="DGN68" s="3"/>
      <c r="DGO68" s="3"/>
      <c r="DGP68" s="3"/>
      <c r="DGQ68" s="3"/>
      <c r="DGR68" s="3"/>
      <c r="DGS68" s="3"/>
      <c r="DGT68" s="3"/>
      <c r="DGU68" s="3"/>
      <c r="DGV68" s="3"/>
      <c r="DGW68" s="3"/>
      <c r="DGX68" s="3"/>
      <c r="DGY68" s="3"/>
      <c r="DGZ68" s="3"/>
      <c r="DHA68" s="3"/>
      <c r="DHB68" s="3"/>
      <c r="DHC68" s="3"/>
      <c r="DHD68" s="3"/>
      <c r="DHE68" s="3"/>
      <c r="DHF68" s="3"/>
      <c r="DHG68" s="3"/>
      <c r="DHH68" s="3"/>
      <c r="DHI68" s="3"/>
      <c r="DHJ68" s="3"/>
      <c r="DHK68" s="3"/>
      <c r="DHL68" s="3"/>
      <c r="DHM68" s="3"/>
      <c r="DHN68" s="3"/>
      <c r="DHO68" s="3"/>
      <c r="DHP68" s="3"/>
      <c r="DHQ68" s="3"/>
      <c r="DHR68" s="3"/>
      <c r="DHS68" s="3"/>
      <c r="DHT68" s="3"/>
      <c r="DHU68" s="3"/>
      <c r="DHV68" s="3"/>
      <c r="DHW68" s="3"/>
      <c r="DHX68" s="3"/>
      <c r="DHY68" s="3"/>
      <c r="DHZ68" s="3"/>
      <c r="DIA68" s="3"/>
      <c r="DIB68" s="3"/>
      <c r="DIC68" s="3"/>
      <c r="DID68" s="3"/>
      <c r="DIE68" s="3"/>
      <c r="DIF68" s="3"/>
      <c r="DIG68" s="3"/>
      <c r="DIH68" s="3"/>
      <c r="DII68" s="3"/>
      <c r="DIJ68" s="3"/>
      <c r="DIK68" s="3"/>
      <c r="DIL68" s="3"/>
      <c r="DIM68" s="3"/>
      <c r="DIN68" s="3"/>
      <c r="DIO68" s="3"/>
      <c r="DIP68" s="3"/>
      <c r="DIQ68" s="3"/>
      <c r="DIR68" s="3"/>
      <c r="DIS68" s="3"/>
      <c r="DIT68" s="3"/>
      <c r="DIU68" s="3"/>
      <c r="DIV68" s="3"/>
      <c r="DIW68" s="3"/>
      <c r="DIX68" s="3"/>
      <c r="DIY68" s="3"/>
      <c r="DIZ68" s="3"/>
      <c r="DJA68" s="3"/>
      <c r="DJB68" s="3"/>
      <c r="DJC68" s="3"/>
      <c r="DJD68" s="3"/>
      <c r="DJE68" s="3"/>
      <c r="DJF68" s="3"/>
      <c r="DJG68" s="3"/>
      <c r="DJH68" s="3"/>
      <c r="DJI68" s="3"/>
      <c r="DJJ68" s="3"/>
      <c r="DJK68" s="3"/>
      <c r="DJL68" s="3"/>
      <c r="DJM68" s="3"/>
      <c r="DJN68" s="3"/>
      <c r="DJO68" s="3"/>
      <c r="DJP68" s="3"/>
      <c r="DJQ68" s="3"/>
      <c r="DJR68" s="3"/>
      <c r="DJS68" s="3"/>
      <c r="DJT68" s="3"/>
      <c r="DJU68" s="3"/>
      <c r="DJV68" s="3"/>
      <c r="DJW68" s="3"/>
      <c r="DJX68" s="3"/>
      <c r="DJY68" s="3"/>
      <c r="DJZ68" s="3"/>
      <c r="DKA68" s="3"/>
      <c r="DKB68" s="3"/>
      <c r="DKC68" s="3"/>
      <c r="DKD68" s="3"/>
      <c r="DKE68" s="3"/>
      <c r="DKF68" s="3"/>
      <c r="DKG68" s="3"/>
      <c r="DKH68" s="3"/>
      <c r="DKI68" s="3"/>
      <c r="DKJ68" s="3"/>
      <c r="DKK68" s="3"/>
      <c r="DKL68" s="3"/>
      <c r="DKM68" s="3"/>
      <c r="DKN68" s="3"/>
      <c r="DKO68" s="3"/>
      <c r="DKP68" s="3"/>
      <c r="DKQ68" s="3"/>
      <c r="DKR68" s="3"/>
      <c r="DKS68" s="3"/>
      <c r="DKT68" s="3"/>
      <c r="DKU68" s="3"/>
      <c r="DKV68" s="3"/>
      <c r="DKW68" s="3"/>
      <c r="DKX68" s="3"/>
      <c r="DKY68" s="3"/>
      <c r="DKZ68" s="3"/>
      <c r="DLA68" s="3"/>
      <c r="DLB68" s="3"/>
      <c r="DLC68" s="3"/>
      <c r="DLD68" s="3"/>
      <c r="DLE68" s="3"/>
      <c r="DLF68" s="3"/>
      <c r="DLG68" s="3"/>
      <c r="DLH68" s="3"/>
      <c r="DLI68" s="3"/>
      <c r="DLJ68" s="3"/>
      <c r="DLK68" s="3"/>
      <c r="DLL68" s="3"/>
      <c r="DLM68" s="3"/>
      <c r="DLN68" s="3"/>
      <c r="DLO68" s="3"/>
      <c r="DLP68" s="3"/>
      <c r="DLQ68" s="3"/>
      <c r="DLR68" s="3"/>
      <c r="DLS68" s="3"/>
      <c r="DLT68" s="3"/>
      <c r="DLU68" s="3"/>
      <c r="DLV68" s="3"/>
      <c r="DLW68" s="3"/>
      <c r="DLX68" s="3"/>
      <c r="DLY68" s="3"/>
      <c r="DLZ68" s="3"/>
      <c r="DMA68" s="3"/>
      <c r="DMB68" s="3"/>
      <c r="DMC68" s="3"/>
      <c r="DMD68" s="3"/>
      <c r="DME68" s="3"/>
      <c r="DMF68" s="3"/>
      <c r="DMG68" s="3"/>
      <c r="DMH68" s="3"/>
      <c r="DMI68" s="3"/>
      <c r="DMJ68" s="3"/>
      <c r="DMK68" s="3"/>
      <c r="DML68" s="3"/>
      <c r="DMM68" s="3"/>
      <c r="DMN68" s="3"/>
      <c r="DMO68" s="3"/>
      <c r="DMP68" s="3"/>
      <c r="DMQ68" s="3"/>
      <c r="DMR68" s="3"/>
      <c r="DMS68" s="3"/>
      <c r="DMT68" s="3"/>
      <c r="DMU68" s="3"/>
      <c r="DMV68" s="3"/>
      <c r="DMW68" s="3"/>
      <c r="DMX68" s="3"/>
      <c r="DMY68" s="3"/>
      <c r="DMZ68" s="3"/>
      <c r="DNA68" s="3"/>
      <c r="DNB68" s="3"/>
      <c r="DNC68" s="3"/>
      <c r="DND68" s="3"/>
      <c r="DNE68" s="3"/>
      <c r="DNF68" s="3"/>
      <c r="DNG68" s="3"/>
      <c r="DNH68" s="3"/>
      <c r="DNI68" s="3"/>
      <c r="DNJ68" s="3"/>
      <c r="DNK68" s="3"/>
      <c r="DNL68" s="3"/>
      <c r="DNM68" s="3"/>
      <c r="DNN68" s="3"/>
      <c r="DNO68" s="3"/>
      <c r="DNP68" s="3"/>
      <c r="DNQ68" s="3"/>
      <c r="DNR68" s="3"/>
      <c r="DNS68" s="3"/>
      <c r="DNT68" s="3"/>
      <c r="DNU68" s="3"/>
      <c r="DNV68" s="3"/>
      <c r="DNW68" s="3"/>
      <c r="DNX68" s="3"/>
      <c r="DNY68" s="3"/>
      <c r="DNZ68" s="3"/>
      <c r="DOA68" s="3"/>
      <c r="DOB68" s="3"/>
      <c r="DOC68" s="3"/>
      <c r="DOD68" s="3"/>
      <c r="DOE68" s="3"/>
      <c r="DOF68" s="3"/>
      <c r="DOG68" s="3"/>
      <c r="DOH68" s="3"/>
      <c r="DOI68" s="3"/>
      <c r="DOJ68" s="3"/>
      <c r="DOK68" s="3"/>
      <c r="DOL68" s="3"/>
      <c r="DOM68" s="3"/>
      <c r="DON68" s="3"/>
      <c r="DOO68" s="3"/>
      <c r="DOP68" s="3"/>
      <c r="DOQ68" s="3"/>
      <c r="DOR68" s="3"/>
      <c r="DOS68" s="3"/>
      <c r="DOT68" s="3"/>
      <c r="DOU68" s="3"/>
      <c r="DOV68" s="3"/>
      <c r="DOW68" s="3"/>
      <c r="DOX68" s="3"/>
      <c r="DOY68" s="3"/>
      <c r="DOZ68" s="3"/>
      <c r="DPA68" s="3"/>
      <c r="DPB68" s="3"/>
      <c r="DPC68" s="3"/>
      <c r="DPD68" s="3"/>
      <c r="DPE68" s="3"/>
      <c r="DPF68" s="3"/>
      <c r="DPG68" s="3"/>
      <c r="DPH68" s="3"/>
      <c r="DPI68" s="3"/>
      <c r="DPJ68" s="3"/>
      <c r="DPK68" s="3"/>
      <c r="DPL68" s="3"/>
      <c r="DPM68" s="3"/>
      <c r="DPN68" s="3"/>
      <c r="DPO68" s="3"/>
      <c r="DPP68" s="3"/>
      <c r="DPQ68" s="3"/>
      <c r="DPR68" s="3"/>
      <c r="DPS68" s="3"/>
      <c r="DPT68" s="3"/>
      <c r="DPU68" s="3"/>
      <c r="DPV68" s="3"/>
      <c r="DPW68" s="3"/>
      <c r="DPX68" s="3"/>
      <c r="DPY68" s="3"/>
      <c r="DPZ68" s="3"/>
      <c r="DQA68" s="3"/>
      <c r="DQB68" s="3"/>
      <c r="DQC68" s="3"/>
      <c r="DQD68" s="3"/>
      <c r="DQE68" s="3"/>
      <c r="DQF68" s="3"/>
      <c r="DQG68" s="3"/>
      <c r="DQH68" s="3"/>
      <c r="DQI68" s="3"/>
      <c r="DQJ68" s="3"/>
      <c r="DQK68" s="3"/>
      <c r="DQL68" s="3"/>
      <c r="DQM68" s="3"/>
      <c r="DQN68" s="3"/>
      <c r="DQO68" s="3"/>
      <c r="DQP68" s="3"/>
      <c r="DQQ68" s="3"/>
      <c r="DQR68" s="3"/>
      <c r="DQS68" s="3"/>
      <c r="DQT68" s="3"/>
      <c r="DQU68" s="3"/>
      <c r="DQV68" s="3"/>
      <c r="DQW68" s="3"/>
      <c r="DQX68" s="3"/>
      <c r="DQY68" s="3"/>
      <c r="DQZ68" s="3"/>
      <c r="DRA68" s="3"/>
      <c r="DRB68" s="3"/>
      <c r="DRC68" s="3"/>
      <c r="DRD68" s="3"/>
      <c r="DRE68" s="3"/>
      <c r="DRF68" s="3"/>
      <c r="DRG68" s="3"/>
      <c r="DRH68" s="3"/>
      <c r="DRI68" s="3"/>
      <c r="DRJ68" s="3"/>
      <c r="DRK68" s="3"/>
      <c r="DRL68" s="3"/>
      <c r="DRM68" s="3"/>
      <c r="DRN68" s="3"/>
      <c r="DRO68" s="3"/>
      <c r="DRP68" s="3"/>
      <c r="DRQ68" s="3"/>
      <c r="DRR68" s="3"/>
      <c r="DRS68" s="3"/>
      <c r="DRT68" s="3"/>
      <c r="DRU68" s="3"/>
      <c r="DRV68" s="3"/>
      <c r="DRW68" s="3"/>
      <c r="DRX68" s="3"/>
      <c r="DRY68" s="3"/>
      <c r="DRZ68" s="3"/>
      <c r="DSA68" s="3"/>
      <c r="DSB68" s="3"/>
      <c r="DSC68" s="3"/>
      <c r="DSD68" s="3"/>
      <c r="DSE68" s="3"/>
      <c r="DSF68" s="3"/>
      <c r="DSG68" s="3"/>
      <c r="DSH68" s="3"/>
      <c r="DSI68" s="3"/>
      <c r="DSJ68" s="3"/>
      <c r="DSK68" s="3"/>
      <c r="DSL68" s="3"/>
      <c r="DSM68" s="3"/>
      <c r="DSN68" s="3"/>
      <c r="DSO68" s="3"/>
      <c r="DSP68" s="3"/>
      <c r="DSQ68" s="3"/>
      <c r="DSR68" s="3"/>
      <c r="DSS68" s="3"/>
      <c r="DST68" s="3"/>
      <c r="DSU68" s="3"/>
      <c r="DSV68" s="3"/>
      <c r="DSW68" s="3"/>
      <c r="DSX68" s="3"/>
      <c r="DSY68" s="3"/>
      <c r="DSZ68" s="3"/>
      <c r="DTA68" s="3"/>
      <c r="DTB68" s="3"/>
      <c r="DTC68" s="3"/>
      <c r="DTD68" s="3"/>
      <c r="DTE68" s="3"/>
      <c r="DTF68" s="3"/>
      <c r="DTG68" s="3"/>
      <c r="DTH68" s="3"/>
      <c r="DTI68" s="3"/>
      <c r="DTJ68" s="3"/>
      <c r="DTK68" s="3"/>
      <c r="DTL68" s="3"/>
      <c r="DTM68" s="3"/>
      <c r="DTN68" s="3"/>
      <c r="DTO68" s="3"/>
      <c r="DTP68" s="3"/>
      <c r="DTQ68" s="3"/>
      <c r="DTR68" s="3"/>
      <c r="DTS68" s="3"/>
      <c r="DTT68" s="3"/>
      <c r="DTU68" s="3"/>
      <c r="DTV68" s="3"/>
      <c r="DTW68" s="3"/>
      <c r="DTX68" s="3"/>
      <c r="DTY68" s="3"/>
      <c r="DTZ68" s="3"/>
      <c r="DUA68" s="3"/>
      <c r="DUB68" s="3"/>
      <c r="DUC68" s="3"/>
      <c r="DUD68" s="3"/>
      <c r="DUE68" s="3"/>
      <c r="DUF68" s="3"/>
      <c r="DUG68" s="3"/>
      <c r="DUH68" s="3"/>
      <c r="DUI68" s="3"/>
      <c r="DUJ68" s="3"/>
      <c r="DUK68" s="3"/>
      <c r="DUL68" s="3"/>
      <c r="DUM68" s="3"/>
      <c r="DUN68" s="3"/>
      <c r="DUO68" s="3"/>
      <c r="DUP68" s="3"/>
      <c r="DUQ68" s="3"/>
      <c r="DUR68" s="3"/>
      <c r="DUS68" s="3"/>
      <c r="DUT68" s="3"/>
      <c r="DUU68" s="3"/>
      <c r="DUV68" s="3"/>
      <c r="DUW68" s="3"/>
      <c r="DUX68" s="3"/>
      <c r="DUY68" s="3"/>
      <c r="DUZ68" s="3"/>
      <c r="DVA68" s="3"/>
      <c r="DVB68" s="3"/>
      <c r="DVC68" s="3"/>
      <c r="DVD68" s="3"/>
      <c r="DVE68" s="3"/>
      <c r="DVF68" s="3"/>
      <c r="DVG68" s="3"/>
      <c r="DVH68" s="3"/>
      <c r="DVI68" s="3"/>
      <c r="DVJ68" s="3"/>
      <c r="DVK68" s="3"/>
      <c r="DVL68" s="3"/>
      <c r="DVM68" s="3"/>
      <c r="DVN68" s="3"/>
      <c r="DVO68" s="3"/>
      <c r="DVP68" s="3"/>
      <c r="DVQ68" s="3"/>
      <c r="DVR68" s="3"/>
      <c r="DVS68" s="3"/>
      <c r="DVT68" s="3"/>
      <c r="DVU68" s="3"/>
      <c r="DVV68" s="3"/>
      <c r="DVW68" s="3"/>
      <c r="DVX68" s="3"/>
      <c r="DVY68" s="3"/>
      <c r="DVZ68" s="3"/>
      <c r="DWA68" s="3"/>
      <c r="DWB68" s="3"/>
      <c r="DWC68" s="3"/>
      <c r="DWD68" s="3"/>
      <c r="DWE68" s="3"/>
      <c r="DWF68" s="3"/>
      <c r="DWG68" s="3"/>
      <c r="DWH68" s="3"/>
      <c r="DWI68" s="3"/>
      <c r="DWJ68" s="3"/>
      <c r="DWK68" s="3"/>
      <c r="DWL68" s="3"/>
      <c r="DWM68" s="3"/>
      <c r="DWN68" s="3"/>
      <c r="DWO68" s="3"/>
      <c r="DWP68" s="3"/>
      <c r="DWQ68" s="3"/>
      <c r="DWR68" s="3"/>
      <c r="DWS68" s="3"/>
      <c r="DWT68" s="3"/>
      <c r="DWU68" s="3"/>
      <c r="DWV68" s="3"/>
      <c r="DWW68" s="3"/>
      <c r="DWX68" s="3"/>
      <c r="DWY68" s="3"/>
      <c r="DWZ68" s="3"/>
      <c r="DXA68" s="3"/>
      <c r="DXB68" s="3"/>
      <c r="DXC68" s="3"/>
      <c r="DXD68" s="3"/>
      <c r="DXE68" s="3"/>
      <c r="DXF68" s="3"/>
      <c r="DXG68" s="3"/>
      <c r="DXH68" s="3"/>
      <c r="DXI68" s="3"/>
      <c r="DXJ68" s="3"/>
      <c r="DXK68" s="3"/>
      <c r="DXL68" s="3"/>
      <c r="DXM68" s="3"/>
      <c r="DXN68" s="3"/>
      <c r="DXO68" s="3"/>
      <c r="DXP68" s="3"/>
      <c r="DXQ68" s="3"/>
      <c r="DXR68" s="3"/>
      <c r="DXS68" s="3"/>
      <c r="DXT68" s="3"/>
      <c r="DXU68" s="3"/>
      <c r="DXV68" s="3"/>
      <c r="DXW68" s="3"/>
      <c r="DXX68" s="3"/>
      <c r="DXY68" s="3"/>
      <c r="DXZ68" s="3"/>
      <c r="DYA68" s="3"/>
      <c r="DYB68" s="3"/>
      <c r="DYC68" s="3"/>
      <c r="DYD68" s="3"/>
      <c r="DYE68" s="3"/>
      <c r="DYF68" s="3"/>
      <c r="DYG68" s="3"/>
      <c r="DYH68" s="3"/>
      <c r="DYI68" s="3"/>
      <c r="DYJ68" s="3"/>
      <c r="DYK68" s="3"/>
      <c r="DYL68" s="3"/>
      <c r="DYM68" s="3"/>
      <c r="DYN68" s="3"/>
      <c r="DYO68" s="3"/>
      <c r="DYP68" s="3"/>
      <c r="DYQ68" s="3"/>
      <c r="DYR68" s="3"/>
      <c r="DYS68" s="3"/>
      <c r="DYT68" s="3"/>
      <c r="DYU68" s="3"/>
      <c r="DYV68" s="3"/>
      <c r="DYW68" s="3"/>
      <c r="DYX68" s="3"/>
      <c r="DYY68" s="3"/>
      <c r="DYZ68" s="3"/>
      <c r="DZA68" s="3"/>
      <c r="DZB68" s="3"/>
      <c r="DZC68" s="3"/>
      <c r="DZD68" s="3"/>
      <c r="DZE68" s="3"/>
      <c r="DZF68" s="3"/>
      <c r="DZG68" s="3"/>
      <c r="DZH68" s="3"/>
      <c r="DZI68" s="3"/>
      <c r="DZJ68" s="3"/>
      <c r="DZK68" s="3"/>
      <c r="DZL68" s="3"/>
      <c r="DZM68" s="3"/>
      <c r="DZN68" s="3"/>
      <c r="DZO68" s="3"/>
      <c r="DZP68" s="3"/>
      <c r="DZQ68" s="3"/>
      <c r="DZR68" s="3"/>
      <c r="DZS68" s="3"/>
      <c r="DZT68" s="3"/>
      <c r="DZU68" s="3"/>
      <c r="DZV68" s="3"/>
      <c r="DZW68" s="3"/>
      <c r="DZX68" s="3"/>
      <c r="DZY68" s="3"/>
      <c r="DZZ68" s="3"/>
      <c r="EAA68" s="3"/>
      <c r="EAB68" s="3"/>
      <c r="EAC68" s="3"/>
      <c r="EAD68" s="3"/>
      <c r="EAE68" s="3"/>
      <c r="EAF68" s="3"/>
      <c r="EAG68" s="3"/>
      <c r="EAH68" s="3"/>
      <c r="EAI68" s="3"/>
      <c r="EAJ68" s="3"/>
      <c r="EAK68" s="3"/>
      <c r="EAL68" s="3"/>
      <c r="EAM68" s="3"/>
      <c r="EAN68" s="3"/>
      <c r="EAO68" s="3"/>
      <c r="EAP68" s="3"/>
      <c r="EAQ68" s="3"/>
      <c r="EAR68" s="3"/>
      <c r="EAS68" s="3"/>
      <c r="EAT68" s="3"/>
      <c r="EAU68" s="3"/>
      <c r="EAV68" s="3"/>
      <c r="EAW68" s="3"/>
      <c r="EAX68" s="3"/>
      <c r="EAY68" s="3"/>
      <c r="EAZ68" s="3"/>
      <c r="EBA68" s="3"/>
      <c r="EBB68" s="3"/>
      <c r="EBC68" s="3"/>
      <c r="EBD68" s="3"/>
      <c r="EBE68" s="3"/>
      <c r="EBF68" s="3"/>
      <c r="EBG68" s="3"/>
      <c r="EBH68" s="3"/>
      <c r="EBI68" s="3"/>
      <c r="EBJ68" s="3"/>
      <c r="EBK68" s="3"/>
      <c r="EBL68" s="3"/>
      <c r="EBM68" s="3"/>
      <c r="EBN68" s="3"/>
      <c r="EBO68" s="3"/>
      <c r="EBP68" s="3"/>
      <c r="EBQ68" s="3"/>
      <c r="EBR68" s="3"/>
      <c r="EBS68" s="3"/>
      <c r="EBT68" s="3"/>
      <c r="EBU68" s="3"/>
      <c r="EBV68" s="3"/>
      <c r="EBW68" s="3"/>
      <c r="EBX68" s="3"/>
      <c r="EBY68" s="3"/>
      <c r="EBZ68" s="3"/>
      <c r="ECA68" s="3"/>
      <c r="ECB68" s="3"/>
      <c r="ECC68" s="3"/>
      <c r="ECD68" s="3"/>
      <c r="ECE68" s="3"/>
      <c r="ECF68" s="3"/>
      <c r="ECG68" s="3"/>
      <c r="ECH68" s="3"/>
      <c r="ECI68" s="3"/>
      <c r="ECJ68" s="3"/>
      <c r="ECK68" s="3"/>
      <c r="ECL68" s="3"/>
      <c r="ECM68" s="3"/>
      <c r="ECN68" s="3"/>
      <c r="ECO68" s="3"/>
      <c r="ECP68" s="3"/>
      <c r="ECQ68" s="3"/>
      <c r="ECR68" s="3"/>
      <c r="ECS68" s="3"/>
      <c r="ECT68" s="3"/>
      <c r="ECU68" s="3"/>
      <c r="ECV68" s="3"/>
      <c r="ECW68" s="3"/>
      <c r="ECX68" s="3"/>
      <c r="ECY68" s="3"/>
      <c r="ECZ68" s="3"/>
      <c r="EDA68" s="3"/>
      <c r="EDB68" s="3"/>
      <c r="EDC68" s="3"/>
      <c r="EDD68" s="3"/>
      <c r="EDE68" s="3"/>
      <c r="EDF68" s="3"/>
      <c r="EDG68" s="3"/>
      <c r="EDH68" s="3"/>
      <c r="EDI68" s="3"/>
      <c r="EDJ68" s="3"/>
      <c r="EDK68" s="3"/>
      <c r="EDL68" s="3"/>
      <c r="EDM68" s="3"/>
      <c r="EDN68" s="3"/>
      <c r="EDO68" s="3"/>
      <c r="EDP68" s="3"/>
      <c r="EDQ68" s="3"/>
      <c r="EDR68" s="3"/>
      <c r="EDS68" s="3"/>
      <c r="EDT68" s="3"/>
      <c r="EDU68" s="3"/>
      <c r="EDV68" s="3"/>
      <c r="EDW68" s="3"/>
      <c r="EDX68" s="3"/>
      <c r="EDY68" s="3"/>
      <c r="EDZ68" s="3"/>
      <c r="EEA68" s="3"/>
      <c r="EEB68" s="3"/>
      <c r="EEC68" s="3"/>
      <c r="EED68" s="3"/>
      <c r="EEE68" s="3"/>
      <c r="EEF68" s="3"/>
      <c r="EEG68" s="3"/>
      <c r="EEH68" s="3"/>
      <c r="EEI68" s="3"/>
      <c r="EEJ68" s="3"/>
      <c r="EEK68" s="3"/>
      <c r="EEL68" s="3"/>
      <c r="EEM68" s="3"/>
      <c r="EEN68" s="3"/>
      <c r="EEO68" s="3"/>
      <c r="EEP68" s="3"/>
      <c r="EEQ68" s="3"/>
      <c r="EER68" s="3"/>
      <c r="EES68" s="3"/>
      <c r="EET68" s="3"/>
      <c r="EEU68" s="3"/>
      <c r="EEV68" s="3"/>
      <c r="EEW68" s="3"/>
      <c r="EEX68" s="3"/>
      <c r="EEY68" s="3"/>
      <c r="EEZ68" s="3"/>
      <c r="EFA68" s="3"/>
      <c r="EFB68" s="3"/>
      <c r="EFC68" s="3"/>
      <c r="EFD68" s="3"/>
      <c r="EFE68" s="3"/>
      <c r="EFF68" s="3"/>
      <c r="EFG68" s="3"/>
      <c r="EFH68" s="3"/>
      <c r="EFI68" s="3"/>
      <c r="EFJ68" s="3"/>
      <c r="EFK68" s="3"/>
      <c r="EFL68" s="3"/>
      <c r="EFM68" s="3"/>
      <c r="EFN68" s="3"/>
      <c r="EFO68" s="3"/>
      <c r="EFP68" s="3"/>
      <c r="EFQ68" s="3"/>
      <c r="EFR68" s="3"/>
      <c r="EFS68" s="3"/>
      <c r="EFT68" s="3"/>
      <c r="EFU68" s="3"/>
      <c r="EFV68" s="3"/>
      <c r="EFW68" s="3"/>
      <c r="EFX68" s="3"/>
      <c r="EFY68" s="3"/>
      <c r="EFZ68" s="3"/>
      <c r="EGA68" s="3"/>
      <c r="EGB68" s="3"/>
      <c r="EGC68" s="3"/>
      <c r="EGD68" s="3"/>
      <c r="EGE68" s="3"/>
      <c r="EGF68" s="3"/>
      <c r="EGG68" s="3"/>
      <c r="EGH68" s="3"/>
      <c r="EGI68" s="3"/>
      <c r="EGJ68" s="3"/>
      <c r="EGK68" s="3"/>
      <c r="EGL68" s="3"/>
      <c r="EGM68" s="3"/>
      <c r="EGN68" s="3"/>
      <c r="EGO68" s="3"/>
      <c r="EGP68" s="3"/>
      <c r="EGQ68" s="3"/>
      <c r="EGR68" s="3"/>
      <c r="EGS68" s="3"/>
      <c r="EGT68" s="3"/>
      <c r="EGU68" s="3"/>
      <c r="EGV68" s="3"/>
      <c r="EGW68" s="3"/>
      <c r="EGX68" s="3"/>
      <c r="EGY68" s="3"/>
      <c r="EGZ68" s="3"/>
      <c r="EHA68" s="3"/>
      <c r="EHB68" s="3"/>
      <c r="EHC68" s="3"/>
      <c r="EHD68" s="3"/>
      <c r="EHE68" s="3"/>
      <c r="EHF68" s="3"/>
      <c r="EHG68" s="3"/>
      <c r="EHH68" s="3"/>
      <c r="EHI68" s="3"/>
      <c r="EHJ68" s="3"/>
      <c r="EHK68" s="3"/>
      <c r="EHL68" s="3"/>
      <c r="EHM68" s="3"/>
      <c r="EHN68" s="3"/>
      <c r="EHO68" s="3"/>
      <c r="EHP68" s="3"/>
      <c r="EHQ68" s="3"/>
      <c r="EHR68" s="3"/>
      <c r="EHS68" s="3"/>
      <c r="EHT68" s="3"/>
      <c r="EHU68" s="3"/>
      <c r="EHV68" s="3"/>
      <c r="EHW68" s="3"/>
      <c r="EHX68" s="3"/>
      <c r="EHY68" s="3"/>
      <c r="EHZ68" s="3"/>
      <c r="EIA68" s="3"/>
      <c r="EIB68" s="3"/>
      <c r="EIC68" s="3"/>
      <c r="EID68" s="3"/>
      <c r="EIE68" s="3"/>
      <c r="EIF68" s="3"/>
      <c r="EIG68" s="3"/>
      <c r="EIH68" s="3"/>
      <c r="EII68" s="3"/>
      <c r="EIJ68" s="3"/>
      <c r="EIK68" s="3"/>
      <c r="EIL68" s="3"/>
      <c r="EIM68" s="3"/>
      <c r="EIN68" s="3"/>
      <c r="EIO68" s="3"/>
      <c r="EIP68" s="3"/>
      <c r="EIQ68" s="3"/>
      <c r="EIR68" s="3"/>
      <c r="EIS68" s="3"/>
      <c r="EIT68" s="3"/>
      <c r="EIU68" s="3"/>
      <c r="EIV68" s="3"/>
      <c r="EIW68" s="3"/>
      <c r="EIX68" s="3"/>
      <c r="EIY68" s="3"/>
      <c r="EIZ68" s="3"/>
      <c r="EJA68" s="3"/>
      <c r="EJB68" s="3"/>
      <c r="EJC68" s="3"/>
      <c r="EJD68" s="3"/>
      <c r="EJE68" s="3"/>
      <c r="EJF68" s="3"/>
      <c r="EJG68" s="3"/>
      <c r="EJH68" s="3"/>
      <c r="EJI68" s="3"/>
      <c r="EJJ68" s="3"/>
      <c r="EJK68" s="3"/>
      <c r="EJL68" s="3"/>
      <c r="EJM68" s="3"/>
      <c r="EJN68" s="3"/>
      <c r="EJO68" s="3"/>
      <c r="EJP68" s="3"/>
      <c r="EJQ68" s="3"/>
      <c r="EJR68" s="3"/>
      <c r="EJS68" s="3"/>
      <c r="EJT68" s="3"/>
      <c r="EJU68" s="3"/>
      <c r="EJV68" s="3"/>
      <c r="EJW68" s="3"/>
      <c r="EJX68" s="3"/>
      <c r="EJY68" s="3"/>
      <c r="EJZ68" s="3"/>
      <c r="EKA68" s="3"/>
      <c r="EKB68" s="3"/>
      <c r="EKC68" s="3"/>
      <c r="EKD68" s="3"/>
      <c r="EKE68" s="3"/>
      <c r="EKF68" s="3"/>
      <c r="EKG68" s="3"/>
      <c r="EKH68" s="3"/>
      <c r="EKI68" s="3"/>
      <c r="EKJ68" s="3"/>
      <c r="EKK68" s="3"/>
      <c r="EKL68" s="3"/>
      <c r="EKM68" s="3"/>
      <c r="EKN68" s="3"/>
      <c r="EKO68" s="3"/>
      <c r="EKP68" s="3"/>
      <c r="EKQ68" s="3"/>
      <c r="EKR68" s="3"/>
      <c r="EKS68" s="3"/>
      <c r="EKT68" s="3"/>
      <c r="EKU68" s="3"/>
      <c r="EKV68" s="3"/>
      <c r="EKW68" s="3"/>
      <c r="EKX68" s="3"/>
      <c r="EKY68" s="3"/>
      <c r="EKZ68" s="3"/>
      <c r="ELA68" s="3"/>
      <c r="ELB68" s="3"/>
      <c r="ELC68" s="3"/>
      <c r="ELD68" s="3"/>
      <c r="ELE68" s="3"/>
      <c r="ELF68" s="3"/>
      <c r="ELG68" s="3"/>
      <c r="ELH68" s="3"/>
      <c r="ELI68" s="3"/>
      <c r="ELJ68" s="3"/>
      <c r="ELK68" s="3"/>
      <c r="ELL68" s="3"/>
      <c r="ELM68" s="3"/>
      <c r="ELN68" s="3"/>
      <c r="ELO68" s="3"/>
      <c r="ELP68" s="3"/>
      <c r="ELQ68" s="3"/>
      <c r="ELR68" s="3"/>
      <c r="ELS68" s="3"/>
      <c r="ELT68" s="3"/>
      <c r="ELU68" s="3"/>
      <c r="ELV68" s="3"/>
      <c r="ELW68" s="3"/>
      <c r="ELX68" s="3"/>
      <c r="ELY68" s="3"/>
      <c r="ELZ68" s="3"/>
      <c r="EMA68" s="3"/>
      <c r="EMB68" s="3"/>
      <c r="EMC68" s="3"/>
      <c r="EMD68" s="3"/>
      <c r="EME68" s="3"/>
      <c r="EMF68" s="3"/>
      <c r="EMG68" s="3"/>
      <c r="EMH68" s="3"/>
      <c r="EMI68" s="3"/>
      <c r="EMJ68" s="3"/>
      <c r="EMK68" s="3"/>
      <c r="EML68" s="3"/>
      <c r="EMM68" s="3"/>
      <c r="EMN68" s="3"/>
      <c r="EMO68" s="3"/>
      <c r="EMP68" s="3"/>
      <c r="EMQ68" s="3"/>
      <c r="EMR68" s="3"/>
      <c r="EMS68" s="3"/>
      <c r="EMT68" s="3"/>
      <c r="EMU68" s="3"/>
      <c r="EMV68" s="3"/>
      <c r="EMW68" s="3"/>
      <c r="EMX68" s="3"/>
      <c r="EMY68" s="3"/>
      <c r="EMZ68" s="3"/>
      <c r="ENA68" s="3"/>
      <c r="ENB68" s="3"/>
      <c r="ENC68" s="3"/>
      <c r="END68" s="3"/>
      <c r="ENE68" s="3"/>
      <c r="ENF68" s="3"/>
      <c r="ENG68" s="3"/>
      <c r="ENH68" s="3"/>
      <c r="ENI68" s="3"/>
      <c r="ENJ68" s="3"/>
      <c r="ENK68" s="3"/>
      <c r="ENL68" s="3"/>
      <c r="ENM68" s="3"/>
      <c r="ENN68" s="3"/>
      <c r="ENO68" s="3"/>
      <c r="ENP68" s="3"/>
      <c r="ENQ68" s="3"/>
      <c r="ENR68" s="3"/>
      <c r="ENS68" s="3"/>
      <c r="ENT68" s="3"/>
      <c r="ENU68" s="3"/>
      <c r="ENV68" s="3"/>
      <c r="ENW68" s="3"/>
      <c r="ENX68" s="3"/>
      <c r="ENY68" s="3"/>
      <c r="ENZ68" s="3"/>
      <c r="EOA68" s="3"/>
      <c r="EOB68" s="3"/>
      <c r="EOC68" s="3"/>
      <c r="EOD68" s="3"/>
      <c r="EOE68" s="3"/>
      <c r="EOF68" s="3"/>
      <c r="EOG68" s="3"/>
      <c r="EOH68" s="3"/>
      <c r="EOI68" s="3"/>
      <c r="EOJ68" s="3"/>
      <c r="EOK68" s="3"/>
      <c r="EOL68" s="3"/>
      <c r="EOM68" s="3"/>
      <c r="EON68" s="3"/>
      <c r="EOO68" s="3"/>
      <c r="EOP68" s="3"/>
      <c r="EOQ68" s="3"/>
      <c r="EOR68" s="3"/>
      <c r="EOS68" s="3"/>
      <c r="EOT68" s="3"/>
      <c r="EOU68" s="3"/>
      <c r="EOV68" s="3"/>
      <c r="EOW68" s="3"/>
      <c r="EOX68" s="3"/>
      <c r="EOY68" s="3"/>
      <c r="EOZ68" s="3"/>
      <c r="EPA68" s="3"/>
      <c r="EPB68" s="3"/>
      <c r="EPC68" s="3"/>
      <c r="EPD68" s="3"/>
      <c r="EPE68" s="3"/>
      <c r="EPF68" s="3"/>
      <c r="EPG68" s="3"/>
      <c r="EPH68" s="3"/>
      <c r="EPI68" s="3"/>
      <c r="EPJ68" s="3"/>
      <c r="EPK68" s="3"/>
      <c r="EPL68" s="3"/>
      <c r="EPM68" s="3"/>
      <c r="EPN68" s="3"/>
      <c r="EPO68" s="3"/>
      <c r="EPP68" s="3"/>
      <c r="EPQ68" s="3"/>
      <c r="EPR68" s="3"/>
      <c r="EPS68" s="3"/>
      <c r="EPT68" s="3"/>
      <c r="EPU68" s="3"/>
      <c r="EPV68" s="3"/>
      <c r="EPW68" s="3"/>
      <c r="EPX68" s="3"/>
      <c r="EPY68" s="3"/>
      <c r="EPZ68" s="3"/>
      <c r="EQA68" s="3"/>
      <c r="EQB68" s="3"/>
      <c r="EQC68" s="3"/>
      <c r="EQD68" s="3"/>
      <c r="EQE68" s="3"/>
      <c r="EQF68" s="3"/>
      <c r="EQG68" s="3"/>
      <c r="EQH68" s="3"/>
      <c r="EQI68" s="3"/>
      <c r="EQJ68" s="3"/>
      <c r="EQK68" s="3"/>
      <c r="EQL68" s="3"/>
      <c r="EQM68" s="3"/>
      <c r="EQN68" s="3"/>
      <c r="EQO68" s="3"/>
      <c r="EQP68" s="3"/>
      <c r="EQQ68" s="3"/>
      <c r="EQR68" s="3"/>
      <c r="EQS68" s="3"/>
      <c r="EQT68" s="3"/>
      <c r="EQU68" s="3"/>
      <c r="EQV68" s="3"/>
      <c r="EQW68" s="3"/>
      <c r="EQX68" s="3"/>
      <c r="EQY68" s="3"/>
      <c r="EQZ68" s="3"/>
      <c r="ERA68" s="3"/>
      <c r="ERB68" s="3"/>
      <c r="ERC68" s="3"/>
      <c r="ERD68" s="3"/>
      <c r="ERE68" s="3"/>
      <c r="ERF68" s="3"/>
      <c r="ERG68" s="3"/>
      <c r="ERH68" s="3"/>
      <c r="ERI68" s="3"/>
      <c r="ERJ68" s="3"/>
      <c r="ERK68" s="3"/>
      <c r="ERL68" s="3"/>
      <c r="ERM68" s="3"/>
      <c r="ERN68" s="3"/>
      <c r="ERO68" s="3"/>
      <c r="ERP68" s="3"/>
      <c r="ERQ68" s="3"/>
      <c r="ERR68" s="3"/>
      <c r="ERS68" s="3"/>
      <c r="ERT68" s="3"/>
      <c r="ERU68" s="3"/>
      <c r="ERV68" s="3"/>
      <c r="ERW68" s="3"/>
      <c r="ERX68" s="3"/>
      <c r="ERY68" s="3"/>
      <c r="ERZ68" s="3"/>
      <c r="ESA68" s="3"/>
      <c r="ESB68" s="3"/>
      <c r="ESC68" s="3"/>
      <c r="ESD68" s="3"/>
      <c r="ESE68" s="3"/>
      <c r="ESF68" s="3"/>
      <c r="ESG68" s="3"/>
      <c r="ESH68" s="3"/>
      <c r="ESI68" s="3"/>
      <c r="ESJ68" s="3"/>
      <c r="ESK68" s="3"/>
      <c r="ESL68" s="3"/>
      <c r="ESM68" s="3"/>
      <c r="ESN68" s="3"/>
      <c r="ESO68" s="3"/>
      <c r="ESP68" s="3"/>
      <c r="ESQ68" s="3"/>
      <c r="ESR68" s="3"/>
      <c r="ESS68" s="3"/>
      <c r="EST68" s="3"/>
      <c r="ESU68" s="3"/>
      <c r="ESV68" s="3"/>
      <c r="ESW68" s="3"/>
      <c r="ESX68" s="3"/>
      <c r="ESY68" s="3"/>
      <c r="ESZ68" s="3"/>
      <c r="ETA68" s="3"/>
      <c r="ETB68" s="3"/>
      <c r="ETC68" s="3"/>
      <c r="ETD68" s="3"/>
      <c r="ETE68" s="3"/>
      <c r="ETF68" s="3"/>
      <c r="ETG68" s="3"/>
      <c r="ETH68" s="3"/>
      <c r="ETI68" s="3"/>
      <c r="ETJ68" s="3"/>
      <c r="ETK68" s="3"/>
      <c r="ETL68" s="3"/>
      <c r="ETM68" s="3"/>
      <c r="ETN68" s="3"/>
      <c r="ETO68" s="3"/>
      <c r="ETP68" s="3"/>
      <c r="ETQ68" s="3"/>
      <c r="ETR68" s="3"/>
      <c r="ETS68" s="3"/>
      <c r="ETT68" s="3"/>
      <c r="ETU68" s="3"/>
      <c r="ETV68" s="3"/>
      <c r="ETW68" s="3"/>
      <c r="ETX68" s="3"/>
      <c r="ETY68" s="3"/>
      <c r="ETZ68" s="3"/>
      <c r="EUA68" s="3"/>
      <c r="EUB68" s="3"/>
      <c r="EUC68" s="3"/>
      <c r="EUD68" s="3"/>
      <c r="EUE68" s="3"/>
      <c r="EUF68" s="3"/>
      <c r="EUG68" s="3"/>
      <c r="EUH68" s="3"/>
      <c r="EUI68" s="3"/>
      <c r="EUJ68" s="3"/>
      <c r="EUK68" s="3"/>
      <c r="EUL68" s="3"/>
      <c r="EUM68" s="3"/>
      <c r="EUN68" s="3"/>
      <c r="EUO68" s="3"/>
      <c r="EUP68" s="3"/>
      <c r="EUQ68" s="3"/>
      <c r="EUR68" s="3"/>
      <c r="EUS68" s="3"/>
      <c r="EUT68" s="3"/>
      <c r="EUU68" s="3"/>
      <c r="EUV68" s="3"/>
      <c r="EUW68" s="3"/>
      <c r="EUX68" s="3"/>
      <c r="EUY68" s="3"/>
      <c r="EUZ68" s="3"/>
      <c r="EVA68" s="3"/>
      <c r="EVB68" s="3"/>
      <c r="EVC68" s="3"/>
      <c r="EVD68" s="3"/>
      <c r="EVE68" s="3"/>
      <c r="EVF68" s="3"/>
      <c r="EVG68" s="3"/>
      <c r="EVH68" s="3"/>
      <c r="EVI68" s="3"/>
      <c r="EVJ68" s="3"/>
      <c r="EVK68" s="3"/>
      <c r="EVL68" s="3"/>
      <c r="EVM68" s="3"/>
      <c r="EVN68" s="3"/>
      <c r="EVO68" s="3"/>
      <c r="EVP68" s="3"/>
      <c r="EVQ68" s="3"/>
      <c r="EVR68" s="3"/>
      <c r="EVS68" s="3"/>
      <c r="EVT68" s="3"/>
      <c r="EVU68" s="3"/>
      <c r="EVV68" s="3"/>
      <c r="EVW68" s="3"/>
      <c r="EVX68" s="3"/>
      <c r="EVY68" s="3"/>
      <c r="EVZ68" s="3"/>
      <c r="EWA68" s="3"/>
      <c r="EWB68" s="3"/>
      <c r="EWC68" s="3"/>
      <c r="EWD68" s="3"/>
      <c r="EWE68" s="3"/>
      <c r="EWF68" s="3"/>
      <c r="EWG68" s="3"/>
      <c r="EWH68" s="3"/>
      <c r="EWI68" s="3"/>
      <c r="EWJ68" s="3"/>
      <c r="EWK68" s="3"/>
      <c r="EWL68" s="3"/>
      <c r="EWM68" s="3"/>
      <c r="EWN68" s="3"/>
      <c r="EWO68" s="3"/>
      <c r="EWP68" s="3"/>
      <c r="EWQ68" s="3"/>
      <c r="EWR68" s="3"/>
      <c r="EWS68" s="3"/>
      <c r="EWT68" s="3"/>
      <c r="EWU68" s="3"/>
      <c r="EWV68" s="3"/>
      <c r="EWW68" s="3"/>
      <c r="EWX68" s="3"/>
      <c r="EWY68" s="3"/>
      <c r="EWZ68" s="3"/>
      <c r="EXA68" s="3"/>
      <c r="EXB68" s="3"/>
      <c r="EXC68" s="3"/>
      <c r="EXD68" s="3"/>
      <c r="EXE68" s="3"/>
      <c r="EXF68" s="3"/>
      <c r="EXG68" s="3"/>
      <c r="EXH68" s="3"/>
      <c r="EXI68" s="3"/>
      <c r="EXJ68" s="3"/>
      <c r="EXK68" s="3"/>
      <c r="EXL68" s="3"/>
      <c r="EXM68" s="3"/>
      <c r="EXN68" s="3"/>
      <c r="EXO68" s="3"/>
      <c r="EXP68" s="3"/>
      <c r="EXQ68" s="3"/>
      <c r="EXR68" s="3"/>
      <c r="EXS68" s="3"/>
      <c r="EXT68" s="3"/>
      <c r="EXU68" s="3"/>
      <c r="EXV68" s="3"/>
      <c r="EXW68" s="3"/>
      <c r="EXX68" s="3"/>
      <c r="EXY68" s="3"/>
      <c r="EXZ68" s="3"/>
      <c r="EYA68" s="3"/>
      <c r="EYB68" s="3"/>
      <c r="EYC68" s="3"/>
      <c r="EYD68" s="3"/>
      <c r="EYE68" s="3"/>
      <c r="EYF68" s="3"/>
      <c r="EYG68" s="3"/>
      <c r="EYH68" s="3"/>
      <c r="EYI68" s="3"/>
      <c r="EYJ68" s="3"/>
      <c r="EYK68" s="3"/>
      <c r="EYL68" s="3"/>
      <c r="EYM68" s="3"/>
      <c r="EYN68" s="3"/>
      <c r="EYO68" s="3"/>
      <c r="EYP68" s="3"/>
      <c r="EYQ68" s="3"/>
      <c r="EYR68" s="3"/>
      <c r="EYS68" s="3"/>
      <c r="EYT68" s="3"/>
      <c r="EYU68" s="3"/>
      <c r="EYV68" s="3"/>
      <c r="EYW68" s="3"/>
      <c r="EYX68" s="3"/>
      <c r="EYY68" s="3"/>
      <c r="EYZ68" s="3"/>
      <c r="EZA68" s="3"/>
      <c r="EZB68" s="3"/>
      <c r="EZC68" s="3"/>
      <c r="EZD68" s="3"/>
      <c r="EZE68" s="3"/>
      <c r="EZF68" s="3"/>
      <c r="EZG68" s="3"/>
      <c r="EZH68" s="3"/>
      <c r="EZI68" s="3"/>
      <c r="EZJ68" s="3"/>
      <c r="EZK68" s="3"/>
      <c r="EZL68" s="3"/>
      <c r="EZM68" s="3"/>
      <c r="EZN68" s="3"/>
      <c r="EZO68" s="3"/>
      <c r="EZP68" s="3"/>
      <c r="EZQ68" s="3"/>
      <c r="EZR68" s="3"/>
      <c r="EZS68" s="3"/>
      <c r="EZT68" s="3"/>
      <c r="EZU68" s="3"/>
      <c r="EZV68" s="3"/>
      <c r="EZW68" s="3"/>
      <c r="EZX68" s="3"/>
      <c r="EZY68" s="3"/>
      <c r="EZZ68" s="3"/>
      <c r="FAA68" s="3"/>
      <c r="FAB68" s="3"/>
      <c r="FAC68" s="3"/>
      <c r="FAD68" s="3"/>
      <c r="FAE68" s="3"/>
      <c r="FAF68" s="3"/>
      <c r="FAG68" s="3"/>
      <c r="FAH68" s="3"/>
      <c r="FAI68" s="3"/>
      <c r="FAJ68" s="3"/>
      <c r="FAK68" s="3"/>
      <c r="FAL68" s="3"/>
      <c r="FAM68" s="3"/>
      <c r="FAN68" s="3"/>
      <c r="FAO68" s="3"/>
      <c r="FAP68" s="3"/>
      <c r="FAQ68" s="3"/>
      <c r="FAR68" s="3"/>
      <c r="FAS68" s="3"/>
      <c r="FAT68" s="3"/>
      <c r="FAU68" s="3"/>
      <c r="FAV68" s="3"/>
      <c r="FAW68" s="3"/>
      <c r="FAX68" s="3"/>
      <c r="FAY68" s="3"/>
      <c r="FAZ68" s="3"/>
      <c r="FBA68" s="3"/>
      <c r="FBB68" s="3"/>
      <c r="FBC68" s="3"/>
      <c r="FBD68" s="3"/>
      <c r="FBE68" s="3"/>
      <c r="FBF68" s="3"/>
      <c r="FBG68" s="3"/>
      <c r="FBH68" s="3"/>
      <c r="FBI68" s="3"/>
      <c r="FBJ68" s="3"/>
      <c r="FBK68" s="3"/>
      <c r="FBL68" s="3"/>
      <c r="FBM68" s="3"/>
      <c r="FBN68" s="3"/>
      <c r="FBO68" s="3"/>
      <c r="FBP68" s="3"/>
      <c r="FBQ68" s="3"/>
      <c r="FBR68" s="3"/>
      <c r="FBS68" s="3"/>
      <c r="FBT68" s="3"/>
      <c r="FBU68" s="3"/>
      <c r="FBV68" s="3"/>
      <c r="FBW68" s="3"/>
      <c r="FBX68" s="3"/>
      <c r="FBY68" s="3"/>
      <c r="FBZ68" s="3"/>
      <c r="FCA68" s="3"/>
      <c r="FCB68" s="3"/>
      <c r="FCC68" s="3"/>
      <c r="FCD68" s="3"/>
      <c r="FCE68" s="3"/>
      <c r="FCF68" s="3"/>
      <c r="FCG68" s="3"/>
      <c r="FCH68" s="3"/>
      <c r="FCI68" s="3"/>
      <c r="FCJ68" s="3"/>
      <c r="FCK68" s="3"/>
      <c r="FCL68" s="3"/>
      <c r="FCM68" s="3"/>
      <c r="FCN68" s="3"/>
      <c r="FCO68" s="3"/>
      <c r="FCP68" s="3"/>
      <c r="FCQ68" s="3"/>
      <c r="FCR68" s="3"/>
      <c r="FCS68" s="3"/>
      <c r="FCT68" s="3"/>
      <c r="FCU68" s="3"/>
      <c r="FCV68" s="3"/>
      <c r="FCW68" s="3"/>
      <c r="FCX68" s="3"/>
      <c r="FCY68" s="3"/>
      <c r="FCZ68" s="3"/>
      <c r="FDA68" s="3"/>
      <c r="FDB68" s="3"/>
      <c r="FDC68" s="3"/>
      <c r="FDD68" s="3"/>
      <c r="FDE68" s="3"/>
      <c r="FDF68" s="3"/>
      <c r="FDG68" s="3"/>
      <c r="FDH68" s="3"/>
      <c r="FDI68" s="3"/>
      <c r="FDJ68" s="3"/>
      <c r="FDK68" s="3"/>
      <c r="FDL68" s="3"/>
      <c r="FDM68" s="3"/>
      <c r="FDN68" s="3"/>
      <c r="FDO68" s="3"/>
      <c r="FDP68" s="3"/>
      <c r="FDQ68" s="3"/>
      <c r="FDR68" s="3"/>
      <c r="FDS68" s="3"/>
      <c r="FDT68" s="3"/>
      <c r="FDU68" s="3"/>
      <c r="FDV68" s="3"/>
      <c r="FDW68" s="3"/>
      <c r="FDX68" s="3"/>
      <c r="FDY68" s="3"/>
      <c r="FDZ68" s="3"/>
      <c r="FEA68" s="3"/>
      <c r="FEB68" s="3"/>
      <c r="FEC68" s="3"/>
      <c r="FED68" s="3"/>
      <c r="FEE68" s="3"/>
      <c r="FEF68" s="3"/>
      <c r="FEG68" s="3"/>
      <c r="FEH68" s="3"/>
      <c r="FEI68" s="3"/>
      <c r="FEJ68" s="3"/>
      <c r="FEK68" s="3"/>
      <c r="FEL68" s="3"/>
      <c r="FEM68" s="3"/>
      <c r="FEN68" s="3"/>
      <c r="FEO68" s="3"/>
      <c r="FEP68" s="3"/>
      <c r="FEQ68" s="3"/>
      <c r="FER68" s="3"/>
      <c r="FES68" s="3"/>
      <c r="FET68" s="3"/>
      <c r="FEU68" s="3"/>
      <c r="FEV68" s="3"/>
      <c r="FEW68" s="3"/>
      <c r="FEX68" s="3"/>
      <c r="FEY68" s="3"/>
      <c r="FEZ68" s="3"/>
      <c r="FFA68" s="3"/>
      <c r="FFB68" s="3"/>
      <c r="FFC68" s="3"/>
      <c r="FFD68" s="3"/>
      <c r="FFE68" s="3"/>
      <c r="FFF68" s="3"/>
      <c r="FFG68" s="3"/>
      <c r="FFH68" s="3"/>
      <c r="FFI68" s="3"/>
      <c r="FFJ68" s="3"/>
      <c r="FFK68" s="3"/>
      <c r="FFL68" s="3"/>
      <c r="FFM68" s="3"/>
      <c r="FFN68" s="3"/>
      <c r="FFO68" s="3"/>
      <c r="FFP68" s="3"/>
      <c r="FFQ68" s="3"/>
      <c r="FFR68" s="3"/>
      <c r="FFS68" s="3"/>
      <c r="FFT68" s="3"/>
      <c r="FFU68" s="3"/>
      <c r="FFV68" s="3"/>
      <c r="FFW68" s="3"/>
      <c r="FFX68" s="3"/>
      <c r="FFY68" s="3"/>
      <c r="FFZ68" s="3"/>
      <c r="FGA68" s="3"/>
      <c r="FGB68" s="3"/>
      <c r="FGC68" s="3"/>
      <c r="FGD68" s="3"/>
      <c r="FGE68" s="3"/>
      <c r="FGF68" s="3"/>
      <c r="FGG68" s="3"/>
      <c r="FGH68" s="3"/>
      <c r="FGI68" s="3"/>
      <c r="FGJ68" s="3"/>
      <c r="FGK68" s="3"/>
      <c r="FGL68" s="3"/>
      <c r="FGM68" s="3"/>
      <c r="FGN68" s="3"/>
      <c r="FGO68" s="3"/>
      <c r="FGP68" s="3"/>
      <c r="FGQ68" s="3"/>
      <c r="FGR68" s="3"/>
      <c r="FGS68" s="3"/>
      <c r="FGT68" s="3"/>
      <c r="FGU68" s="3"/>
      <c r="FGV68" s="3"/>
      <c r="FGW68" s="3"/>
      <c r="FGX68" s="3"/>
      <c r="FGY68" s="3"/>
      <c r="FGZ68" s="3"/>
      <c r="FHA68" s="3"/>
      <c r="FHB68" s="3"/>
      <c r="FHC68" s="3"/>
      <c r="FHD68" s="3"/>
      <c r="FHE68" s="3"/>
      <c r="FHF68" s="3"/>
      <c r="FHG68" s="3"/>
      <c r="FHH68" s="3"/>
      <c r="FHI68" s="3"/>
      <c r="FHJ68" s="3"/>
      <c r="FHK68" s="3"/>
      <c r="FHL68" s="3"/>
      <c r="FHM68" s="3"/>
      <c r="FHN68" s="3"/>
      <c r="FHO68" s="3"/>
      <c r="FHP68" s="3"/>
      <c r="FHQ68" s="3"/>
      <c r="FHR68" s="3"/>
      <c r="FHS68" s="3"/>
      <c r="FHT68" s="3"/>
      <c r="FHU68" s="3"/>
      <c r="FHV68" s="3"/>
      <c r="FHW68" s="3"/>
      <c r="FHX68" s="3"/>
      <c r="FHY68" s="3"/>
      <c r="FHZ68" s="3"/>
      <c r="FIA68" s="3"/>
      <c r="FIB68" s="3"/>
      <c r="FIC68" s="3"/>
      <c r="FID68" s="3"/>
      <c r="FIE68" s="3"/>
      <c r="FIF68" s="3"/>
      <c r="FIG68" s="3"/>
      <c r="FIH68" s="3"/>
      <c r="FII68" s="3"/>
      <c r="FIJ68" s="3"/>
      <c r="FIK68" s="3"/>
      <c r="FIL68" s="3"/>
      <c r="FIM68" s="3"/>
      <c r="FIN68" s="3"/>
      <c r="FIO68" s="3"/>
      <c r="FIP68" s="3"/>
      <c r="FIQ68" s="3"/>
      <c r="FIR68" s="3"/>
      <c r="FIS68" s="3"/>
      <c r="FIT68" s="3"/>
      <c r="FIU68" s="3"/>
      <c r="FIV68" s="3"/>
      <c r="FIW68" s="3"/>
      <c r="FIX68" s="3"/>
      <c r="FIY68" s="3"/>
      <c r="FIZ68" s="3"/>
      <c r="FJA68" s="3"/>
      <c r="FJB68" s="3"/>
      <c r="FJC68" s="3"/>
      <c r="FJD68" s="3"/>
      <c r="FJE68" s="3"/>
      <c r="FJF68" s="3"/>
      <c r="FJG68" s="3"/>
      <c r="FJH68" s="3"/>
      <c r="FJI68" s="3"/>
      <c r="FJJ68" s="3"/>
      <c r="FJK68" s="3"/>
      <c r="FJL68" s="3"/>
      <c r="FJM68" s="3"/>
      <c r="FJN68" s="3"/>
      <c r="FJO68" s="3"/>
      <c r="FJP68" s="3"/>
      <c r="FJQ68" s="3"/>
      <c r="FJR68" s="3"/>
      <c r="FJS68" s="3"/>
      <c r="FJT68" s="3"/>
      <c r="FJU68" s="3"/>
      <c r="FJV68" s="3"/>
      <c r="FJW68" s="3"/>
      <c r="FJX68" s="3"/>
      <c r="FJY68" s="3"/>
      <c r="FJZ68" s="3"/>
      <c r="FKA68" s="3"/>
      <c r="FKB68" s="3"/>
      <c r="FKC68" s="3"/>
      <c r="FKD68" s="3"/>
      <c r="FKE68" s="3"/>
      <c r="FKF68" s="3"/>
      <c r="FKG68" s="3"/>
      <c r="FKH68" s="3"/>
      <c r="FKI68" s="3"/>
      <c r="FKJ68" s="3"/>
      <c r="FKK68" s="3"/>
      <c r="FKL68" s="3"/>
      <c r="FKM68" s="3"/>
      <c r="FKN68" s="3"/>
      <c r="FKO68" s="3"/>
      <c r="FKP68" s="3"/>
      <c r="FKQ68" s="3"/>
      <c r="FKR68" s="3"/>
      <c r="FKS68" s="3"/>
      <c r="FKT68" s="3"/>
      <c r="FKU68" s="3"/>
      <c r="FKV68" s="3"/>
      <c r="FKW68" s="3"/>
      <c r="FKX68" s="3"/>
      <c r="FKY68" s="3"/>
      <c r="FKZ68" s="3"/>
      <c r="FLA68" s="3"/>
      <c r="FLB68" s="3"/>
      <c r="FLC68" s="3"/>
      <c r="FLD68" s="3"/>
      <c r="FLE68" s="3"/>
      <c r="FLF68" s="3"/>
      <c r="FLG68" s="3"/>
      <c r="FLH68" s="3"/>
      <c r="FLI68" s="3"/>
      <c r="FLJ68" s="3"/>
      <c r="FLK68" s="3"/>
      <c r="FLL68" s="3"/>
      <c r="FLM68" s="3"/>
      <c r="FLN68" s="3"/>
      <c r="FLO68" s="3"/>
      <c r="FLP68" s="3"/>
      <c r="FLQ68" s="3"/>
      <c r="FLR68" s="3"/>
      <c r="FLS68" s="3"/>
      <c r="FLT68" s="3"/>
      <c r="FLU68" s="3"/>
      <c r="FLV68" s="3"/>
      <c r="FLW68" s="3"/>
      <c r="FLX68" s="3"/>
      <c r="FLY68" s="3"/>
      <c r="FLZ68" s="3"/>
      <c r="FMA68" s="3"/>
      <c r="FMB68" s="3"/>
      <c r="FMC68" s="3"/>
      <c r="FMD68" s="3"/>
      <c r="FME68" s="3"/>
      <c r="FMF68" s="3"/>
      <c r="FMG68" s="3"/>
      <c r="FMH68" s="3"/>
      <c r="FMI68" s="3"/>
      <c r="FMJ68" s="3"/>
      <c r="FMK68" s="3"/>
      <c r="FML68" s="3"/>
      <c r="FMM68" s="3"/>
      <c r="FMN68" s="3"/>
      <c r="FMO68" s="3"/>
      <c r="FMP68" s="3"/>
      <c r="FMQ68" s="3"/>
      <c r="FMR68" s="3"/>
      <c r="FMS68" s="3"/>
      <c r="FMT68" s="3"/>
      <c r="FMU68" s="3"/>
      <c r="FMV68" s="3"/>
      <c r="FMW68" s="3"/>
      <c r="FMX68" s="3"/>
      <c r="FMY68" s="3"/>
      <c r="FMZ68" s="3"/>
      <c r="FNA68" s="3"/>
      <c r="FNB68" s="3"/>
      <c r="FNC68" s="3"/>
      <c r="FND68" s="3"/>
      <c r="FNE68" s="3"/>
      <c r="FNF68" s="3"/>
      <c r="FNG68" s="3"/>
      <c r="FNH68" s="3"/>
      <c r="FNI68" s="3"/>
      <c r="FNJ68" s="3"/>
      <c r="FNK68" s="3"/>
      <c r="FNL68" s="3"/>
      <c r="FNM68" s="3"/>
      <c r="FNN68" s="3"/>
      <c r="FNO68" s="3"/>
      <c r="FNP68" s="3"/>
      <c r="FNQ68" s="3"/>
      <c r="FNR68" s="3"/>
      <c r="FNS68" s="3"/>
      <c r="FNT68" s="3"/>
      <c r="FNU68" s="3"/>
      <c r="FNV68" s="3"/>
      <c r="FNW68" s="3"/>
      <c r="FNX68" s="3"/>
      <c r="FNY68" s="3"/>
      <c r="FNZ68" s="3"/>
      <c r="FOA68" s="3"/>
      <c r="FOB68" s="3"/>
      <c r="FOC68" s="3"/>
      <c r="FOD68" s="3"/>
      <c r="FOE68" s="3"/>
      <c r="FOF68" s="3"/>
      <c r="FOG68" s="3"/>
      <c r="FOH68" s="3"/>
      <c r="FOI68" s="3"/>
      <c r="FOJ68" s="3"/>
      <c r="FOK68" s="3"/>
      <c r="FOL68" s="3"/>
      <c r="FOM68" s="3"/>
      <c r="FON68" s="3"/>
      <c r="FOO68" s="3"/>
      <c r="FOP68" s="3"/>
      <c r="FOQ68" s="3"/>
      <c r="FOR68" s="3"/>
      <c r="FOS68" s="3"/>
      <c r="FOT68" s="3"/>
      <c r="FOU68" s="3"/>
      <c r="FOV68" s="3"/>
      <c r="FOW68" s="3"/>
      <c r="FOX68" s="3"/>
      <c r="FOY68" s="3"/>
      <c r="FOZ68" s="3"/>
      <c r="FPA68" s="3"/>
      <c r="FPB68" s="3"/>
      <c r="FPC68" s="3"/>
      <c r="FPD68" s="3"/>
      <c r="FPE68" s="3"/>
      <c r="FPF68" s="3"/>
      <c r="FPG68" s="3"/>
      <c r="FPH68" s="3"/>
      <c r="FPI68" s="3"/>
      <c r="FPJ68" s="3"/>
      <c r="FPK68" s="3"/>
      <c r="FPL68" s="3"/>
      <c r="FPM68" s="3"/>
      <c r="FPN68" s="3"/>
      <c r="FPO68" s="3"/>
      <c r="FPP68" s="3"/>
      <c r="FPQ68" s="3"/>
      <c r="FPR68" s="3"/>
      <c r="FPS68" s="3"/>
      <c r="FPT68" s="3"/>
      <c r="FPU68" s="3"/>
      <c r="FPV68" s="3"/>
      <c r="FPW68" s="3"/>
      <c r="FPX68" s="3"/>
      <c r="FPY68" s="3"/>
      <c r="FPZ68" s="3"/>
      <c r="FQA68" s="3"/>
      <c r="FQB68" s="3"/>
      <c r="FQC68" s="3"/>
      <c r="FQD68" s="3"/>
      <c r="FQE68" s="3"/>
      <c r="FQF68" s="3"/>
      <c r="FQG68" s="3"/>
      <c r="FQH68" s="3"/>
      <c r="FQI68" s="3"/>
      <c r="FQJ68" s="3"/>
      <c r="FQK68" s="3"/>
      <c r="FQL68" s="3"/>
      <c r="FQM68" s="3"/>
      <c r="FQN68" s="3"/>
      <c r="FQO68" s="3"/>
      <c r="FQP68" s="3"/>
      <c r="FQQ68" s="3"/>
      <c r="FQR68" s="3"/>
      <c r="FQS68" s="3"/>
      <c r="FQT68" s="3"/>
      <c r="FQU68" s="3"/>
      <c r="FQV68" s="3"/>
      <c r="FQW68" s="3"/>
      <c r="FQX68" s="3"/>
      <c r="FQY68" s="3"/>
      <c r="FQZ68" s="3"/>
      <c r="FRA68" s="3"/>
      <c r="FRB68" s="3"/>
      <c r="FRC68" s="3"/>
      <c r="FRD68" s="3"/>
      <c r="FRE68" s="3"/>
      <c r="FRF68" s="3"/>
      <c r="FRG68" s="3"/>
      <c r="FRH68" s="3"/>
      <c r="FRI68" s="3"/>
      <c r="FRJ68" s="3"/>
      <c r="FRK68" s="3"/>
      <c r="FRL68" s="3"/>
      <c r="FRM68" s="3"/>
      <c r="FRN68" s="3"/>
      <c r="FRO68" s="3"/>
      <c r="FRP68" s="3"/>
      <c r="FRQ68" s="3"/>
      <c r="FRR68" s="3"/>
      <c r="FRS68" s="3"/>
      <c r="FRT68" s="3"/>
      <c r="FRU68" s="3"/>
      <c r="FRV68" s="3"/>
      <c r="FRW68" s="3"/>
      <c r="FRX68" s="3"/>
      <c r="FRY68" s="3"/>
      <c r="FRZ68" s="3"/>
      <c r="FSA68" s="3"/>
      <c r="FSB68" s="3"/>
      <c r="FSC68" s="3"/>
      <c r="FSD68" s="3"/>
      <c r="FSE68" s="3"/>
      <c r="FSF68" s="3"/>
      <c r="FSG68" s="3"/>
      <c r="FSH68" s="3"/>
      <c r="FSI68" s="3"/>
      <c r="FSJ68" s="3"/>
      <c r="FSK68" s="3"/>
      <c r="FSL68" s="3"/>
      <c r="FSM68" s="3"/>
      <c r="FSN68" s="3"/>
      <c r="FSO68" s="3"/>
      <c r="FSP68" s="3"/>
      <c r="FSQ68" s="3"/>
      <c r="FSR68" s="3"/>
      <c r="FSS68" s="3"/>
      <c r="FST68" s="3"/>
      <c r="FSU68" s="3"/>
      <c r="FSV68" s="3"/>
      <c r="FSW68" s="3"/>
      <c r="FSX68" s="3"/>
      <c r="FSY68" s="3"/>
      <c r="FSZ68" s="3"/>
      <c r="FTA68" s="3"/>
      <c r="FTB68" s="3"/>
      <c r="FTC68" s="3"/>
      <c r="FTD68" s="3"/>
      <c r="FTE68" s="3"/>
      <c r="FTF68" s="3"/>
      <c r="FTG68" s="3"/>
      <c r="FTH68" s="3"/>
      <c r="FTI68" s="3"/>
      <c r="FTJ68" s="3"/>
      <c r="FTK68" s="3"/>
      <c r="FTL68" s="3"/>
      <c r="FTM68" s="3"/>
      <c r="FTN68" s="3"/>
      <c r="FTO68" s="3"/>
      <c r="FTP68" s="3"/>
      <c r="FTQ68" s="3"/>
      <c r="FTR68" s="3"/>
      <c r="FTS68" s="3"/>
      <c r="FTT68" s="3"/>
      <c r="FTU68" s="3"/>
      <c r="FTV68" s="3"/>
      <c r="FTW68" s="3"/>
      <c r="FTX68" s="3"/>
      <c r="FTY68" s="3"/>
      <c r="FTZ68" s="3"/>
      <c r="FUA68" s="3"/>
      <c r="FUB68" s="3"/>
      <c r="FUC68" s="3"/>
      <c r="FUD68" s="3"/>
      <c r="FUE68" s="3"/>
      <c r="FUF68" s="3"/>
      <c r="FUG68" s="3"/>
      <c r="FUH68" s="3"/>
      <c r="FUI68" s="3"/>
      <c r="FUJ68" s="3"/>
      <c r="FUK68" s="3"/>
      <c r="FUL68" s="3"/>
      <c r="FUM68" s="3"/>
      <c r="FUN68" s="3"/>
      <c r="FUO68" s="3"/>
      <c r="FUP68" s="3"/>
      <c r="FUQ68" s="3"/>
      <c r="FUR68" s="3"/>
      <c r="FUS68" s="3"/>
      <c r="FUT68" s="3"/>
      <c r="FUU68" s="3"/>
      <c r="FUV68" s="3"/>
      <c r="FUW68" s="3"/>
      <c r="FUX68" s="3"/>
      <c r="FUY68" s="3"/>
      <c r="FUZ68" s="3"/>
      <c r="FVA68" s="3"/>
      <c r="FVB68" s="3"/>
      <c r="FVC68" s="3"/>
      <c r="FVD68" s="3"/>
      <c r="FVE68" s="3"/>
      <c r="FVF68" s="3"/>
      <c r="FVG68" s="3"/>
      <c r="FVH68" s="3"/>
      <c r="FVI68" s="3"/>
      <c r="FVJ68" s="3"/>
      <c r="FVK68" s="3"/>
      <c r="FVL68" s="3"/>
      <c r="FVM68" s="3"/>
      <c r="FVN68" s="3"/>
      <c r="FVO68" s="3"/>
      <c r="FVP68" s="3"/>
      <c r="FVQ68" s="3"/>
      <c r="FVR68" s="3"/>
      <c r="FVS68" s="3"/>
      <c r="FVT68" s="3"/>
      <c r="FVU68" s="3"/>
      <c r="FVV68" s="3"/>
      <c r="FVW68" s="3"/>
      <c r="FVX68" s="3"/>
      <c r="FVY68" s="3"/>
      <c r="FVZ68" s="3"/>
      <c r="FWA68" s="3"/>
      <c r="FWB68" s="3"/>
      <c r="FWC68" s="3"/>
      <c r="FWD68" s="3"/>
      <c r="FWE68" s="3"/>
      <c r="FWF68" s="3"/>
      <c r="FWG68" s="3"/>
      <c r="FWH68" s="3"/>
      <c r="FWI68" s="3"/>
      <c r="FWJ68" s="3"/>
      <c r="FWK68" s="3"/>
      <c r="FWL68" s="3"/>
      <c r="FWM68" s="3"/>
      <c r="FWN68" s="3"/>
      <c r="FWO68" s="3"/>
      <c r="FWP68" s="3"/>
      <c r="FWQ68" s="3"/>
      <c r="FWR68" s="3"/>
      <c r="FWS68" s="3"/>
      <c r="FWT68" s="3"/>
      <c r="FWU68" s="3"/>
      <c r="FWV68" s="3"/>
      <c r="FWW68" s="3"/>
      <c r="FWX68" s="3"/>
      <c r="FWY68" s="3"/>
      <c r="FWZ68" s="3"/>
      <c r="FXA68" s="3"/>
      <c r="FXB68" s="3"/>
      <c r="FXC68" s="3"/>
      <c r="FXD68" s="3"/>
      <c r="FXE68" s="3"/>
      <c r="FXF68" s="3"/>
      <c r="FXG68" s="3"/>
      <c r="FXH68" s="3"/>
      <c r="FXI68" s="3"/>
      <c r="FXJ68" s="3"/>
      <c r="FXK68" s="3"/>
      <c r="FXL68" s="3"/>
      <c r="FXM68" s="3"/>
      <c r="FXN68" s="3"/>
      <c r="FXO68" s="3"/>
      <c r="FXP68" s="3"/>
      <c r="FXQ68" s="3"/>
      <c r="FXR68" s="3"/>
      <c r="FXS68" s="3"/>
      <c r="FXT68" s="3"/>
      <c r="FXU68" s="3"/>
      <c r="FXV68" s="3"/>
      <c r="FXW68" s="3"/>
      <c r="FXX68" s="3"/>
      <c r="FXY68" s="3"/>
      <c r="FXZ68" s="3"/>
      <c r="FYA68" s="3"/>
      <c r="FYB68" s="3"/>
      <c r="FYC68" s="3"/>
      <c r="FYD68" s="3"/>
      <c r="FYE68" s="3"/>
      <c r="FYF68" s="3"/>
      <c r="FYG68" s="3"/>
      <c r="FYH68" s="3"/>
      <c r="FYI68" s="3"/>
      <c r="FYJ68" s="3"/>
      <c r="FYK68" s="3"/>
      <c r="FYL68" s="3"/>
      <c r="FYM68" s="3"/>
      <c r="FYN68" s="3"/>
      <c r="FYO68" s="3"/>
      <c r="FYP68" s="3"/>
      <c r="FYQ68" s="3"/>
      <c r="FYR68" s="3"/>
      <c r="FYS68" s="3"/>
      <c r="FYT68" s="3"/>
      <c r="FYU68" s="3"/>
      <c r="FYV68" s="3"/>
      <c r="FYW68" s="3"/>
      <c r="FYX68" s="3"/>
      <c r="FYY68" s="3"/>
      <c r="FYZ68" s="3"/>
      <c r="FZA68" s="3"/>
      <c r="FZB68" s="3"/>
      <c r="FZC68" s="3"/>
      <c r="FZD68" s="3"/>
      <c r="FZE68" s="3"/>
      <c r="FZF68" s="3"/>
      <c r="FZG68" s="3"/>
      <c r="FZH68" s="3"/>
      <c r="FZI68" s="3"/>
      <c r="FZJ68" s="3"/>
      <c r="FZK68" s="3"/>
      <c r="FZL68" s="3"/>
      <c r="FZM68" s="3"/>
      <c r="FZN68" s="3"/>
      <c r="FZO68" s="3"/>
      <c r="FZP68" s="3"/>
      <c r="FZQ68" s="3"/>
      <c r="FZR68" s="3"/>
      <c r="FZS68" s="3"/>
      <c r="FZT68" s="3"/>
      <c r="FZU68" s="3"/>
      <c r="FZV68" s="3"/>
      <c r="FZW68" s="3"/>
      <c r="FZX68" s="3"/>
      <c r="FZY68" s="3"/>
      <c r="FZZ68" s="3"/>
      <c r="GAA68" s="3"/>
      <c r="GAB68" s="3"/>
      <c r="GAC68" s="3"/>
      <c r="GAD68" s="3"/>
      <c r="GAE68" s="3"/>
      <c r="GAF68" s="3"/>
      <c r="GAG68" s="3"/>
      <c r="GAH68" s="3"/>
      <c r="GAI68" s="3"/>
      <c r="GAJ68" s="3"/>
      <c r="GAK68" s="3"/>
      <c r="GAL68" s="3"/>
      <c r="GAM68" s="3"/>
      <c r="GAN68" s="3"/>
      <c r="GAO68" s="3"/>
      <c r="GAP68" s="3"/>
      <c r="GAQ68" s="3"/>
      <c r="GAR68" s="3"/>
      <c r="GAS68" s="3"/>
      <c r="GAT68" s="3"/>
      <c r="GAU68" s="3"/>
      <c r="GAV68" s="3"/>
      <c r="GAW68" s="3"/>
      <c r="GAX68" s="3"/>
      <c r="GAY68" s="3"/>
      <c r="GAZ68" s="3"/>
      <c r="GBA68" s="3"/>
      <c r="GBB68" s="3"/>
      <c r="GBC68" s="3"/>
      <c r="GBD68" s="3"/>
      <c r="GBE68" s="3"/>
      <c r="GBF68" s="3"/>
      <c r="GBG68" s="3"/>
      <c r="GBH68" s="3"/>
      <c r="GBI68" s="3"/>
      <c r="GBJ68" s="3"/>
      <c r="GBK68" s="3"/>
      <c r="GBL68" s="3"/>
      <c r="GBM68" s="3"/>
      <c r="GBN68" s="3"/>
      <c r="GBO68" s="3"/>
      <c r="GBP68" s="3"/>
      <c r="GBQ68" s="3"/>
      <c r="GBR68" s="3"/>
      <c r="GBS68" s="3"/>
      <c r="GBT68" s="3"/>
      <c r="GBU68" s="3"/>
      <c r="GBV68" s="3"/>
      <c r="GBW68" s="3"/>
      <c r="GBX68" s="3"/>
      <c r="GBY68" s="3"/>
      <c r="GBZ68" s="3"/>
      <c r="GCA68" s="3"/>
      <c r="GCB68" s="3"/>
      <c r="GCC68" s="3"/>
      <c r="GCD68" s="3"/>
      <c r="GCE68" s="3"/>
      <c r="GCF68" s="3"/>
      <c r="GCG68" s="3"/>
      <c r="GCH68" s="3"/>
      <c r="GCI68" s="3"/>
      <c r="GCJ68" s="3"/>
      <c r="GCK68" s="3"/>
      <c r="GCL68" s="3"/>
      <c r="GCM68" s="3"/>
      <c r="GCN68" s="3"/>
      <c r="GCO68" s="3"/>
      <c r="GCP68" s="3"/>
      <c r="GCQ68" s="3"/>
      <c r="GCR68" s="3"/>
      <c r="GCS68" s="3"/>
      <c r="GCT68" s="3"/>
      <c r="GCU68" s="3"/>
      <c r="GCV68" s="3"/>
      <c r="GCW68" s="3"/>
      <c r="GCX68" s="3"/>
      <c r="GCY68" s="3"/>
      <c r="GCZ68" s="3"/>
      <c r="GDA68" s="3"/>
      <c r="GDB68" s="3"/>
      <c r="GDC68" s="3"/>
      <c r="GDD68" s="3"/>
      <c r="GDE68" s="3"/>
      <c r="GDF68" s="3"/>
      <c r="GDG68" s="3"/>
      <c r="GDH68" s="3"/>
      <c r="GDI68" s="3"/>
      <c r="GDJ68" s="3"/>
      <c r="GDK68" s="3"/>
      <c r="GDL68" s="3"/>
      <c r="GDM68" s="3"/>
      <c r="GDN68" s="3"/>
      <c r="GDO68" s="3"/>
      <c r="GDP68" s="3"/>
      <c r="GDQ68" s="3"/>
      <c r="GDR68" s="3"/>
      <c r="GDS68" s="3"/>
      <c r="GDT68" s="3"/>
      <c r="GDU68" s="3"/>
      <c r="GDV68" s="3"/>
      <c r="GDW68" s="3"/>
      <c r="GDX68" s="3"/>
      <c r="GDY68" s="3"/>
      <c r="GDZ68" s="3"/>
      <c r="GEA68" s="3"/>
      <c r="GEB68" s="3"/>
      <c r="GEC68" s="3"/>
      <c r="GED68" s="3"/>
      <c r="GEE68" s="3"/>
      <c r="GEF68" s="3"/>
      <c r="GEG68" s="3"/>
      <c r="GEH68" s="3"/>
      <c r="GEI68" s="3"/>
      <c r="GEJ68" s="3"/>
      <c r="GEK68" s="3"/>
      <c r="GEL68" s="3"/>
      <c r="GEM68" s="3"/>
      <c r="GEN68" s="3"/>
      <c r="GEO68" s="3"/>
      <c r="GEP68" s="3"/>
      <c r="GEQ68" s="3"/>
      <c r="GER68" s="3"/>
      <c r="GES68" s="3"/>
      <c r="GET68" s="3"/>
      <c r="GEU68" s="3"/>
      <c r="GEV68" s="3"/>
      <c r="GEW68" s="3"/>
      <c r="GEX68" s="3"/>
      <c r="GEY68" s="3"/>
      <c r="GEZ68" s="3"/>
      <c r="GFA68" s="3"/>
      <c r="GFB68" s="3"/>
      <c r="GFC68" s="3"/>
      <c r="GFD68" s="3"/>
      <c r="GFE68" s="3"/>
      <c r="GFF68" s="3"/>
      <c r="GFG68" s="3"/>
      <c r="GFH68" s="3"/>
      <c r="GFI68" s="3"/>
      <c r="GFJ68" s="3"/>
      <c r="GFK68" s="3"/>
      <c r="GFL68" s="3"/>
      <c r="GFM68" s="3"/>
      <c r="GFN68" s="3"/>
      <c r="GFO68" s="3"/>
      <c r="GFP68" s="3"/>
      <c r="GFQ68" s="3"/>
      <c r="GFR68" s="3"/>
      <c r="GFS68" s="3"/>
      <c r="GFT68" s="3"/>
      <c r="GFU68" s="3"/>
      <c r="GFV68" s="3"/>
      <c r="GFW68" s="3"/>
      <c r="GFX68" s="3"/>
      <c r="GFY68" s="3"/>
      <c r="GFZ68" s="3"/>
      <c r="GGA68" s="3"/>
      <c r="GGB68" s="3"/>
      <c r="GGC68" s="3"/>
      <c r="GGD68" s="3"/>
      <c r="GGE68" s="3"/>
      <c r="GGF68" s="3"/>
      <c r="GGG68" s="3"/>
      <c r="GGH68" s="3"/>
      <c r="GGI68" s="3"/>
      <c r="GGJ68" s="3"/>
      <c r="GGK68" s="3"/>
      <c r="GGL68" s="3"/>
      <c r="GGM68" s="3"/>
      <c r="GGN68" s="3"/>
      <c r="GGO68" s="3"/>
      <c r="GGP68" s="3"/>
      <c r="GGQ68" s="3"/>
      <c r="GGR68" s="3"/>
      <c r="GGS68" s="3"/>
      <c r="GGT68" s="3"/>
      <c r="GGU68" s="3"/>
      <c r="GGV68" s="3"/>
      <c r="GGW68" s="3"/>
      <c r="GGX68" s="3"/>
      <c r="GGY68" s="3"/>
      <c r="GGZ68" s="3"/>
      <c r="GHA68" s="3"/>
      <c r="GHB68" s="3"/>
      <c r="GHC68" s="3"/>
      <c r="GHD68" s="3"/>
      <c r="GHE68" s="3"/>
      <c r="GHF68" s="3"/>
      <c r="GHG68" s="3"/>
      <c r="GHH68" s="3"/>
      <c r="GHI68" s="3"/>
      <c r="GHJ68" s="3"/>
      <c r="GHK68" s="3"/>
      <c r="GHL68" s="3"/>
      <c r="GHM68" s="3"/>
      <c r="GHN68" s="3"/>
      <c r="GHO68" s="3"/>
      <c r="GHP68" s="3"/>
      <c r="GHQ68" s="3"/>
      <c r="GHR68" s="3"/>
      <c r="GHS68" s="3"/>
      <c r="GHT68" s="3"/>
      <c r="GHU68" s="3"/>
      <c r="GHV68" s="3"/>
      <c r="GHW68" s="3"/>
      <c r="GHX68" s="3"/>
      <c r="GHY68" s="3"/>
      <c r="GHZ68" s="3"/>
      <c r="GIA68" s="3"/>
      <c r="GIB68" s="3"/>
      <c r="GIC68" s="3"/>
      <c r="GID68" s="3"/>
      <c r="GIE68" s="3"/>
      <c r="GIF68" s="3"/>
      <c r="GIG68" s="3"/>
      <c r="GIH68" s="3"/>
      <c r="GII68" s="3"/>
      <c r="GIJ68" s="3"/>
      <c r="GIK68" s="3"/>
      <c r="GIL68" s="3"/>
      <c r="GIM68" s="3"/>
      <c r="GIN68" s="3"/>
      <c r="GIO68" s="3"/>
      <c r="GIP68" s="3"/>
      <c r="GIQ68" s="3"/>
      <c r="GIR68" s="3"/>
      <c r="GIS68" s="3"/>
      <c r="GIT68" s="3"/>
      <c r="GIU68" s="3"/>
      <c r="GIV68" s="3"/>
      <c r="GIW68" s="3"/>
      <c r="GIX68" s="3"/>
      <c r="GIY68" s="3"/>
      <c r="GIZ68" s="3"/>
      <c r="GJA68" s="3"/>
      <c r="GJB68" s="3"/>
      <c r="GJC68" s="3"/>
      <c r="GJD68" s="3"/>
      <c r="GJE68" s="3"/>
      <c r="GJF68" s="3"/>
      <c r="GJG68" s="3"/>
      <c r="GJH68" s="3"/>
      <c r="GJI68" s="3"/>
      <c r="GJJ68" s="3"/>
      <c r="GJK68" s="3"/>
      <c r="GJL68" s="3"/>
      <c r="GJM68" s="3"/>
      <c r="GJN68" s="3"/>
      <c r="GJO68" s="3"/>
      <c r="GJP68" s="3"/>
      <c r="GJQ68" s="3"/>
      <c r="GJR68" s="3"/>
      <c r="GJS68" s="3"/>
      <c r="GJT68" s="3"/>
      <c r="GJU68" s="3"/>
      <c r="GJV68" s="3"/>
      <c r="GJW68" s="3"/>
      <c r="GJX68" s="3"/>
      <c r="GJY68" s="3"/>
      <c r="GJZ68" s="3"/>
      <c r="GKA68" s="3"/>
      <c r="GKB68" s="3"/>
      <c r="GKC68" s="3"/>
      <c r="GKD68" s="3"/>
      <c r="GKE68" s="3"/>
      <c r="GKF68" s="3"/>
      <c r="GKG68" s="3"/>
      <c r="GKH68" s="3"/>
      <c r="GKI68" s="3"/>
      <c r="GKJ68" s="3"/>
      <c r="GKK68" s="3"/>
      <c r="GKL68" s="3"/>
      <c r="GKM68" s="3"/>
      <c r="GKN68" s="3"/>
      <c r="GKO68" s="3"/>
      <c r="GKP68" s="3"/>
      <c r="GKQ68" s="3"/>
      <c r="GKR68" s="3"/>
      <c r="GKS68" s="3"/>
      <c r="GKT68" s="3"/>
      <c r="GKU68" s="3"/>
      <c r="GKV68" s="3"/>
      <c r="GKW68" s="3"/>
      <c r="GKX68" s="3"/>
      <c r="GKY68" s="3"/>
      <c r="GKZ68" s="3"/>
      <c r="GLA68" s="3"/>
      <c r="GLB68" s="3"/>
      <c r="GLC68" s="3"/>
      <c r="GLD68" s="3"/>
      <c r="GLE68" s="3"/>
      <c r="GLF68" s="3"/>
      <c r="GLG68" s="3"/>
      <c r="GLH68" s="3"/>
      <c r="GLI68" s="3"/>
      <c r="GLJ68" s="3"/>
      <c r="GLK68" s="3"/>
      <c r="GLL68" s="3"/>
      <c r="GLM68" s="3"/>
      <c r="GLN68" s="3"/>
      <c r="GLO68" s="3"/>
      <c r="GLP68" s="3"/>
      <c r="GLQ68" s="3"/>
      <c r="GLR68" s="3"/>
      <c r="GLS68" s="3"/>
      <c r="GLT68" s="3"/>
      <c r="GLU68" s="3"/>
      <c r="GLV68" s="3"/>
      <c r="GLW68" s="3"/>
      <c r="GLX68" s="3"/>
      <c r="GLY68" s="3"/>
      <c r="GLZ68" s="3"/>
      <c r="GMA68" s="3"/>
      <c r="GMB68" s="3"/>
      <c r="GMC68" s="3"/>
      <c r="GMD68" s="3"/>
      <c r="GME68" s="3"/>
      <c r="GMF68" s="3"/>
      <c r="GMG68" s="3"/>
      <c r="GMH68" s="3"/>
      <c r="GMI68" s="3"/>
      <c r="GMJ68" s="3"/>
      <c r="GMK68" s="3"/>
      <c r="GML68" s="3"/>
      <c r="GMM68" s="3"/>
      <c r="GMN68" s="3"/>
      <c r="GMO68" s="3"/>
      <c r="GMP68" s="3"/>
      <c r="GMQ68" s="3"/>
      <c r="GMR68" s="3"/>
      <c r="GMS68" s="3"/>
      <c r="GMT68" s="3"/>
      <c r="GMU68" s="3"/>
      <c r="GMV68" s="3"/>
      <c r="GMW68" s="3"/>
      <c r="GMX68" s="3"/>
      <c r="GMY68" s="3"/>
      <c r="GMZ68" s="3"/>
      <c r="GNA68" s="3"/>
      <c r="GNB68" s="3"/>
      <c r="GNC68" s="3"/>
      <c r="GND68" s="3"/>
      <c r="GNE68" s="3"/>
      <c r="GNF68" s="3"/>
      <c r="GNG68" s="3"/>
      <c r="GNH68" s="3"/>
      <c r="GNI68" s="3"/>
      <c r="GNJ68" s="3"/>
      <c r="GNK68" s="3"/>
      <c r="GNL68" s="3"/>
      <c r="GNM68" s="3"/>
      <c r="GNN68" s="3"/>
      <c r="GNO68" s="3"/>
      <c r="GNP68" s="3"/>
      <c r="GNQ68" s="3"/>
      <c r="GNR68" s="3"/>
      <c r="GNS68" s="3"/>
      <c r="GNT68" s="3"/>
      <c r="GNU68" s="3"/>
      <c r="GNV68" s="3"/>
      <c r="GNW68" s="3"/>
      <c r="GNX68" s="3"/>
      <c r="GNY68" s="3"/>
      <c r="GNZ68" s="3"/>
      <c r="GOA68" s="3"/>
      <c r="GOB68" s="3"/>
      <c r="GOC68" s="3"/>
      <c r="GOD68" s="3"/>
      <c r="GOE68" s="3"/>
      <c r="GOF68" s="3"/>
      <c r="GOG68" s="3"/>
      <c r="GOH68" s="3"/>
      <c r="GOI68" s="3"/>
      <c r="GOJ68" s="3"/>
      <c r="GOK68" s="3"/>
      <c r="GOL68" s="3"/>
      <c r="GOM68" s="3"/>
      <c r="GON68" s="3"/>
      <c r="GOO68" s="3"/>
      <c r="GOP68" s="3"/>
      <c r="GOQ68" s="3"/>
      <c r="GOR68" s="3"/>
      <c r="GOS68" s="3"/>
      <c r="GOT68" s="3"/>
      <c r="GOU68" s="3"/>
      <c r="GOV68" s="3"/>
      <c r="GOW68" s="3"/>
      <c r="GOX68" s="3"/>
      <c r="GOY68" s="3"/>
      <c r="GOZ68" s="3"/>
      <c r="GPA68" s="3"/>
      <c r="GPB68" s="3"/>
      <c r="GPC68" s="3"/>
      <c r="GPD68" s="3"/>
      <c r="GPE68" s="3"/>
      <c r="GPF68" s="3"/>
      <c r="GPG68" s="3"/>
      <c r="GPH68" s="3"/>
      <c r="GPI68" s="3"/>
      <c r="GPJ68" s="3"/>
      <c r="GPK68" s="3"/>
      <c r="GPL68" s="3"/>
      <c r="GPM68" s="3"/>
      <c r="GPN68" s="3"/>
      <c r="GPO68" s="3"/>
      <c r="GPP68" s="3"/>
      <c r="GPQ68" s="3"/>
      <c r="GPR68" s="3"/>
      <c r="GPS68" s="3"/>
      <c r="GPT68" s="3"/>
      <c r="GPU68" s="3"/>
      <c r="GPV68" s="3"/>
      <c r="GPW68" s="3"/>
      <c r="GPX68" s="3"/>
      <c r="GPY68" s="3"/>
      <c r="GPZ68" s="3"/>
      <c r="GQA68" s="3"/>
      <c r="GQB68" s="3"/>
      <c r="GQC68" s="3"/>
      <c r="GQD68" s="3"/>
      <c r="GQE68" s="3"/>
      <c r="GQF68" s="3"/>
      <c r="GQG68" s="3"/>
      <c r="GQH68" s="3"/>
      <c r="GQI68" s="3"/>
      <c r="GQJ68" s="3"/>
      <c r="GQK68" s="3"/>
      <c r="GQL68" s="3"/>
      <c r="GQM68" s="3"/>
      <c r="GQN68" s="3"/>
      <c r="GQO68" s="3"/>
      <c r="GQP68" s="3"/>
      <c r="GQQ68" s="3"/>
      <c r="GQR68" s="3"/>
      <c r="GQS68" s="3"/>
      <c r="GQT68" s="3"/>
      <c r="GQU68" s="3"/>
      <c r="GQV68" s="3"/>
      <c r="GQW68" s="3"/>
      <c r="GQX68" s="3"/>
      <c r="GQY68" s="3"/>
      <c r="GQZ68" s="3"/>
      <c r="GRA68" s="3"/>
      <c r="GRB68" s="3"/>
      <c r="GRC68" s="3"/>
      <c r="GRD68" s="3"/>
      <c r="GRE68" s="3"/>
      <c r="GRF68" s="3"/>
      <c r="GRG68" s="3"/>
      <c r="GRH68" s="3"/>
      <c r="GRI68" s="3"/>
      <c r="GRJ68" s="3"/>
      <c r="GRK68" s="3"/>
      <c r="GRL68" s="3"/>
      <c r="GRM68" s="3"/>
      <c r="GRN68" s="3"/>
      <c r="GRO68" s="3"/>
      <c r="GRP68" s="3"/>
      <c r="GRQ68" s="3"/>
      <c r="GRR68" s="3"/>
      <c r="GRS68" s="3"/>
      <c r="GRT68" s="3"/>
      <c r="GRU68" s="3"/>
      <c r="GRV68" s="3"/>
      <c r="GRW68" s="3"/>
      <c r="GRX68" s="3"/>
      <c r="GRY68" s="3"/>
      <c r="GRZ68" s="3"/>
      <c r="GSA68" s="3"/>
      <c r="GSB68" s="3"/>
      <c r="GSC68" s="3"/>
      <c r="GSD68" s="3"/>
      <c r="GSE68" s="3"/>
      <c r="GSF68" s="3"/>
      <c r="GSG68" s="3"/>
      <c r="GSH68" s="3"/>
      <c r="GSI68" s="3"/>
      <c r="GSJ68" s="3"/>
      <c r="GSK68" s="3"/>
      <c r="GSL68" s="3"/>
      <c r="GSM68" s="3"/>
      <c r="GSN68" s="3"/>
      <c r="GSO68" s="3"/>
      <c r="GSP68" s="3"/>
      <c r="GSQ68" s="3"/>
      <c r="GSR68" s="3"/>
      <c r="GSS68" s="3"/>
      <c r="GST68" s="3"/>
      <c r="GSU68" s="3"/>
      <c r="GSV68" s="3"/>
      <c r="GSW68" s="3"/>
      <c r="GSX68" s="3"/>
      <c r="GSY68" s="3"/>
      <c r="GSZ68" s="3"/>
      <c r="GTA68" s="3"/>
      <c r="GTB68" s="3"/>
      <c r="GTC68" s="3"/>
      <c r="GTD68" s="3"/>
      <c r="GTE68" s="3"/>
      <c r="GTF68" s="3"/>
      <c r="GTG68" s="3"/>
      <c r="GTH68" s="3"/>
      <c r="GTI68" s="3"/>
      <c r="GTJ68" s="3"/>
      <c r="GTK68" s="3"/>
      <c r="GTL68" s="3"/>
      <c r="GTM68" s="3"/>
      <c r="GTN68" s="3"/>
      <c r="GTO68" s="3"/>
      <c r="GTP68" s="3"/>
      <c r="GTQ68" s="3"/>
      <c r="GTR68" s="3"/>
      <c r="GTS68" s="3"/>
      <c r="GTT68" s="3"/>
      <c r="GTU68" s="3"/>
      <c r="GTV68" s="3"/>
      <c r="GTW68" s="3"/>
      <c r="GTX68" s="3"/>
      <c r="GTY68" s="3"/>
      <c r="GTZ68" s="3"/>
      <c r="GUA68" s="3"/>
      <c r="GUB68" s="3"/>
      <c r="GUC68" s="3"/>
      <c r="GUD68" s="3"/>
      <c r="GUE68" s="3"/>
      <c r="GUF68" s="3"/>
      <c r="GUG68" s="3"/>
      <c r="GUH68" s="3"/>
      <c r="GUI68" s="3"/>
      <c r="GUJ68" s="3"/>
      <c r="GUK68" s="3"/>
      <c r="GUL68" s="3"/>
      <c r="GUM68" s="3"/>
      <c r="GUN68" s="3"/>
      <c r="GUO68" s="3"/>
      <c r="GUP68" s="3"/>
      <c r="GUQ68" s="3"/>
      <c r="GUR68" s="3"/>
      <c r="GUS68" s="3"/>
      <c r="GUT68" s="3"/>
      <c r="GUU68" s="3"/>
      <c r="GUV68" s="3"/>
      <c r="GUW68" s="3"/>
      <c r="GUX68" s="3"/>
      <c r="GUY68" s="3"/>
      <c r="GUZ68" s="3"/>
      <c r="GVA68" s="3"/>
      <c r="GVB68" s="3"/>
      <c r="GVC68" s="3"/>
      <c r="GVD68" s="3"/>
      <c r="GVE68" s="3"/>
      <c r="GVF68" s="3"/>
      <c r="GVG68" s="3"/>
      <c r="GVH68" s="3"/>
      <c r="GVI68" s="3"/>
      <c r="GVJ68" s="3"/>
      <c r="GVK68" s="3"/>
      <c r="GVL68" s="3"/>
      <c r="GVM68" s="3"/>
      <c r="GVN68" s="3"/>
      <c r="GVO68" s="3"/>
      <c r="GVP68" s="3"/>
      <c r="GVQ68" s="3"/>
      <c r="GVR68" s="3"/>
      <c r="GVS68" s="3"/>
      <c r="GVT68" s="3"/>
      <c r="GVU68" s="3"/>
      <c r="GVV68" s="3"/>
      <c r="GVW68" s="3"/>
      <c r="GVX68" s="3"/>
      <c r="GVY68" s="3"/>
      <c r="GVZ68" s="3"/>
      <c r="GWA68" s="3"/>
      <c r="GWB68" s="3"/>
      <c r="GWC68" s="3"/>
      <c r="GWD68" s="3"/>
      <c r="GWE68" s="3"/>
      <c r="GWF68" s="3"/>
      <c r="GWG68" s="3"/>
      <c r="GWH68" s="3"/>
      <c r="GWI68" s="3"/>
      <c r="GWJ68" s="3"/>
      <c r="GWK68" s="3"/>
      <c r="GWL68" s="3"/>
      <c r="GWM68" s="3"/>
      <c r="GWN68" s="3"/>
      <c r="GWO68" s="3"/>
      <c r="GWP68" s="3"/>
      <c r="GWQ68" s="3"/>
      <c r="GWR68" s="3"/>
      <c r="GWS68" s="3"/>
      <c r="GWT68" s="3"/>
      <c r="GWU68" s="3"/>
      <c r="GWV68" s="3"/>
      <c r="GWW68" s="3"/>
      <c r="GWX68" s="3"/>
      <c r="GWY68" s="3"/>
      <c r="GWZ68" s="3"/>
      <c r="GXA68" s="3"/>
      <c r="GXB68" s="3"/>
      <c r="GXC68" s="3"/>
      <c r="GXD68" s="3"/>
      <c r="GXE68" s="3"/>
      <c r="GXF68" s="3"/>
      <c r="GXG68" s="3"/>
      <c r="GXH68" s="3"/>
      <c r="GXI68" s="3"/>
      <c r="GXJ68" s="3"/>
      <c r="GXK68" s="3"/>
      <c r="GXL68" s="3"/>
      <c r="GXM68" s="3"/>
      <c r="GXN68" s="3"/>
      <c r="GXO68" s="3"/>
      <c r="GXP68" s="3"/>
      <c r="GXQ68" s="3"/>
      <c r="GXR68" s="3"/>
      <c r="GXS68" s="3"/>
      <c r="GXT68" s="3"/>
      <c r="GXU68" s="3"/>
      <c r="GXV68" s="3"/>
      <c r="GXW68" s="3"/>
      <c r="GXX68" s="3"/>
      <c r="GXY68" s="3"/>
      <c r="GXZ68" s="3"/>
      <c r="GYA68" s="3"/>
      <c r="GYB68" s="3"/>
      <c r="GYC68" s="3"/>
      <c r="GYD68" s="3"/>
      <c r="GYE68" s="3"/>
      <c r="GYF68" s="3"/>
      <c r="GYG68" s="3"/>
      <c r="GYH68" s="3"/>
      <c r="GYI68" s="3"/>
      <c r="GYJ68" s="3"/>
      <c r="GYK68" s="3"/>
      <c r="GYL68" s="3"/>
      <c r="GYM68" s="3"/>
      <c r="GYN68" s="3"/>
      <c r="GYO68" s="3"/>
      <c r="GYP68" s="3"/>
      <c r="GYQ68" s="3"/>
      <c r="GYR68" s="3"/>
      <c r="GYS68" s="3"/>
      <c r="GYT68" s="3"/>
      <c r="GYU68" s="3"/>
      <c r="GYV68" s="3"/>
      <c r="GYW68" s="3"/>
      <c r="GYX68" s="3"/>
      <c r="GYY68" s="3"/>
      <c r="GYZ68" s="3"/>
      <c r="GZA68" s="3"/>
      <c r="GZB68" s="3"/>
      <c r="GZC68" s="3"/>
      <c r="GZD68" s="3"/>
      <c r="GZE68" s="3"/>
      <c r="GZF68" s="3"/>
      <c r="GZG68" s="3"/>
      <c r="GZH68" s="3"/>
      <c r="GZI68" s="3"/>
      <c r="GZJ68" s="3"/>
      <c r="GZK68" s="3"/>
      <c r="GZL68" s="3"/>
      <c r="GZM68" s="3"/>
      <c r="GZN68" s="3"/>
      <c r="GZO68" s="3"/>
      <c r="GZP68" s="3"/>
      <c r="GZQ68" s="3"/>
      <c r="GZR68" s="3"/>
      <c r="GZS68" s="3"/>
      <c r="GZT68" s="3"/>
      <c r="GZU68" s="3"/>
      <c r="GZV68" s="3"/>
      <c r="GZW68" s="3"/>
      <c r="GZX68" s="3"/>
      <c r="GZY68" s="3"/>
      <c r="GZZ68" s="3"/>
      <c r="HAA68" s="3"/>
      <c r="HAB68" s="3"/>
      <c r="HAC68" s="3"/>
      <c r="HAD68" s="3"/>
      <c r="HAE68" s="3"/>
      <c r="HAF68" s="3"/>
      <c r="HAG68" s="3"/>
      <c r="HAH68" s="3"/>
      <c r="HAI68" s="3"/>
      <c r="HAJ68" s="3"/>
      <c r="HAK68" s="3"/>
      <c r="HAL68" s="3"/>
      <c r="HAM68" s="3"/>
      <c r="HAN68" s="3"/>
      <c r="HAO68" s="3"/>
      <c r="HAP68" s="3"/>
      <c r="HAQ68" s="3"/>
      <c r="HAR68" s="3"/>
      <c r="HAS68" s="3"/>
      <c r="HAT68" s="3"/>
      <c r="HAU68" s="3"/>
      <c r="HAV68" s="3"/>
      <c r="HAW68" s="3"/>
      <c r="HAX68" s="3"/>
      <c r="HAY68" s="3"/>
      <c r="HAZ68" s="3"/>
      <c r="HBA68" s="3"/>
      <c r="HBB68" s="3"/>
      <c r="HBC68" s="3"/>
      <c r="HBD68" s="3"/>
      <c r="HBE68" s="3"/>
      <c r="HBF68" s="3"/>
      <c r="HBG68" s="3"/>
      <c r="HBH68" s="3"/>
      <c r="HBI68" s="3"/>
      <c r="HBJ68" s="3"/>
      <c r="HBK68" s="3"/>
      <c r="HBL68" s="3"/>
      <c r="HBM68" s="3"/>
      <c r="HBN68" s="3"/>
      <c r="HBO68" s="3"/>
      <c r="HBP68" s="3"/>
      <c r="HBQ68" s="3"/>
      <c r="HBR68" s="3"/>
      <c r="HBS68" s="3"/>
      <c r="HBT68" s="3"/>
      <c r="HBU68" s="3"/>
      <c r="HBV68" s="3"/>
      <c r="HBW68" s="3"/>
      <c r="HBX68" s="3"/>
      <c r="HBY68" s="3"/>
      <c r="HBZ68" s="3"/>
      <c r="HCA68" s="3"/>
      <c r="HCB68" s="3"/>
      <c r="HCC68" s="3"/>
      <c r="HCD68" s="3"/>
      <c r="HCE68" s="3"/>
      <c r="HCF68" s="3"/>
      <c r="HCG68" s="3"/>
      <c r="HCH68" s="3"/>
      <c r="HCI68" s="3"/>
      <c r="HCJ68" s="3"/>
      <c r="HCK68" s="3"/>
      <c r="HCL68" s="3"/>
      <c r="HCM68" s="3"/>
      <c r="HCN68" s="3"/>
      <c r="HCO68" s="3"/>
      <c r="HCP68" s="3"/>
      <c r="HCQ68" s="3"/>
      <c r="HCR68" s="3"/>
      <c r="HCS68" s="3"/>
      <c r="HCT68" s="3"/>
      <c r="HCU68" s="3"/>
      <c r="HCV68" s="3"/>
      <c r="HCW68" s="3"/>
      <c r="HCX68" s="3"/>
      <c r="HCY68" s="3"/>
      <c r="HCZ68" s="3"/>
      <c r="HDA68" s="3"/>
      <c r="HDB68" s="3"/>
      <c r="HDC68" s="3"/>
      <c r="HDD68" s="3"/>
      <c r="HDE68" s="3"/>
      <c r="HDF68" s="3"/>
      <c r="HDG68" s="3"/>
      <c r="HDH68" s="3"/>
      <c r="HDI68" s="3"/>
      <c r="HDJ68" s="3"/>
      <c r="HDK68" s="3"/>
      <c r="HDL68" s="3"/>
      <c r="HDM68" s="3"/>
      <c r="HDN68" s="3"/>
      <c r="HDO68" s="3"/>
      <c r="HDP68" s="3"/>
      <c r="HDQ68" s="3"/>
      <c r="HDR68" s="3"/>
      <c r="HDS68" s="3"/>
      <c r="HDT68" s="3"/>
      <c r="HDU68" s="3"/>
      <c r="HDV68" s="3"/>
      <c r="HDW68" s="3"/>
      <c r="HDX68" s="3"/>
      <c r="HDY68" s="3"/>
      <c r="HDZ68" s="3"/>
      <c r="HEA68" s="3"/>
      <c r="HEB68" s="3"/>
      <c r="HEC68" s="3"/>
      <c r="HED68" s="3"/>
      <c r="HEE68" s="3"/>
      <c r="HEF68" s="3"/>
      <c r="HEG68" s="3"/>
      <c r="HEH68" s="3"/>
      <c r="HEI68" s="3"/>
      <c r="HEJ68" s="3"/>
      <c r="HEK68" s="3"/>
      <c r="HEL68" s="3"/>
      <c r="HEM68" s="3"/>
      <c r="HEN68" s="3"/>
      <c r="HEO68" s="3"/>
      <c r="HEP68" s="3"/>
      <c r="HEQ68" s="3"/>
      <c r="HER68" s="3"/>
      <c r="HES68" s="3"/>
      <c r="HET68" s="3"/>
      <c r="HEU68" s="3"/>
      <c r="HEV68" s="3"/>
      <c r="HEW68" s="3"/>
      <c r="HEX68" s="3"/>
      <c r="HEY68" s="3"/>
      <c r="HEZ68" s="3"/>
      <c r="HFA68" s="3"/>
      <c r="HFB68" s="3"/>
      <c r="HFC68" s="3"/>
      <c r="HFD68" s="3"/>
      <c r="HFE68" s="3"/>
      <c r="HFF68" s="3"/>
      <c r="HFG68" s="3"/>
      <c r="HFH68" s="3"/>
      <c r="HFI68" s="3"/>
      <c r="HFJ68" s="3"/>
      <c r="HFK68" s="3"/>
      <c r="HFL68" s="3"/>
      <c r="HFM68" s="3"/>
      <c r="HFN68" s="3"/>
      <c r="HFO68" s="3"/>
      <c r="HFP68" s="3"/>
      <c r="HFQ68" s="3"/>
      <c r="HFR68" s="3"/>
      <c r="HFS68" s="3"/>
      <c r="HFT68" s="3"/>
      <c r="HFU68" s="3"/>
      <c r="HFV68" s="3"/>
      <c r="HFW68" s="3"/>
      <c r="HFX68" s="3"/>
      <c r="HFY68" s="3"/>
      <c r="HFZ68" s="3"/>
      <c r="HGA68" s="3"/>
      <c r="HGB68" s="3"/>
      <c r="HGC68" s="3"/>
      <c r="HGD68" s="3"/>
      <c r="HGE68" s="3"/>
      <c r="HGF68" s="3"/>
      <c r="HGG68" s="3"/>
      <c r="HGH68" s="3"/>
      <c r="HGI68" s="3"/>
      <c r="HGJ68" s="3"/>
      <c r="HGK68" s="3"/>
      <c r="HGL68" s="3"/>
      <c r="HGM68" s="3"/>
      <c r="HGN68" s="3"/>
      <c r="HGO68" s="3"/>
      <c r="HGP68" s="3"/>
      <c r="HGQ68" s="3"/>
      <c r="HGR68" s="3"/>
      <c r="HGS68" s="3"/>
      <c r="HGT68" s="3"/>
      <c r="HGU68" s="3"/>
      <c r="HGV68" s="3"/>
      <c r="HGW68" s="3"/>
      <c r="HGX68" s="3"/>
      <c r="HGY68" s="3"/>
      <c r="HGZ68" s="3"/>
      <c r="HHA68" s="3"/>
      <c r="HHB68" s="3"/>
      <c r="HHC68" s="3"/>
      <c r="HHD68" s="3"/>
      <c r="HHE68" s="3"/>
      <c r="HHF68" s="3"/>
      <c r="HHG68" s="3"/>
      <c r="HHH68" s="3"/>
      <c r="HHI68" s="3"/>
      <c r="HHJ68" s="3"/>
      <c r="HHK68" s="3"/>
      <c r="HHL68" s="3"/>
      <c r="HHM68" s="3"/>
      <c r="HHN68" s="3"/>
      <c r="HHO68" s="3"/>
      <c r="HHP68" s="3"/>
      <c r="HHQ68" s="3"/>
      <c r="HHR68" s="3"/>
      <c r="HHS68" s="3"/>
      <c r="HHT68" s="3"/>
      <c r="HHU68" s="3"/>
      <c r="HHV68" s="3"/>
      <c r="HHW68" s="3"/>
      <c r="HHX68" s="3"/>
      <c r="HHY68" s="3"/>
      <c r="HHZ68" s="3"/>
      <c r="HIA68" s="3"/>
      <c r="HIB68" s="3"/>
      <c r="HIC68" s="3"/>
      <c r="HID68" s="3"/>
      <c r="HIE68" s="3"/>
      <c r="HIF68" s="3"/>
      <c r="HIG68" s="3"/>
      <c r="HIH68" s="3"/>
      <c r="HII68" s="3"/>
      <c r="HIJ68" s="3"/>
      <c r="HIK68" s="3"/>
      <c r="HIL68" s="3"/>
      <c r="HIM68" s="3"/>
      <c r="HIN68" s="3"/>
      <c r="HIO68" s="3"/>
      <c r="HIP68" s="3"/>
      <c r="HIQ68" s="3"/>
      <c r="HIR68" s="3"/>
      <c r="HIS68" s="3"/>
      <c r="HIT68" s="3"/>
      <c r="HIU68" s="3"/>
      <c r="HIV68" s="3"/>
      <c r="HIW68" s="3"/>
      <c r="HIX68" s="3"/>
      <c r="HIY68" s="3"/>
      <c r="HIZ68" s="3"/>
      <c r="HJA68" s="3"/>
      <c r="HJB68" s="3"/>
      <c r="HJC68" s="3"/>
      <c r="HJD68" s="3"/>
      <c r="HJE68" s="3"/>
      <c r="HJF68" s="3"/>
      <c r="HJG68" s="3"/>
      <c r="HJH68" s="3"/>
      <c r="HJI68" s="3"/>
      <c r="HJJ68" s="3"/>
      <c r="HJK68" s="3"/>
      <c r="HJL68" s="3"/>
      <c r="HJM68" s="3"/>
      <c r="HJN68" s="3"/>
      <c r="HJO68" s="3"/>
      <c r="HJP68" s="3"/>
      <c r="HJQ68" s="3"/>
      <c r="HJR68" s="3"/>
      <c r="HJS68" s="3"/>
      <c r="HJT68" s="3"/>
      <c r="HJU68" s="3"/>
      <c r="HJV68" s="3"/>
      <c r="HJW68" s="3"/>
      <c r="HJX68" s="3"/>
      <c r="HJY68" s="3"/>
      <c r="HJZ68" s="3"/>
      <c r="HKA68" s="3"/>
      <c r="HKB68" s="3"/>
      <c r="HKC68" s="3"/>
      <c r="HKD68" s="3"/>
      <c r="HKE68" s="3"/>
      <c r="HKF68" s="3"/>
      <c r="HKG68" s="3"/>
      <c r="HKH68" s="3"/>
      <c r="HKI68" s="3"/>
      <c r="HKJ68" s="3"/>
      <c r="HKK68" s="3"/>
      <c r="HKL68" s="3"/>
      <c r="HKM68" s="3"/>
      <c r="HKN68" s="3"/>
      <c r="HKO68" s="3"/>
      <c r="HKP68" s="3"/>
      <c r="HKQ68" s="3"/>
      <c r="HKR68" s="3"/>
      <c r="HKS68" s="3"/>
      <c r="HKT68" s="3"/>
      <c r="HKU68" s="3"/>
      <c r="HKV68" s="3"/>
      <c r="HKW68" s="3"/>
      <c r="HKX68" s="3"/>
      <c r="HKY68" s="3"/>
      <c r="HKZ68" s="3"/>
      <c r="HLA68" s="3"/>
      <c r="HLB68" s="3"/>
      <c r="HLC68" s="3"/>
      <c r="HLD68" s="3"/>
      <c r="HLE68" s="3"/>
      <c r="HLF68" s="3"/>
      <c r="HLG68" s="3"/>
      <c r="HLH68" s="3"/>
      <c r="HLI68" s="3"/>
      <c r="HLJ68" s="3"/>
      <c r="HLK68" s="3"/>
      <c r="HLL68" s="3"/>
      <c r="HLM68" s="3"/>
      <c r="HLN68" s="3"/>
      <c r="HLO68" s="3"/>
      <c r="HLP68" s="3"/>
      <c r="HLQ68" s="3"/>
      <c r="HLR68" s="3"/>
      <c r="HLS68" s="3"/>
      <c r="HLT68" s="3"/>
      <c r="HLU68" s="3"/>
      <c r="HLV68" s="3"/>
      <c r="HLW68" s="3"/>
      <c r="HLX68" s="3"/>
      <c r="HLY68" s="3"/>
      <c r="HLZ68" s="3"/>
      <c r="HMA68" s="3"/>
      <c r="HMB68" s="3"/>
      <c r="HMC68" s="3"/>
      <c r="HMD68" s="3"/>
      <c r="HME68" s="3"/>
      <c r="HMF68" s="3"/>
      <c r="HMG68" s="3"/>
      <c r="HMH68" s="3"/>
      <c r="HMI68" s="3"/>
      <c r="HMJ68" s="3"/>
      <c r="HMK68" s="3"/>
      <c r="HML68" s="3"/>
      <c r="HMM68" s="3"/>
      <c r="HMN68" s="3"/>
      <c r="HMO68" s="3"/>
      <c r="HMP68" s="3"/>
      <c r="HMQ68" s="3"/>
      <c r="HMR68" s="3"/>
      <c r="HMS68" s="3"/>
      <c r="HMT68" s="3"/>
      <c r="HMU68" s="3"/>
      <c r="HMV68" s="3"/>
      <c r="HMW68" s="3"/>
      <c r="HMX68" s="3"/>
      <c r="HMY68" s="3"/>
      <c r="HMZ68" s="3"/>
      <c r="HNA68" s="3"/>
      <c r="HNB68" s="3"/>
      <c r="HNC68" s="3"/>
      <c r="HND68" s="3"/>
      <c r="HNE68" s="3"/>
      <c r="HNF68" s="3"/>
      <c r="HNG68" s="3"/>
      <c r="HNH68" s="3"/>
      <c r="HNI68" s="3"/>
      <c r="HNJ68" s="3"/>
      <c r="HNK68" s="3"/>
      <c r="HNL68" s="3"/>
      <c r="HNM68" s="3"/>
      <c r="HNN68" s="3"/>
      <c r="HNO68" s="3"/>
      <c r="HNP68" s="3"/>
      <c r="HNQ68" s="3"/>
      <c r="HNR68" s="3"/>
      <c r="HNS68" s="3"/>
      <c r="HNT68" s="3"/>
      <c r="HNU68" s="3"/>
      <c r="HNV68" s="3"/>
      <c r="HNW68" s="3"/>
      <c r="HNX68" s="3"/>
      <c r="HNY68" s="3"/>
      <c r="HNZ68" s="3"/>
      <c r="HOA68" s="3"/>
      <c r="HOB68" s="3"/>
      <c r="HOC68" s="3"/>
      <c r="HOD68" s="3"/>
      <c r="HOE68" s="3"/>
      <c r="HOF68" s="3"/>
      <c r="HOG68" s="3"/>
      <c r="HOH68" s="3"/>
      <c r="HOI68" s="3"/>
      <c r="HOJ68" s="3"/>
      <c r="HOK68" s="3"/>
      <c r="HOL68" s="3"/>
      <c r="HOM68" s="3"/>
      <c r="HON68" s="3"/>
      <c r="HOO68" s="3"/>
      <c r="HOP68" s="3"/>
      <c r="HOQ68" s="3"/>
      <c r="HOR68" s="3"/>
      <c r="HOS68" s="3"/>
      <c r="HOT68" s="3"/>
      <c r="HOU68" s="3"/>
      <c r="HOV68" s="3"/>
      <c r="HOW68" s="3"/>
      <c r="HOX68" s="3"/>
      <c r="HOY68" s="3"/>
      <c r="HOZ68" s="3"/>
      <c r="HPA68" s="3"/>
      <c r="HPB68" s="3"/>
      <c r="HPC68" s="3"/>
      <c r="HPD68" s="3"/>
      <c r="HPE68" s="3"/>
      <c r="HPF68" s="3"/>
      <c r="HPG68" s="3"/>
      <c r="HPH68" s="3"/>
      <c r="HPI68" s="3"/>
      <c r="HPJ68" s="3"/>
      <c r="HPK68" s="3"/>
      <c r="HPL68" s="3"/>
      <c r="HPM68" s="3"/>
      <c r="HPN68" s="3"/>
      <c r="HPO68" s="3"/>
      <c r="HPP68" s="3"/>
      <c r="HPQ68" s="3"/>
      <c r="HPR68" s="3"/>
      <c r="HPS68" s="3"/>
      <c r="HPT68" s="3"/>
      <c r="HPU68" s="3"/>
      <c r="HPV68" s="3"/>
      <c r="HPW68" s="3"/>
      <c r="HPX68" s="3"/>
      <c r="HPY68" s="3"/>
      <c r="HPZ68" s="3"/>
      <c r="HQA68" s="3"/>
      <c r="HQB68" s="3"/>
      <c r="HQC68" s="3"/>
      <c r="HQD68" s="3"/>
      <c r="HQE68" s="3"/>
      <c r="HQF68" s="3"/>
      <c r="HQG68" s="3"/>
      <c r="HQH68" s="3"/>
      <c r="HQI68" s="3"/>
      <c r="HQJ68" s="3"/>
      <c r="HQK68" s="3"/>
      <c r="HQL68" s="3"/>
      <c r="HQM68" s="3"/>
      <c r="HQN68" s="3"/>
      <c r="HQO68" s="3"/>
      <c r="HQP68" s="3"/>
      <c r="HQQ68" s="3"/>
      <c r="HQR68" s="3"/>
      <c r="HQS68" s="3"/>
      <c r="HQT68" s="3"/>
      <c r="HQU68" s="3"/>
      <c r="HQV68" s="3"/>
      <c r="HQW68" s="3"/>
      <c r="HQX68" s="3"/>
      <c r="HQY68" s="3"/>
      <c r="HQZ68" s="3"/>
      <c r="HRA68" s="3"/>
      <c r="HRB68" s="3"/>
      <c r="HRC68" s="3"/>
      <c r="HRD68" s="3"/>
      <c r="HRE68" s="3"/>
      <c r="HRF68" s="3"/>
      <c r="HRG68" s="3"/>
      <c r="HRH68" s="3"/>
      <c r="HRI68" s="3"/>
      <c r="HRJ68" s="3"/>
      <c r="HRK68" s="3"/>
      <c r="HRL68" s="3"/>
      <c r="HRM68" s="3"/>
      <c r="HRN68" s="3"/>
      <c r="HRO68" s="3"/>
      <c r="HRP68" s="3"/>
      <c r="HRQ68" s="3"/>
      <c r="HRR68" s="3"/>
      <c r="HRS68" s="3"/>
      <c r="HRT68" s="3"/>
      <c r="HRU68" s="3"/>
      <c r="HRV68" s="3"/>
      <c r="HRW68" s="3"/>
      <c r="HRX68" s="3"/>
      <c r="HRY68" s="3"/>
      <c r="HRZ68" s="3"/>
      <c r="HSA68" s="3"/>
      <c r="HSB68" s="3"/>
      <c r="HSC68" s="3"/>
      <c r="HSD68" s="3"/>
      <c r="HSE68" s="3"/>
      <c r="HSF68" s="3"/>
      <c r="HSG68" s="3"/>
      <c r="HSH68" s="3"/>
      <c r="HSI68" s="3"/>
      <c r="HSJ68" s="3"/>
      <c r="HSK68" s="3"/>
      <c r="HSL68" s="3"/>
      <c r="HSM68" s="3"/>
      <c r="HSN68" s="3"/>
      <c r="HSO68" s="3"/>
      <c r="HSP68" s="3"/>
      <c r="HSQ68" s="3"/>
      <c r="HSR68" s="3"/>
      <c r="HSS68" s="3"/>
      <c r="HST68" s="3"/>
      <c r="HSU68" s="3"/>
      <c r="HSV68" s="3"/>
      <c r="HSW68" s="3"/>
      <c r="HSX68" s="3"/>
      <c r="HSY68" s="3"/>
      <c r="HSZ68" s="3"/>
      <c r="HTA68" s="3"/>
      <c r="HTB68" s="3"/>
      <c r="HTC68" s="3"/>
      <c r="HTD68" s="3"/>
      <c r="HTE68" s="3"/>
      <c r="HTF68" s="3"/>
      <c r="HTG68" s="3"/>
      <c r="HTH68" s="3"/>
      <c r="HTI68" s="3"/>
      <c r="HTJ68" s="3"/>
      <c r="HTK68" s="3"/>
      <c r="HTL68" s="3"/>
      <c r="HTM68" s="3"/>
      <c r="HTN68" s="3"/>
      <c r="HTO68" s="3"/>
      <c r="HTP68" s="3"/>
      <c r="HTQ68" s="3"/>
      <c r="HTR68" s="3"/>
      <c r="HTS68" s="3"/>
      <c r="HTT68" s="3"/>
      <c r="HTU68" s="3"/>
      <c r="HTV68" s="3"/>
      <c r="HTW68" s="3"/>
      <c r="HTX68" s="3"/>
      <c r="HTY68" s="3"/>
      <c r="HTZ68" s="3"/>
      <c r="HUA68" s="3"/>
      <c r="HUB68" s="3"/>
      <c r="HUC68" s="3"/>
      <c r="HUD68" s="3"/>
      <c r="HUE68" s="3"/>
      <c r="HUF68" s="3"/>
      <c r="HUG68" s="3"/>
      <c r="HUH68" s="3"/>
      <c r="HUI68" s="3"/>
      <c r="HUJ68" s="3"/>
      <c r="HUK68" s="3"/>
      <c r="HUL68" s="3"/>
      <c r="HUM68" s="3"/>
      <c r="HUN68" s="3"/>
      <c r="HUO68" s="3"/>
      <c r="HUP68" s="3"/>
      <c r="HUQ68" s="3"/>
      <c r="HUR68" s="3"/>
      <c r="HUS68" s="3"/>
      <c r="HUT68" s="3"/>
      <c r="HUU68" s="3"/>
      <c r="HUV68" s="3"/>
      <c r="HUW68" s="3"/>
      <c r="HUX68" s="3"/>
      <c r="HUY68" s="3"/>
      <c r="HUZ68" s="3"/>
      <c r="HVA68" s="3"/>
      <c r="HVB68" s="3"/>
      <c r="HVC68" s="3"/>
      <c r="HVD68" s="3"/>
      <c r="HVE68" s="3"/>
      <c r="HVF68" s="3"/>
      <c r="HVG68" s="3"/>
      <c r="HVH68" s="3"/>
      <c r="HVI68" s="3"/>
      <c r="HVJ68" s="3"/>
      <c r="HVK68" s="3"/>
      <c r="HVL68" s="3"/>
      <c r="HVM68" s="3"/>
      <c r="HVN68" s="3"/>
      <c r="HVO68" s="3"/>
      <c r="HVP68" s="3"/>
      <c r="HVQ68" s="3"/>
      <c r="HVR68" s="3"/>
      <c r="HVS68" s="3"/>
      <c r="HVT68" s="3"/>
      <c r="HVU68" s="3"/>
      <c r="HVV68" s="3"/>
      <c r="HVW68" s="3"/>
      <c r="HVX68" s="3"/>
      <c r="HVY68" s="3"/>
      <c r="HVZ68" s="3"/>
      <c r="HWA68" s="3"/>
      <c r="HWB68" s="3"/>
      <c r="HWC68" s="3"/>
      <c r="HWD68" s="3"/>
      <c r="HWE68" s="3"/>
      <c r="HWF68" s="3"/>
      <c r="HWG68" s="3"/>
      <c r="HWH68" s="3"/>
      <c r="HWI68" s="3"/>
      <c r="HWJ68" s="3"/>
      <c r="HWK68" s="3"/>
      <c r="HWL68" s="3"/>
      <c r="HWM68" s="3"/>
      <c r="HWN68" s="3"/>
      <c r="HWO68" s="3"/>
      <c r="HWP68" s="3"/>
      <c r="HWQ68" s="3"/>
      <c r="HWR68" s="3"/>
      <c r="HWS68" s="3"/>
      <c r="HWT68" s="3"/>
      <c r="HWU68" s="3"/>
      <c r="HWV68" s="3"/>
      <c r="HWW68" s="3"/>
      <c r="HWX68" s="3"/>
      <c r="HWY68" s="3"/>
      <c r="HWZ68" s="3"/>
      <c r="HXA68" s="3"/>
      <c r="HXB68" s="3"/>
      <c r="HXC68" s="3"/>
      <c r="HXD68" s="3"/>
      <c r="HXE68" s="3"/>
      <c r="HXF68" s="3"/>
      <c r="HXG68" s="3"/>
      <c r="HXH68" s="3"/>
      <c r="HXI68" s="3"/>
      <c r="HXJ68" s="3"/>
      <c r="HXK68" s="3"/>
      <c r="HXL68" s="3"/>
      <c r="HXM68" s="3"/>
      <c r="HXN68" s="3"/>
      <c r="HXO68" s="3"/>
      <c r="HXP68" s="3"/>
      <c r="HXQ68" s="3"/>
      <c r="HXR68" s="3"/>
      <c r="HXS68" s="3"/>
      <c r="HXT68" s="3"/>
      <c r="HXU68" s="3"/>
      <c r="HXV68" s="3"/>
      <c r="HXW68" s="3"/>
      <c r="HXX68" s="3"/>
      <c r="HXY68" s="3"/>
      <c r="HXZ68" s="3"/>
      <c r="HYA68" s="3"/>
      <c r="HYB68" s="3"/>
      <c r="HYC68" s="3"/>
      <c r="HYD68" s="3"/>
      <c r="HYE68" s="3"/>
      <c r="HYF68" s="3"/>
      <c r="HYG68" s="3"/>
      <c r="HYH68" s="3"/>
      <c r="HYI68" s="3"/>
      <c r="HYJ68" s="3"/>
      <c r="HYK68" s="3"/>
      <c r="HYL68" s="3"/>
      <c r="HYM68" s="3"/>
      <c r="HYN68" s="3"/>
      <c r="HYO68" s="3"/>
      <c r="HYP68" s="3"/>
      <c r="HYQ68" s="3"/>
      <c r="HYR68" s="3"/>
      <c r="HYS68" s="3"/>
      <c r="HYT68" s="3"/>
      <c r="HYU68" s="3"/>
      <c r="HYV68" s="3"/>
      <c r="HYW68" s="3"/>
      <c r="HYX68" s="3"/>
      <c r="HYY68" s="3"/>
      <c r="HYZ68" s="3"/>
      <c r="HZA68" s="3"/>
      <c r="HZB68" s="3"/>
      <c r="HZC68" s="3"/>
      <c r="HZD68" s="3"/>
      <c r="HZE68" s="3"/>
      <c r="HZF68" s="3"/>
      <c r="HZG68" s="3"/>
      <c r="HZH68" s="3"/>
      <c r="HZI68" s="3"/>
      <c r="HZJ68" s="3"/>
      <c r="HZK68" s="3"/>
      <c r="HZL68" s="3"/>
      <c r="HZM68" s="3"/>
      <c r="HZN68" s="3"/>
      <c r="HZO68" s="3"/>
      <c r="HZP68" s="3"/>
      <c r="HZQ68" s="3"/>
      <c r="HZR68" s="3"/>
      <c r="HZS68" s="3"/>
      <c r="HZT68" s="3"/>
      <c r="HZU68" s="3"/>
      <c r="HZV68" s="3"/>
      <c r="HZW68" s="3"/>
      <c r="HZX68" s="3"/>
      <c r="HZY68" s="3"/>
      <c r="HZZ68" s="3"/>
      <c r="IAA68" s="3"/>
      <c r="IAB68" s="3"/>
      <c r="IAC68" s="3"/>
      <c r="IAD68" s="3"/>
      <c r="IAE68" s="3"/>
      <c r="IAF68" s="3"/>
      <c r="IAG68" s="3"/>
      <c r="IAH68" s="3"/>
      <c r="IAI68" s="3"/>
      <c r="IAJ68" s="3"/>
      <c r="IAK68" s="3"/>
      <c r="IAL68" s="3"/>
      <c r="IAM68" s="3"/>
      <c r="IAN68" s="3"/>
      <c r="IAO68" s="3"/>
      <c r="IAP68" s="3"/>
      <c r="IAQ68" s="3"/>
      <c r="IAR68" s="3"/>
      <c r="IAS68" s="3"/>
      <c r="IAT68" s="3"/>
      <c r="IAU68" s="3"/>
      <c r="IAV68" s="3"/>
      <c r="IAW68" s="3"/>
      <c r="IAX68" s="3"/>
      <c r="IAY68" s="3"/>
      <c r="IAZ68" s="3"/>
      <c r="IBA68" s="3"/>
      <c r="IBB68" s="3"/>
      <c r="IBC68" s="3"/>
      <c r="IBD68" s="3"/>
      <c r="IBE68" s="3"/>
      <c r="IBF68" s="3"/>
      <c r="IBG68" s="3"/>
      <c r="IBH68" s="3"/>
      <c r="IBI68" s="3"/>
      <c r="IBJ68" s="3"/>
      <c r="IBK68" s="3"/>
      <c r="IBL68" s="3"/>
      <c r="IBM68" s="3"/>
      <c r="IBN68" s="3"/>
      <c r="IBO68" s="3"/>
      <c r="IBP68" s="3"/>
      <c r="IBQ68" s="3"/>
      <c r="IBR68" s="3"/>
      <c r="IBS68" s="3"/>
      <c r="IBT68" s="3"/>
      <c r="IBU68" s="3"/>
      <c r="IBV68" s="3"/>
      <c r="IBW68" s="3"/>
      <c r="IBX68" s="3"/>
      <c r="IBY68" s="3"/>
      <c r="IBZ68" s="3"/>
      <c r="ICA68" s="3"/>
      <c r="ICB68" s="3"/>
      <c r="ICC68" s="3"/>
      <c r="ICD68" s="3"/>
      <c r="ICE68" s="3"/>
      <c r="ICF68" s="3"/>
      <c r="ICG68" s="3"/>
      <c r="ICH68" s="3"/>
      <c r="ICI68" s="3"/>
      <c r="ICJ68" s="3"/>
      <c r="ICK68" s="3"/>
      <c r="ICL68" s="3"/>
      <c r="ICM68" s="3"/>
      <c r="ICN68" s="3"/>
      <c r="ICO68" s="3"/>
      <c r="ICP68" s="3"/>
      <c r="ICQ68" s="3"/>
      <c r="ICR68" s="3"/>
      <c r="ICS68" s="3"/>
      <c r="ICT68" s="3"/>
      <c r="ICU68" s="3"/>
      <c r="ICV68" s="3"/>
      <c r="ICW68" s="3"/>
      <c r="ICX68" s="3"/>
      <c r="ICY68" s="3"/>
      <c r="ICZ68" s="3"/>
      <c r="IDA68" s="3"/>
      <c r="IDB68" s="3"/>
      <c r="IDC68" s="3"/>
      <c r="IDD68" s="3"/>
      <c r="IDE68" s="3"/>
      <c r="IDF68" s="3"/>
      <c r="IDG68" s="3"/>
      <c r="IDH68" s="3"/>
      <c r="IDI68" s="3"/>
      <c r="IDJ68" s="3"/>
      <c r="IDK68" s="3"/>
      <c r="IDL68" s="3"/>
      <c r="IDM68" s="3"/>
      <c r="IDN68" s="3"/>
      <c r="IDO68" s="3"/>
      <c r="IDP68" s="3"/>
      <c r="IDQ68" s="3"/>
      <c r="IDR68" s="3"/>
      <c r="IDS68" s="3"/>
      <c r="IDT68" s="3"/>
      <c r="IDU68" s="3"/>
      <c r="IDV68" s="3"/>
      <c r="IDW68" s="3"/>
      <c r="IDX68" s="3"/>
      <c r="IDY68" s="3"/>
      <c r="IDZ68" s="3"/>
      <c r="IEA68" s="3"/>
      <c r="IEB68" s="3"/>
      <c r="IEC68" s="3"/>
      <c r="IED68" s="3"/>
      <c r="IEE68" s="3"/>
      <c r="IEF68" s="3"/>
      <c r="IEG68" s="3"/>
      <c r="IEH68" s="3"/>
      <c r="IEI68" s="3"/>
      <c r="IEJ68" s="3"/>
      <c r="IEK68" s="3"/>
      <c r="IEL68" s="3"/>
      <c r="IEM68" s="3"/>
      <c r="IEN68" s="3"/>
      <c r="IEO68" s="3"/>
      <c r="IEP68" s="3"/>
      <c r="IEQ68" s="3"/>
      <c r="IER68" s="3"/>
      <c r="IES68" s="3"/>
      <c r="IET68" s="3"/>
      <c r="IEU68" s="3"/>
      <c r="IEV68" s="3"/>
      <c r="IEW68" s="3"/>
      <c r="IEX68" s="3"/>
      <c r="IEY68" s="3"/>
      <c r="IEZ68" s="3"/>
      <c r="IFA68" s="3"/>
      <c r="IFB68" s="3"/>
      <c r="IFC68" s="3"/>
      <c r="IFD68" s="3"/>
      <c r="IFE68" s="3"/>
      <c r="IFF68" s="3"/>
      <c r="IFG68" s="3"/>
      <c r="IFH68" s="3"/>
      <c r="IFI68" s="3"/>
      <c r="IFJ68" s="3"/>
      <c r="IFK68" s="3"/>
      <c r="IFL68" s="3"/>
      <c r="IFM68" s="3"/>
      <c r="IFN68" s="3"/>
      <c r="IFO68" s="3"/>
      <c r="IFP68" s="3"/>
      <c r="IFQ68" s="3"/>
      <c r="IFR68" s="3"/>
      <c r="IFS68" s="3"/>
      <c r="IFT68" s="3"/>
      <c r="IFU68" s="3"/>
      <c r="IFV68" s="3"/>
      <c r="IFW68" s="3"/>
      <c r="IFX68" s="3"/>
      <c r="IFY68" s="3"/>
      <c r="IFZ68" s="3"/>
      <c r="IGA68" s="3"/>
      <c r="IGB68" s="3"/>
      <c r="IGC68" s="3"/>
      <c r="IGD68" s="3"/>
      <c r="IGE68" s="3"/>
      <c r="IGF68" s="3"/>
      <c r="IGG68" s="3"/>
      <c r="IGH68" s="3"/>
      <c r="IGI68" s="3"/>
      <c r="IGJ68" s="3"/>
      <c r="IGK68" s="3"/>
      <c r="IGL68" s="3"/>
      <c r="IGM68" s="3"/>
      <c r="IGN68" s="3"/>
      <c r="IGO68" s="3"/>
      <c r="IGP68" s="3"/>
      <c r="IGQ68" s="3"/>
      <c r="IGR68" s="3"/>
      <c r="IGS68" s="3"/>
      <c r="IGT68" s="3"/>
      <c r="IGU68" s="3"/>
      <c r="IGV68" s="3"/>
      <c r="IGW68" s="3"/>
      <c r="IGX68" s="3"/>
      <c r="IGY68" s="3"/>
      <c r="IGZ68" s="3"/>
      <c r="IHA68" s="3"/>
      <c r="IHB68" s="3"/>
      <c r="IHC68" s="3"/>
      <c r="IHD68" s="3"/>
      <c r="IHE68" s="3"/>
      <c r="IHF68" s="3"/>
      <c r="IHG68" s="3"/>
      <c r="IHH68" s="3"/>
      <c r="IHI68" s="3"/>
      <c r="IHJ68" s="3"/>
      <c r="IHK68" s="3"/>
      <c r="IHL68" s="3"/>
      <c r="IHM68" s="3"/>
      <c r="IHN68" s="3"/>
      <c r="IHO68" s="3"/>
      <c r="IHP68" s="3"/>
      <c r="IHQ68" s="3"/>
      <c r="IHR68" s="3"/>
      <c r="IHS68" s="3"/>
      <c r="IHT68" s="3"/>
      <c r="IHU68" s="3"/>
      <c r="IHV68" s="3"/>
      <c r="IHW68" s="3"/>
      <c r="IHX68" s="3"/>
      <c r="IHY68" s="3"/>
      <c r="IHZ68" s="3"/>
      <c r="IIA68" s="3"/>
      <c r="IIB68" s="3"/>
      <c r="IIC68" s="3"/>
      <c r="IID68" s="3"/>
      <c r="IIE68" s="3"/>
      <c r="IIF68" s="3"/>
      <c r="IIG68" s="3"/>
      <c r="IIH68" s="3"/>
      <c r="III68" s="3"/>
      <c r="IIJ68" s="3"/>
      <c r="IIK68" s="3"/>
      <c r="IIL68" s="3"/>
      <c r="IIM68" s="3"/>
      <c r="IIN68" s="3"/>
      <c r="IIO68" s="3"/>
      <c r="IIP68" s="3"/>
      <c r="IIQ68" s="3"/>
      <c r="IIR68" s="3"/>
      <c r="IIS68" s="3"/>
      <c r="IIT68" s="3"/>
      <c r="IIU68" s="3"/>
      <c r="IIV68" s="3"/>
      <c r="IIW68" s="3"/>
      <c r="IIX68" s="3"/>
      <c r="IIY68" s="3"/>
      <c r="IIZ68" s="3"/>
      <c r="IJA68" s="3"/>
      <c r="IJB68" s="3"/>
      <c r="IJC68" s="3"/>
      <c r="IJD68" s="3"/>
      <c r="IJE68" s="3"/>
      <c r="IJF68" s="3"/>
      <c r="IJG68" s="3"/>
      <c r="IJH68" s="3"/>
      <c r="IJI68" s="3"/>
      <c r="IJJ68" s="3"/>
      <c r="IJK68" s="3"/>
      <c r="IJL68" s="3"/>
      <c r="IJM68" s="3"/>
      <c r="IJN68" s="3"/>
      <c r="IJO68" s="3"/>
      <c r="IJP68" s="3"/>
      <c r="IJQ68" s="3"/>
      <c r="IJR68" s="3"/>
      <c r="IJS68" s="3"/>
      <c r="IJT68" s="3"/>
      <c r="IJU68" s="3"/>
      <c r="IJV68" s="3"/>
      <c r="IJW68" s="3"/>
      <c r="IJX68" s="3"/>
      <c r="IJY68" s="3"/>
      <c r="IJZ68" s="3"/>
      <c r="IKA68" s="3"/>
      <c r="IKB68" s="3"/>
      <c r="IKC68" s="3"/>
      <c r="IKD68" s="3"/>
      <c r="IKE68" s="3"/>
      <c r="IKF68" s="3"/>
      <c r="IKG68" s="3"/>
      <c r="IKH68" s="3"/>
      <c r="IKI68" s="3"/>
      <c r="IKJ68" s="3"/>
      <c r="IKK68" s="3"/>
      <c r="IKL68" s="3"/>
      <c r="IKM68" s="3"/>
      <c r="IKN68" s="3"/>
      <c r="IKO68" s="3"/>
      <c r="IKP68" s="3"/>
      <c r="IKQ68" s="3"/>
      <c r="IKR68" s="3"/>
      <c r="IKS68" s="3"/>
      <c r="IKT68" s="3"/>
      <c r="IKU68" s="3"/>
      <c r="IKV68" s="3"/>
      <c r="IKW68" s="3"/>
      <c r="IKX68" s="3"/>
      <c r="IKY68" s="3"/>
      <c r="IKZ68" s="3"/>
      <c r="ILA68" s="3"/>
      <c r="ILB68" s="3"/>
      <c r="ILC68" s="3"/>
      <c r="ILD68" s="3"/>
      <c r="ILE68" s="3"/>
      <c r="ILF68" s="3"/>
      <c r="ILG68" s="3"/>
      <c r="ILH68" s="3"/>
      <c r="ILI68" s="3"/>
      <c r="ILJ68" s="3"/>
      <c r="ILK68" s="3"/>
      <c r="ILL68" s="3"/>
      <c r="ILM68" s="3"/>
      <c r="ILN68" s="3"/>
      <c r="ILO68" s="3"/>
      <c r="ILP68" s="3"/>
      <c r="ILQ68" s="3"/>
      <c r="ILR68" s="3"/>
      <c r="ILS68" s="3"/>
      <c r="ILT68" s="3"/>
      <c r="ILU68" s="3"/>
      <c r="ILV68" s="3"/>
      <c r="ILW68" s="3"/>
      <c r="ILX68" s="3"/>
      <c r="ILY68" s="3"/>
      <c r="ILZ68" s="3"/>
      <c r="IMA68" s="3"/>
      <c r="IMB68" s="3"/>
      <c r="IMC68" s="3"/>
      <c r="IMD68" s="3"/>
      <c r="IME68" s="3"/>
      <c r="IMF68" s="3"/>
      <c r="IMG68" s="3"/>
      <c r="IMH68" s="3"/>
      <c r="IMI68" s="3"/>
      <c r="IMJ68" s="3"/>
      <c r="IMK68" s="3"/>
      <c r="IML68" s="3"/>
      <c r="IMM68" s="3"/>
      <c r="IMN68" s="3"/>
      <c r="IMO68" s="3"/>
      <c r="IMP68" s="3"/>
      <c r="IMQ68" s="3"/>
      <c r="IMR68" s="3"/>
      <c r="IMS68" s="3"/>
      <c r="IMT68" s="3"/>
      <c r="IMU68" s="3"/>
      <c r="IMV68" s="3"/>
      <c r="IMW68" s="3"/>
      <c r="IMX68" s="3"/>
      <c r="IMY68" s="3"/>
      <c r="IMZ68" s="3"/>
      <c r="INA68" s="3"/>
      <c r="INB68" s="3"/>
      <c r="INC68" s="3"/>
      <c r="IND68" s="3"/>
      <c r="INE68" s="3"/>
      <c r="INF68" s="3"/>
      <c r="ING68" s="3"/>
      <c r="INH68" s="3"/>
      <c r="INI68" s="3"/>
      <c r="INJ68" s="3"/>
      <c r="INK68" s="3"/>
      <c r="INL68" s="3"/>
      <c r="INM68" s="3"/>
      <c r="INN68" s="3"/>
      <c r="INO68" s="3"/>
      <c r="INP68" s="3"/>
      <c r="INQ68" s="3"/>
      <c r="INR68" s="3"/>
      <c r="INS68" s="3"/>
      <c r="INT68" s="3"/>
      <c r="INU68" s="3"/>
      <c r="INV68" s="3"/>
      <c r="INW68" s="3"/>
      <c r="INX68" s="3"/>
      <c r="INY68" s="3"/>
      <c r="INZ68" s="3"/>
      <c r="IOA68" s="3"/>
      <c r="IOB68" s="3"/>
      <c r="IOC68" s="3"/>
      <c r="IOD68" s="3"/>
      <c r="IOE68" s="3"/>
      <c r="IOF68" s="3"/>
      <c r="IOG68" s="3"/>
      <c r="IOH68" s="3"/>
      <c r="IOI68" s="3"/>
      <c r="IOJ68" s="3"/>
      <c r="IOK68" s="3"/>
      <c r="IOL68" s="3"/>
      <c r="IOM68" s="3"/>
      <c r="ION68" s="3"/>
      <c r="IOO68" s="3"/>
      <c r="IOP68" s="3"/>
      <c r="IOQ68" s="3"/>
      <c r="IOR68" s="3"/>
      <c r="IOS68" s="3"/>
      <c r="IOT68" s="3"/>
      <c r="IOU68" s="3"/>
      <c r="IOV68" s="3"/>
      <c r="IOW68" s="3"/>
      <c r="IOX68" s="3"/>
      <c r="IOY68" s="3"/>
      <c r="IOZ68" s="3"/>
      <c r="IPA68" s="3"/>
      <c r="IPB68" s="3"/>
      <c r="IPC68" s="3"/>
      <c r="IPD68" s="3"/>
      <c r="IPE68" s="3"/>
      <c r="IPF68" s="3"/>
      <c r="IPG68" s="3"/>
      <c r="IPH68" s="3"/>
      <c r="IPI68" s="3"/>
      <c r="IPJ68" s="3"/>
      <c r="IPK68" s="3"/>
      <c r="IPL68" s="3"/>
      <c r="IPM68" s="3"/>
      <c r="IPN68" s="3"/>
      <c r="IPO68" s="3"/>
      <c r="IPP68" s="3"/>
      <c r="IPQ68" s="3"/>
      <c r="IPR68" s="3"/>
      <c r="IPS68" s="3"/>
      <c r="IPT68" s="3"/>
      <c r="IPU68" s="3"/>
      <c r="IPV68" s="3"/>
      <c r="IPW68" s="3"/>
      <c r="IPX68" s="3"/>
      <c r="IPY68" s="3"/>
      <c r="IPZ68" s="3"/>
      <c r="IQA68" s="3"/>
      <c r="IQB68" s="3"/>
      <c r="IQC68" s="3"/>
      <c r="IQD68" s="3"/>
      <c r="IQE68" s="3"/>
      <c r="IQF68" s="3"/>
      <c r="IQG68" s="3"/>
      <c r="IQH68" s="3"/>
      <c r="IQI68" s="3"/>
      <c r="IQJ68" s="3"/>
      <c r="IQK68" s="3"/>
      <c r="IQL68" s="3"/>
      <c r="IQM68" s="3"/>
      <c r="IQN68" s="3"/>
      <c r="IQO68" s="3"/>
      <c r="IQP68" s="3"/>
      <c r="IQQ68" s="3"/>
      <c r="IQR68" s="3"/>
      <c r="IQS68" s="3"/>
      <c r="IQT68" s="3"/>
      <c r="IQU68" s="3"/>
      <c r="IQV68" s="3"/>
      <c r="IQW68" s="3"/>
      <c r="IQX68" s="3"/>
      <c r="IQY68" s="3"/>
      <c r="IQZ68" s="3"/>
      <c r="IRA68" s="3"/>
      <c r="IRB68" s="3"/>
      <c r="IRC68" s="3"/>
      <c r="IRD68" s="3"/>
      <c r="IRE68" s="3"/>
      <c r="IRF68" s="3"/>
      <c r="IRG68" s="3"/>
      <c r="IRH68" s="3"/>
      <c r="IRI68" s="3"/>
      <c r="IRJ68" s="3"/>
      <c r="IRK68" s="3"/>
      <c r="IRL68" s="3"/>
      <c r="IRM68" s="3"/>
      <c r="IRN68" s="3"/>
      <c r="IRO68" s="3"/>
      <c r="IRP68" s="3"/>
      <c r="IRQ68" s="3"/>
      <c r="IRR68" s="3"/>
      <c r="IRS68" s="3"/>
      <c r="IRT68" s="3"/>
      <c r="IRU68" s="3"/>
      <c r="IRV68" s="3"/>
      <c r="IRW68" s="3"/>
      <c r="IRX68" s="3"/>
      <c r="IRY68" s="3"/>
      <c r="IRZ68" s="3"/>
      <c r="ISA68" s="3"/>
      <c r="ISB68" s="3"/>
      <c r="ISC68" s="3"/>
      <c r="ISD68" s="3"/>
      <c r="ISE68" s="3"/>
      <c r="ISF68" s="3"/>
      <c r="ISG68" s="3"/>
      <c r="ISH68" s="3"/>
      <c r="ISI68" s="3"/>
      <c r="ISJ68" s="3"/>
      <c r="ISK68" s="3"/>
      <c r="ISL68" s="3"/>
      <c r="ISM68" s="3"/>
      <c r="ISN68" s="3"/>
      <c r="ISO68" s="3"/>
      <c r="ISP68" s="3"/>
      <c r="ISQ68" s="3"/>
      <c r="ISR68" s="3"/>
      <c r="ISS68" s="3"/>
      <c r="IST68" s="3"/>
      <c r="ISU68" s="3"/>
      <c r="ISV68" s="3"/>
      <c r="ISW68" s="3"/>
      <c r="ISX68" s="3"/>
      <c r="ISY68" s="3"/>
      <c r="ISZ68" s="3"/>
      <c r="ITA68" s="3"/>
      <c r="ITB68" s="3"/>
      <c r="ITC68" s="3"/>
      <c r="ITD68" s="3"/>
      <c r="ITE68" s="3"/>
      <c r="ITF68" s="3"/>
      <c r="ITG68" s="3"/>
      <c r="ITH68" s="3"/>
      <c r="ITI68" s="3"/>
      <c r="ITJ68" s="3"/>
      <c r="ITK68" s="3"/>
      <c r="ITL68" s="3"/>
      <c r="ITM68" s="3"/>
      <c r="ITN68" s="3"/>
      <c r="ITO68" s="3"/>
      <c r="ITP68" s="3"/>
      <c r="ITQ68" s="3"/>
      <c r="ITR68" s="3"/>
      <c r="ITS68" s="3"/>
      <c r="ITT68" s="3"/>
      <c r="ITU68" s="3"/>
      <c r="ITV68" s="3"/>
      <c r="ITW68" s="3"/>
      <c r="ITX68" s="3"/>
      <c r="ITY68" s="3"/>
      <c r="ITZ68" s="3"/>
      <c r="IUA68" s="3"/>
      <c r="IUB68" s="3"/>
      <c r="IUC68" s="3"/>
      <c r="IUD68" s="3"/>
      <c r="IUE68" s="3"/>
      <c r="IUF68" s="3"/>
      <c r="IUG68" s="3"/>
      <c r="IUH68" s="3"/>
      <c r="IUI68" s="3"/>
      <c r="IUJ68" s="3"/>
      <c r="IUK68" s="3"/>
      <c r="IUL68" s="3"/>
      <c r="IUM68" s="3"/>
      <c r="IUN68" s="3"/>
      <c r="IUO68" s="3"/>
      <c r="IUP68" s="3"/>
      <c r="IUQ68" s="3"/>
      <c r="IUR68" s="3"/>
      <c r="IUS68" s="3"/>
      <c r="IUT68" s="3"/>
      <c r="IUU68" s="3"/>
      <c r="IUV68" s="3"/>
      <c r="IUW68" s="3"/>
      <c r="IUX68" s="3"/>
      <c r="IUY68" s="3"/>
      <c r="IUZ68" s="3"/>
      <c r="IVA68" s="3"/>
      <c r="IVB68" s="3"/>
      <c r="IVC68" s="3"/>
      <c r="IVD68" s="3"/>
      <c r="IVE68" s="3"/>
      <c r="IVF68" s="3"/>
      <c r="IVG68" s="3"/>
      <c r="IVH68" s="3"/>
      <c r="IVI68" s="3"/>
      <c r="IVJ68" s="3"/>
      <c r="IVK68" s="3"/>
      <c r="IVL68" s="3"/>
      <c r="IVM68" s="3"/>
      <c r="IVN68" s="3"/>
      <c r="IVO68" s="3"/>
      <c r="IVP68" s="3"/>
      <c r="IVQ68" s="3"/>
      <c r="IVR68" s="3"/>
      <c r="IVS68" s="3"/>
      <c r="IVT68" s="3"/>
      <c r="IVU68" s="3"/>
      <c r="IVV68" s="3"/>
      <c r="IVW68" s="3"/>
      <c r="IVX68" s="3"/>
      <c r="IVY68" s="3"/>
      <c r="IVZ68" s="3"/>
      <c r="IWA68" s="3"/>
      <c r="IWB68" s="3"/>
      <c r="IWC68" s="3"/>
      <c r="IWD68" s="3"/>
      <c r="IWE68" s="3"/>
      <c r="IWF68" s="3"/>
      <c r="IWG68" s="3"/>
      <c r="IWH68" s="3"/>
      <c r="IWI68" s="3"/>
      <c r="IWJ68" s="3"/>
      <c r="IWK68" s="3"/>
      <c r="IWL68" s="3"/>
      <c r="IWM68" s="3"/>
      <c r="IWN68" s="3"/>
      <c r="IWO68" s="3"/>
      <c r="IWP68" s="3"/>
      <c r="IWQ68" s="3"/>
      <c r="IWR68" s="3"/>
      <c r="IWS68" s="3"/>
      <c r="IWT68" s="3"/>
      <c r="IWU68" s="3"/>
      <c r="IWV68" s="3"/>
      <c r="IWW68" s="3"/>
      <c r="IWX68" s="3"/>
      <c r="IWY68" s="3"/>
      <c r="IWZ68" s="3"/>
      <c r="IXA68" s="3"/>
      <c r="IXB68" s="3"/>
      <c r="IXC68" s="3"/>
      <c r="IXD68" s="3"/>
      <c r="IXE68" s="3"/>
      <c r="IXF68" s="3"/>
      <c r="IXG68" s="3"/>
      <c r="IXH68" s="3"/>
      <c r="IXI68" s="3"/>
      <c r="IXJ68" s="3"/>
      <c r="IXK68" s="3"/>
      <c r="IXL68" s="3"/>
      <c r="IXM68" s="3"/>
      <c r="IXN68" s="3"/>
      <c r="IXO68" s="3"/>
      <c r="IXP68" s="3"/>
      <c r="IXQ68" s="3"/>
      <c r="IXR68" s="3"/>
      <c r="IXS68" s="3"/>
      <c r="IXT68" s="3"/>
      <c r="IXU68" s="3"/>
      <c r="IXV68" s="3"/>
      <c r="IXW68" s="3"/>
      <c r="IXX68" s="3"/>
      <c r="IXY68" s="3"/>
      <c r="IXZ68" s="3"/>
      <c r="IYA68" s="3"/>
      <c r="IYB68" s="3"/>
      <c r="IYC68" s="3"/>
      <c r="IYD68" s="3"/>
      <c r="IYE68" s="3"/>
      <c r="IYF68" s="3"/>
      <c r="IYG68" s="3"/>
      <c r="IYH68" s="3"/>
      <c r="IYI68" s="3"/>
      <c r="IYJ68" s="3"/>
      <c r="IYK68" s="3"/>
      <c r="IYL68" s="3"/>
      <c r="IYM68" s="3"/>
      <c r="IYN68" s="3"/>
      <c r="IYO68" s="3"/>
      <c r="IYP68" s="3"/>
      <c r="IYQ68" s="3"/>
      <c r="IYR68" s="3"/>
      <c r="IYS68" s="3"/>
      <c r="IYT68" s="3"/>
      <c r="IYU68" s="3"/>
      <c r="IYV68" s="3"/>
      <c r="IYW68" s="3"/>
      <c r="IYX68" s="3"/>
      <c r="IYY68" s="3"/>
      <c r="IYZ68" s="3"/>
      <c r="IZA68" s="3"/>
      <c r="IZB68" s="3"/>
      <c r="IZC68" s="3"/>
      <c r="IZD68" s="3"/>
      <c r="IZE68" s="3"/>
      <c r="IZF68" s="3"/>
      <c r="IZG68" s="3"/>
      <c r="IZH68" s="3"/>
      <c r="IZI68" s="3"/>
      <c r="IZJ68" s="3"/>
      <c r="IZK68" s="3"/>
      <c r="IZL68" s="3"/>
      <c r="IZM68" s="3"/>
      <c r="IZN68" s="3"/>
      <c r="IZO68" s="3"/>
      <c r="IZP68" s="3"/>
      <c r="IZQ68" s="3"/>
      <c r="IZR68" s="3"/>
      <c r="IZS68" s="3"/>
      <c r="IZT68" s="3"/>
      <c r="IZU68" s="3"/>
      <c r="IZV68" s="3"/>
      <c r="IZW68" s="3"/>
      <c r="IZX68" s="3"/>
      <c r="IZY68" s="3"/>
      <c r="IZZ68" s="3"/>
      <c r="JAA68" s="3"/>
      <c r="JAB68" s="3"/>
      <c r="JAC68" s="3"/>
      <c r="JAD68" s="3"/>
      <c r="JAE68" s="3"/>
      <c r="JAF68" s="3"/>
      <c r="JAG68" s="3"/>
      <c r="JAH68" s="3"/>
      <c r="JAI68" s="3"/>
      <c r="JAJ68" s="3"/>
      <c r="JAK68" s="3"/>
      <c r="JAL68" s="3"/>
      <c r="JAM68" s="3"/>
      <c r="JAN68" s="3"/>
      <c r="JAO68" s="3"/>
      <c r="JAP68" s="3"/>
      <c r="JAQ68" s="3"/>
      <c r="JAR68" s="3"/>
      <c r="JAS68" s="3"/>
      <c r="JAT68" s="3"/>
      <c r="JAU68" s="3"/>
      <c r="JAV68" s="3"/>
      <c r="JAW68" s="3"/>
      <c r="JAX68" s="3"/>
      <c r="JAY68" s="3"/>
      <c r="JAZ68" s="3"/>
      <c r="JBA68" s="3"/>
      <c r="JBB68" s="3"/>
      <c r="JBC68" s="3"/>
      <c r="JBD68" s="3"/>
      <c r="JBE68" s="3"/>
      <c r="JBF68" s="3"/>
      <c r="JBG68" s="3"/>
      <c r="JBH68" s="3"/>
      <c r="JBI68" s="3"/>
      <c r="JBJ68" s="3"/>
      <c r="JBK68" s="3"/>
      <c r="JBL68" s="3"/>
      <c r="JBM68" s="3"/>
      <c r="JBN68" s="3"/>
      <c r="JBO68" s="3"/>
      <c r="JBP68" s="3"/>
      <c r="JBQ68" s="3"/>
      <c r="JBR68" s="3"/>
      <c r="JBS68" s="3"/>
      <c r="JBT68" s="3"/>
      <c r="JBU68" s="3"/>
      <c r="JBV68" s="3"/>
      <c r="JBW68" s="3"/>
      <c r="JBX68" s="3"/>
      <c r="JBY68" s="3"/>
      <c r="JBZ68" s="3"/>
      <c r="JCA68" s="3"/>
      <c r="JCB68" s="3"/>
      <c r="JCC68" s="3"/>
      <c r="JCD68" s="3"/>
      <c r="JCE68" s="3"/>
      <c r="JCF68" s="3"/>
      <c r="JCG68" s="3"/>
      <c r="JCH68" s="3"/>
      <c r="JCI68" s="3"/>
      <c r="JCJ68" s="3"/>
      <c r="JCK68" s="3"/>
      <c r="JCL68" s="3"/>
      <c r="JCM68" s="3"/>
      <c r="JCN68" s="3"/>
      <c r="JCO68" s="3"/>
      <c r="JCP68" s="3"/>
      <c r="JCQ68" s="3"/>
      <c r="JCR68" s="3"/>
      <c r="JCS68" s="3"/>
      <c r="JCT68" s="3"/>
      <c r="JCU68" s="3"/>
      <c r="JCV68" s="3"/>
      <c r="JCW68" s="3"/>
      <c r="JCX68" s="3"/>
      <c r="JCY68" s="3"/>
      <c r="JCZ68" s="3"/>
      <c r="JDA68" s="3"/>
      <c r="JDB68" s="3"/>
      <c r="JDC68" s="3"/>
      <c r="JDD68" s="3"/>
      <c r="JDE68" s="3"/>
      <c r="JDF68" s="3"/>
      <c r="JDG68" s="3"/>
      <c r="JDH68" s="3"/>
      <c r="JDI68" s="3"/>
      <c r="JDJ68" s="3"/>
      <c r="JDK68" s="3"/>
      <c r="JDL68" s="3"/>
      <c r="JDM68" s="3"/>
      <c r="JDN68" s="3"/>
      <c r="JDO68" s="3"/>
      <c r="JDP68" s="3"/>
      <c r="JDQ68" s="3"/>
      <c r="JDR68" s="3"/>
      <c r="JDS68" s="3"/>
      <c r="JDT68" s="3"/>
      <c r="JDU68" s="3"/>
      <c r="JDV68" s="3"/>
      <c r="JDW68" s="3"/>
      <c r="JDX68" s="3"/>
      <c r="JDY68" s="3"/>
      <c r="JDZ68" s="3"/>
      <c r="JEA68" s="3"/>
      <c r="JEB68" s="3"/>
      <c r="JEC68" s="3"/>
      <c r="JED68" s="3"/>
      <c r="JEE68" s="3"/>
      <c r="JEF68" s="3"/>
      <c r="JEG68" s="3"/>
      <c r="JEH68" s="3"/>
      <c r="JEI68" s="3"/>
      <c r="JEJ68" s="3"/>
      <c r="JEK68" s="3"/>
      <c r="JEL68" s="3"/>
      <c r="JEM68" s="3"/>
      <c r="JEN68" s="3"/>
      <c r="JEO68" s="3"/>
      <c r="JEP68" s="3"/>
      <c r="JEQ68" s="3"/>
      <c r="JER68" s="3"/>
      <c r="JES68" s="3"/>
      <c r="JET68" s="3"/>
      <c r="JEU68" s="3"/>
      <c r="JEV68" s="3"/>
      <c r="JEW68" s="3"/>
      <c r="JEX68" s="3"/>
      <c r="JEY68" s="3"/>
      <c r="JEZ68" s="3"/>
      <c r="JFA68" s="3"/>
      <c r="JFB68" s="3"/>
      <c r="JFC68" s="3"/>
      <c r="JFD68" s="3"/>
      <c r="JFE68" s="3"/>
      <c r="JFF68" s="3"/>
      <c r="JFG68" s="3"/>
      <c r="JFH68" s="3"/>
      <c r="JFI68" s="3"/>
      <c r="JFJ68" s="3"/>
      <c r="JFK68" s="3"/>
      <c r="JFL68" s="3"/>
      <c r="JFM68" s="3"/>
      <c r="JFN68" s="3"/>
      <c r="JFO68" s="3"/>
      <c r="JFP68" s="3"/>
      <c r="JFQ68" s="3"/>
      <c r="JFR68" s="3"/>
      <c r="JFS68" s="3"/>
      <c r="JFT68" s="3"/>
      <c r="JFU68" s="3"/>
      <c r="JFV68" s="3"/>
      <c r="JFW68" s="3"/>
      <c r="JFX68" s="3"/>
      <c r="JFY68" s="3"/>
      <c r="JFZ68" s="3"/>
      <c r="JGA68" s="3"/>
      <c r="JGB68" s="3"/>
      <c r="JGC68" s="3"/>
      <c r="JGD68" s="3"/>
      <c r="JGE68" s="3"/>
      <c r="JGF68" s="3"/>
      <c r="JGG68" s="3"/>
      <c r="JGH68" s="3"/>
      <c r="JGI68" s="3"/>
      <c r="JGJ68" s="3"/>
      <c r="JGK68" s="3"/>
      <c r="JGL68" s="3"/>
      <c r="JGM68" s="3"/>
      <c r="JGN68" s="3"/>
      <c r="JGO68" s="3"/>
      <c r="JGP68" s="3"/>
      <c r="JGQ68" s="3"/>
      <c r="JGR68" s="3"/>
      <c r="JGS68" s="3"/>
      <c r="JGT68" s="3"/>
      <c r="JGU68" s="3"/>
      <c r="JGV68" s="3"/>
      <c r="JGW68" s="3"/>
      <c r="JGX68" s="3"/>
      <c r="JGY68" s="3"/>
      <c r="JGZ68" s="3"/>
      <c r="JHA68" s="3"/>
      <c r="JHB68" s="3"/>
      <c r="JHC68" s="3"/>
      <c r="JHD68" s="3"/>
      <c r="JHE68" s="3"/>
      <c r="JHF68" s="3"/>
      <c r="JHG68" s="3"/>
      <c r="JHH68" s="3"/>
      <c r="JHI68" s="3"/>
      <c r="JHJ68" s="3"/>
      <c r="JHK68" s="3"/>
      <c r="JHL68" s="3"/>
      <c r="JHM68" s="3"/>
      <c r="JHN68" s="3"/>
      <c r="JHO68" s="3"/>
      <c r="JHP68" s="3"/>
      <c r="JHQ68" s="3"/>
      <c r="JHR68" s="3"/>
      <c r="JHS68" s="3"/>
      <c r="JHT68" s="3"/>
      <c r="JHU68" s="3"/>
      <c r="JHV68" s="3"/>
      <c r="JHW68" s="3"/>
      <c r="JHX68" s="3"/>
      <c r="JHY68" s="3"/>
      <c r="JHZ68" s="3"/>
      <c r="JIA68" s="3"/>
      <c r="JIB68" s="3"/>
      <c r="JIC68" s="3"/>
      <c r="JID68" s="3"/>
      <c r="JIE68" s="3"/>
      <c r="JIF68" s="3"/>
      <c r="JIG68" s="3"/>
      <c r="JIH68" s="3"/>
      <c r="JII68" s="3"/>
      <c r="JIJ68" s="3"/>
      <c r="JIK68" s="3"/>
      <c r="JIL68" s="3"/>
      <c r="JIM68" s="3"/>
      <c r="JIN68" s="3"/>
      <c r="JIO68" s="3"/>
      <c r="JIP68" s="3"/>
      <c r="JIQ68" s="3"/>
      <c r="JIR68" s="3"/>
      <c r="JIS68" s="3"/>
      <c r="JIT68" s="3"/>
      <c r="JIU68" s="3"/>
      <c r="JIV68" s="3"/>
      <c r="JIW68" s="3"/>
      <c r="JIX68" s="3"/>
      <c r="JIY68" s="3"/>
      <c r="JIZ68" s="3"/>
      <c r="JJA68" s="3"/>
      <c r="JJB68" s="3"/>
      <c r="JJC68" s="3"/>
      <c r="JJD68" s="3"/>
      <c r="JJE68" s="3"/>
      <c r="JJF68" s="3"/>
      <c r="JJG68" s="3"/>
      <c r="JJH68" s="3"/>
      <c r="JJI68" s="3"/>
      <c r="JJJ68" s="3"/>
      <c r="JJK68" s="3"/>
      <c r="JJL68" s="3"/>
      <c r="JJM68" s="3"/>
      <c r="JJN68" s="3"/>
      <c r="JJO68" s="3"/>
      <c r="JJP68" s="3"/>
      <c r="JJQ68" s="3"/>
      <c r="JJR68" s="3"/>
      <c r="JJS68" s="3"/>
      <c r="JJT68" s="3"/>
      <c r="JJU68" s="3"/>
      <c r="JJV68" s="3"/>
      <c r="JJW68" s="3"/>
      <c r="JJX68" s="3"/>
      <c r="JJY68" s="3"/>
      <c r="JJZ68" s="3"/>
      <c r="JKA68" s="3"/>
      <c r="JKB68" s="3"/>
      <c r="JKC68" s="3"/>
      <c r="JKD68" s="3"/>
      <c r="JKE68" s="3"/>
      <c r="JKF68" s="3"/>
      <c r="JKG68" s="3"/>
      <c r="JKH68" s="3"/>
      <c r="JKI68" s="3"/>
      <c r="JKJ68" s="3"/>
      <c r="JKK68" s="3"/>
      <c r="JKL68" s="3"/>
      <c r="JKM68" s="3"/>
      <c r="JKN68" s="3"/>
      <c r="JKO68" s="3"/>
      <c r="JKP68" s="3"/>
      <c r="JKQ68" s="3"/>
      <c r="JKR68" s="3"/>
      <c r="JKS68" s="3"/>
      <c r="JKT68" s="3"/>
      <c r="JKU68" s="3"/>
      <c r="JKV68" s="3"/>
      <c r="JKW68" s="3"/>
      <c r="JKX68" s="3"/>
      <c r="JKY68" s="3"/>
      <c r="JKZ68" s="3"/>
      <c r="JLA68" s="3"/>
      <c r="JLB68" s="3"/>
      <c r="JLC68" s="3"/>
      <c r="JLD68" s="3"/>
      <c r="JLE68" s="3"/>
      <c r="JLF68" s="3"/>
      <c r="JLG68" s="3"/>
      <c r="JLH68" s="3"/>
      <c r="JLI68" s="3"/>
      <c r="JLJ68" s="3"/>
      <c r="JLK68" s="3"/>
      <c r="JLL68" s="3"/>
      <c r="JLM68" s="3"/>
      <c r="JLN68" s="3"/>
      <c r="JLO68" s="3"/>
      <c r="JLP68" s="3"/>
      <c r="JLQ68" s="3"/>
      <c r="JLR68" s="3"/>
      <c r="JLS68" s="3"/>
      <c r="JLT68" s="3"/>
      <c r="JLU68" s="3"/>
      <c r="JLV68" s="3"/>
      <c r="JLW68" s="3"/>
      <c r="JLX68" s="3"/>
      <c r="JLY68" s="3"/>
      <c r="JLZ68" s="3"/>
      <c r="JMA68" s="3"/>
      <c r="JMB68" s="3"/>
      <c r="JMC68" s="3"/>
      <c r="JMD68" s="3"/>
      <c r="JME68" s="3"/>
      <c r="JMF68" s="3"/>
      <c r="JMG68" s="3"/>
      <c r="JMH68" s="3"/>
      <c r="JMI68" s="3"/>
      <c r="JMJ68" s="3"/>
      <c r="JMK68" s="3"/>
      <c r="JML68" s="3"/>
      <c r="JMM68" s="3"/>
      <c r="JMN68" s="3"/>
      <c r="JMO68" s="3"/>
      <c r="JMP68" s="3"/>
      <c r="JMQ68" s="3"/>
      <c r="JMR68" s="3"/>
      <c r="JMS68" s="3"/>
      <c r="JMT68" s="3"/>
      <c r="JMU68" s="3"/>
      <c r="JMV68" s="3"/>
      <c r="JMW68" s="3"/>
      <c r="JMX68" s="3"/>
      <c r="JMY68" s="3"/>
      <c r="JMZ68" s="3"/>
      <c r="JNA68" s="3"/>
      <c r="JNB68" s="3"/>
      <c r="JNC68" s="3"/>
      <c r="JND68" s="3"/>
      <c r="JNE68" s="3"/>
      <c r="JNF68" s="3"/>
      <c r="JNG68" s="3"/>
      <c r="JNH68" s="3"/>
      <c r="JNI68" s="3"/>
      <c r="JNJ68" s="3"/>
      <c r="JNK68" s="3"/>
      <c r="JNL68" s="3"/>
      <c r="JNM68" s="3"/>
      <c r="JNN68" s="3"/>
      <c r="JNO68" s="3"/>
      <c r="JNP68" s="3"/>
      <c r="JNQ68" s="3"/>
      <c r="JNR68" s="3"/>
      <c r="JNS68" s="3"/>
      <c r="JNT68" s="3"/>
      <c r="JNU68" s="3"/>
      <c r="JNV68" s="3"/>
      <c r="JNW68" s="3"/>
      <c r="JNX68" s="3"/>
      <c r="JNY68" s="3"/>
      <c r="JNZ68" s="3"/>
      <c r="JOA68" s="3"/>
      <c r="JOB68" s="3"/>
      <c r="JOC68" s="3"/>
      <c r="JOD68" s="3"/>
      <c r="JOE68" s="3"/>
      <c r="JOF68" s="3"/>
      <c r="JOG68" s="3"/>
      <c r="JOH68" s="3"/>
      <c r="JOI68" s="3"/>
      <c r="JOJ68" s="3"/>
      <c r="JOK68" s="3"/>
      <c r="JOL68" s="3"/>
      <c r="JOM68" s="3"/>
      <c r="JON68" s="3"/>
      <c r="JOO68" s="3"/>
      <c r="JOP68" s="3"/>
      <c r="JOQ68" s="3"/>
      <c r="JOR68" s="3"/>
      <c r="JOS68" s="3"/>
      <c r="JOT68" s="3"/>
      <c r="JOU68" s="3"/>
      <c r="JOV68" s="3"/>
      <c r="JOW68" s="3"/>
      <c r="JOX68" s="3"/>
      <c r="JOY68" s="3"/>
      <c r="JOZ68" s="3"/>
      <c r="JPA68" s="3"/>
      <c r="JPB68" s="3"/>
      <c r="JPC68" s="3"/>
      <c r="JPD68" s="3"/>
      <c r="JPE68" s="3"/>
      <c r="JPF68" s="3"/>
      <c r="JPG68" s="3"/>
      <c r="JPH68" s="3"/>
      <c r="JPI68" s="3"/>
      <c r="JPJ68" s="3"/>
      <c r="JPK68" s="3"/>
      <c r="JPL68" s="3"/>
      <c r="JPM68" s="3"/>
      <c r="JPN68" s="3"/>
      <c r="JPO68" s="3"/>
      <c r="JPP68" s="3"/>
      <c r="JPQ68" s="3"/>
      <c r="JPR68" s="3"/>
      <c r="JPS68" s="3"/>
      <c r="JPT68" s="3"/>
      <c r="JPU68" s="3"/>
      <c r="JPV68" s="3"/>
      <c r="JPW68" s="3"/>
      <c r="JPX68" s="3"/>
      <c r="JPY68" s="3"/>
      <c r="JPZ68" s="3"/>
      <c r="JQA68" s="3"/>
      <c r="JQB68" s="3"/>
      <c r="JQC68" s="3"/>
      <c r="JQD68" s="3"/>
      <c r="JQE68" s="3"/>
      <c r="JQF68" s="3"/>
      <c r="JQG68" s="3"/>
      <c r="JQH68" s="3"/>
      <c r="JQI68" s="3"/>
      <c r="JQJ68" s="3"/>
      <c r="JQK68" s="3"/>
      <c r="JQL68" s="3"/>
      <c r="JQM68" s="3"/>
      <c r="JQN68" s="3"/>
      <c r="JQO68" s="3"/>
      <c r="JQP68" s="3"/>
      <c r="JQQ68" s="3"/>
      <c r="JQR68" s="3"/>
      <c r="JQS68" s="3"/>
      <c r="JQT68" s="3"/>
      <c r="JQU68" s="3"/>
      <c r="JQV68" s="3"/>
      <c r="JQW68" s="3"/>
      <c r="JQX68" s="3"/>
      <c r="JQY68" s="3"/>
      <c r="JQZ68" s="3"/>
      <c r="JRA68" s="3"/>
      <c r="JRB68" s="3"/>
      <c r="JRC68" s="3"/>
      <c r="JRD68" s="3"/>
      <c r="JRE68" s="3"/>
      <c r="JRF68" s="3"/>
      <c r="JRG68" s="3"/>
      <c r="JRH68" s="3"/>
      <c r="JRI68" s="3"/>
      <c r="JRJ68" s="3"/>
      <c r="JRK68" s="3"/>
      <c r="JRL68" s="3"/>
      <c r="JRM68" s="3"/>
      <c r="JRN68" s="3"/>
      <c r="JRO68" s="3"/>
      <c r="JRP68" s="3"/>
      <c r="JRQ68" s="3"/>
      <c r="JRR68" s="3"/>
      <c r="JRS68" s="3"/>
      <c r="JRT68" s="3"/>
      <c r="JRU68" s="3"/>
      <c r="JRV68" s="3"/>
      <c r="JRW68" s="3"/>
      <c r="JRX68" s="3"/>
      <c r="JRY68" s="3"/>
      <c r="JRZ68" s="3"/>
      <c r="JSA68" s="3"/>
      <c r="JSB68" s="3"/>
      <c r="JSC68" s="3"/>
      <c r="JSD68" s="3"/>
      <c r="JSE68" s="3"/>
      <c r="JSF68" s="3"/>
      <c r="JSG68" s="3"/>
      <c r="JSH68" s="3"/>
      <c r="JSI68" s="3"/>
      <c r="JSJ68" s="3"/>
      <c r="JSK68" s="3"/>
      <c r="JSL68" s="3"/>
      <c r="JSM68" s="3"/>
      <c r="JSN68" s="3"/>
      <c r="JSO68" s="3"/>
      <c r="JSP68" s="3"/>
      <c r="JSQ68" s="3"/>
      <c r="JSR68" s="3"/>
      <c r="JSS68" s="3"/>
      <c r="JST68" s="3"/>
      <c r="JSU68" s="3"/>
      <c r="JSV68" s="3"/>
      <c r="JSW68" s="3"/>
      <c r="JSX68" s="3"/>
      <c r="JSY68" s="3"/>
      <c r="JSZ68" s="3"/>
      <c r="JTA68" s="3"/>
      <c r="JTB68" s="3"/>
      <c r="JTC68" s="3"/>
      <c r="JTD68" s="3"/>
      <c r="JTE68" s="3"/>
      <c r="JTF68" s="3"/>
      <c r="JTG68" s="3"/>
      <c r="JTH68" s="3"/>
      <c r="JTI68" s="3"/>
      <c r="JTJ68" s="3"/>
      <c r="JTK68" s="3"/>
      <c r="JTL68" s="3"/>
      <c r="JTM68" s="3"/>
      <c r="JTN68" s="3"/>
      <c r="JTO68" s="3"/>
      <c r="JTP68" s="3"/>
      <c r="JTQ68" s="3"/>
      <c r="JTR68" s="3"/>
      <c r="JTS68" s="3"/>
      <c r="JTT68" s="3"/>
      <c r="JTU68" s="3"/>
      <c r="JTV68" s="3"/>
      <c r="JTW68" s="3"/>
      <c r="JTX68" s="3"/>
      <c r="JTY68" s="3"/>
      <c r="JTZ68" s="3"/>
      <c r="JUA68" s="3"/>
      <c r="JUB68" s="3"/>
      <c r="JUC68" s="3"/>
      <c r="JUD68" s="3"/>
      <c r="JUE68" s="3"/>
      <c r="JUF68" s="3"/>
      <c r="JUG68" s="3"/>
      <c r="JUH68" s="3"/>
      <c r="JUI68" s="3"/>
      <c r="JUJ68" s="3"/>
      <c r="JUK68" s="3"/>
      <c r="JUL68" s="3"/>
      <c r="JUM68" s="3"/>
      <c r="JUN68" s="3"/>
      <c r="JUO68" s="3"/>
      <c r="JUP68" s="3"/>
      <c r="JUQ68" s="3"/>
      <c r="JUR68" s="3"/>
      <c r="JUS68" s="3"/>
      <c r="JUT68" s="3"/>
      <c r="JUU68" s="3"/>
      <c r="JUV68" s="3"/>
      <c r="JUW68" s="3"/>
      <c r="JUX68" s="3"/>
      <c r="JUY68" s="3"/>
      <c r="JUZ68" s="3"/>
      <c r="JVA68" s="3"/>
      <c r="JVB68" s="3"/>
      <c r="JVC68" s="3"/>
      <c r="JVD68" s="3"/>
      <c r="JVE68" s="3"/>
      <c r="JVF68" s="3"/>
      <c r="JVG68" s="3"/>
      <c r="JVH68" s="3"/>
      <c r="JVI68" s="3"/>
      <c r="JVJ68" s="3"/>
      <c r="JVK68" s="3"/>
      <c r="JVL68" s="3"/>
      <c r="JVM68" s="3"/>
      <c r="JVN68" s="3"/>
      <c r="JVO68" s="3"/>
      <c r="JVP68" s="3"/>
      <c r="JVQ68" s="3"/>
      <c r="JVR68" s="3"/>
      <c r="JVS68" s="3"/>
      <c r="JVT68" s="3"/>
      <c r="JVU68" s="3"/>
      <c r="JVV68" s="3"/>
      <c r="JVW68" s="3"/>
      <c r="JVX68" s="3"/>
      <c r="JVY68" s="3"/>
      <c r="JVZ68" s="3"/>
      <c r="JWA68" s="3"/>
      <c r="JWB68" s="3"/>
      <c r="JWC68" s="3"/>
      <c r="JWD68" s="3"/>
      <c r="JWE68" s="3"/>
      <c r="JWF68" s="3"/>
      <c r="JWG68" s="3"/>
      <c r="JWH68" s="3"/>
      <c r="JWI68" s="3"/>
      <c r="JWJ68" s="3"/>
      <c r="JWK68" s="3"/>
      <c r="JWL68" s="3"/>
      <c r="JWM68" s="3"/>
      <c r="JWN68" s="3"/>
      <c r="JWO68" s="3"/>
      <c r="JWP68" s="3"/>
      <c r="JWQ68" s="3"/>
      <c r="JWR68" s="3"/>
      <c r="JWS68" s="3"/>
      <c r="JWT68" s="3"/>
      <c r="JWU68" s="3"/>
      <c r="JWV68" s="3"/>
      <c r="JWW68" s="3"/>
      <c r="JWX68" s="3"/>
      <c r="JWY68" s="3"/>
      <c r="JWZ68" s="3"/>
      <c r="JXA68" s="3"/>
      <c r="JXB68" s="3"/>
      <c r="JXC68" s="3"/>
      <c r="JXD68" s="3"/>
      <c r="JXE68" s="3"/>
      <c r="JXF68" s="3"/>
      <c r="JXG68" s="3"/>
      <c r="JXH68" s="3"/>
      <c r="JXI68" s="3"/>
      <c r="JXJ68" s="3"/>
      <c r="JXK68" s="3"/>
      <c r="JXL68" s="3"/>
      <c r="JXM68" s="3"/>
      <c r="JXN68" s="3"/>
      <c r="JXO68" s="3"/>
      <c r="JXP68" s="3"/>
      <c r="JXQ68" s="3"/>
      <c r="JXR68" s="3"/>
      <c r="JXS68" s="3"/>
      <c r="JXT68" s="3"/>
      <c r="JXU68" s="3"/>
      <c r="JXV68" s="3"/>
      <c r="JXW68" s="3"/>
      <c r="JXX68" s="3"/>
      <c r="JXY68" s="3"/>
      <c r="JXZ68" s="3"/>
      <c r="JYA68" s="3"/>
      <c r="JYB68" s="3"/>
      <c r="JYC68" s="3"/>
      <c r="JYD68" s="3"/>
      <c r="JYE68" s="3"/>
      <c r="JYF68" s="3"/>
      <c r="JYG68" s="3"/>
      <c r="JYH68" s="3"/>
      <c r="JYI68" s="3"/>
      <c r="JYJ68" s="3"/>
      <c r="JYK68" s="3"/>
      <c r="JYL68" s="3"/>
      <c r="JYM68" s="3"/>
      <c r="JYN68" s="3"/>
      <c r="JYO68" s="3"/>
      <c r="JYP68" s="3"/>
      <c r="JYQ68" s="3"/>
      <c r="JYR68" s="3"/>
      <c r="JYS68" s="3"/>
      <c r="JYT68" s="3"/>
      <c r="JYU68" s="3"/>
      <c r="JYV68" s="3"/>
      <c r="JYW68" s="3"/>
      <c r="JYX68" s="3"/>
      <c r="JYY68" s="3"/>
      <c r="JYZ68" s="3"/>
      <c r="JZA68" s="3"/>
      <c r="JZB68" s="3"/>
      <c r="JZC68" s="3"/>
      <c r="JZD68" s="3"/>
      <c r="JZE68" s="3"/>
      <c r="JZF68" s="3"/>
      <c r="JZG68" s="3"/>
      <c r="JZH68" s="3"/>
      <c r="JZI68" s="3"/>
      <c r="JZJ68" s="3"/>
      <c r="JZK68" s="3"/>
      <c r="JZL68" s="3"/>
      <c r="JZM68" s="3"/>
      <c r="JZN68" s="3"/>
      <c r="JZO68" s="3"/>
      <c r="JZP68" s="3"/>
      <c r="JZQ68" s="3"/>
      <c r="JZR68" s="3"/>
      <c r="JZS68" s="3"/>
      <c r="JZT68" s="3"/>
      <c r="JZU68" s="3"/>
      <c r="JZV68" s="3"/>
      <c r="JZW68" s="3"/>
      <c r="JZX68" s="3"/>
      <c r="JZY68" s="3"/>
      <c r="JZZ68" s="3"/>
      <c r="KAA68" s="3"/>
      <c r="KAB68" s="3"/>
      <c r="KAC68" s="3"/>
      <c r="KAD68" s="3"/>
      <c r="KAE68" s="3"/>
      <c r="KAF68" s="3"/>
      <c r="KAG68" s="3"/>
      <c r="KAH68" s="3"/>
      <c r="KAI68" s="3"/>
      <c r="KAJ68" s="3"/>
      <c r="KAK68" s="3"/>
      <c r="KAL68" s="3"/>
      <c r="KAM68" s="3"/>
      <c r="KAN68" s="3"/>
      <c r="KAO68" s="3"/>
      <c r="KAP68" s="3"/>
      <c r="KAQ68" s="3"/>
      <c r="KAR68" s="3"/>
      <c r="KAS68" s="3"/>
      <c r="KAT68" s="3"/>
      <c r="KAU68" s="3"/>
      <c r="KAV68" s="3"/>
      <c r="KAW68" s="3"/>
      <c r="KAX68" s="3"/>
      <c r="KAY68" s="3"/>
      <c r="KAZ68" s="3"/>
      <c r="KBA68" s="3"/>
      <c r="KBB68" s="3"/>
      <c r="KBC68" s="3"/>
      <c r="KBD68" s="3"/>
      <c r="KBE68" s="3"/>
      <c r="KBF68" s="3"/>
      <c r="KBG68" s="3"/>
      <c r="KBH68" s="3"/>
      <c r="KBI68" s="3"/>
      <c r="KBJ68" s="3"/>
      <c r="KBK68" s="3"/>
      <c r="KBL68" s="3"/>
      <c r="KBM68" s="3"/>
      <c r="KBN68" s="3"/>
      <c r="KBO68" s="3"/>
      <c r="KBP68" s="3"/>
      <c r="KBQ68" s="3"/>
      <c r="KBR68" s="3"/>
      <c r="KBS68" s="3"/>
      <c r="KBT68" s="3"/>
      <c r="KBU68" s="3"/>
      <c r="KBV68" s="3"/>
      <c r="KBW68" s="3"/>
      <c r="KBX68" s="3"/>
      <c r="KBY68" s="3"/>
      <c r="KBZ68" s="3"/>
      <c r="KCA68" s="3"/>
      <c r="KCB68" s="3"/>
      <c r="KCC68" s="3"/>
      <c r="KCD68" s="3"/>
      <c r="KCE68" s="3"/>
      <c r="KCF68" s="3"/>
      <c r="KCG68" s="3"/>
      <c r="KCH68" s="3"/>
      <c r="KCI68" s="3"/>
      <c r="KCJ68" s="3"/>
      <c r="KCK68" s="3"/>
      <c r="KCL68" s="3"/>
      <c r="KCM68" s="3"/>
      <c r="KCN68" s="3"/>
      <c r="KCO68" s="3"/>
      <c r="KCP68" s="3"/>
      <c r="KCQ68" s="3"/>
      <c r="KCR68" s="3"/>
      <c r="KCS68" s="3"/>
      <c r="KCT68" s="3"/>
      <c r="KCU68" s="3"/>
      <c r="KCV68" s="3"/>
      <c r="KCW68" s="3"/>
      <c r="KCX68" s="3"/>
      <c r="KCY68" s="3"/>
      <c r="KCZ68" s="3"/>
      <c r="KDA68" s="3"/>
      <c r="KDB68" s="3"/>
      <c r="KDC68" s="3"/>
      <c r="KDD68" s="3"/>
      <c r="KDE68" s="3"/>
      <c r="KDF68" s="3"/>
      <c r="KDG68" s="3"/>
      <c r="KDH68" s="3"/>
      <c r="KDI68" s="3"/>
      <c r="KDJ68" s="3"/>
      <c r="KDK68" s="3"/>
      <c r="KDL68" s="3"/>
      <c r="KDM68" s="3"/>
      <c r="KDN68" s="3"/>
      <c r="KDO68" s="3"/>
      <c r="KDP68" s="3"/>
      <c r="KDQ68" s="3"/>
      <c r="KDR68" s="3"/>
      <c r="KDS68" s="3"/>
      <c r="KDT68" s="3"/>
      <c r="KDU68" s="3"/>
      <c r="KDV68" s="3"/>
      <c r="KDW68" s="3"/>
      <c r="KDX68" s="3"/>
      <c r="KDY68" s="3"/>
      <c r="KDZ68" s="3"/>
      <c r="KEA68" s="3"/>
      <c r="KEB68" s="3"/>
      <c r="KEC68" s="3"/>
      <c r="KED68" s="3"/>
      <c r="KEE68" s="3"/>
      <c r="KEF68" s="3"/>
      <c r="KEG68" s="3"/>
      <c r="KEH68" s="3"/>
      <c r="KEI68" s="3"/>
      <c r="KEJ68" s="3"/>
      <c r="KEK68" s="3"/>
      <c r="KEL68" s="3"/>
      <c r="KEM68" s="3"/>
      <c r="KEN68" s="3"/>
      <c r="KEO68" s="3"/>
      <c r="KEP68" s="3"/>
      <c r="KEQ68" s="3"/>
      <c r="KER68" s="3"/>
      <c r="KES68" s="3"/>
      <c r="KET68" s="3"/>
      <c r="KEU68" s="3"/>
      <c r="KEV68" s="3"/>
      <c r="KEW68" s="3"/>
      <c r="KEX68" s="3"/>
      <c r="KEY68" s="3"/>
      <c r="KEZ68" s="3"/>
      <c r="KFA68" s="3"/>
      <c r="KFB68" s="3"/>
      <c r="KFC68" s="3"/>
      <c r="KFD68" s="3"/>
      <c r="KFE68" s="3"/>
      <c r="KFF68" s="3"/>
      <c r="KFG68" s="3"/>
      <c r="KFH68" s="3"/>
      <c r="KFI68" s="3"/>
      <c r="KFJ68" s="3"/>
      <c r="KFK68" s="3"/>
      <c r="KFL68" s="3"/>
      <c r="KFM68" s="3"/>
      <c r="KFN68" s="3"/>
      <c r="KFO68" s="3"/>
      <c r="KFP68" s="3"/>
      <c r="KFQ68" s="3"/>
      <c r="KFR68" s="3"/>
      <c r="KFS68" s="3"/>
      <c r="KFT68" s="3"/>
      <c r="KFU68" s="3"/>
      <c r="KFV68" s="3"/>
      <c r="KFW68" s="3"/>
      <c r="KFX68" s="3"/>
      <c r="KFY68" s="3"/>
      <c r="KFZ68" s="3"/>
      <c r="KGA68" s="3"/>
      <c r="KGB68" s="3"/>
      <c r="KGC68" s="3"/>
      <c r="KGD68" s="3"/>
      <c r="KGE68" s="3"/>
      <c r="KGF68" s="3"/>
      <c r="KGG68" s="3"/>
      <c r="KGH68" s="3"/>
      <c r="KGI68" s="3"/>
      <c r="KGJ68" s="3"/>
      <c r="KGK68" s="3"/>
      <c r="KGL68" s="3"/>
      <c r="KGM68" s="3"/>
      <c r="KGN68" s="3"/>
      <c r="KGO68" s="3"/>
      <c r="KGP68" s="3"/>
      <c r="KGQ68" s="3"/>
      <c r="KGR68" s="3"/>
      <c r="KGS68" s="3"/>
      <c r="KGT68" s="3"/>
      <c r="KGU68" s="3"/>
      <c r="KGV68" s="3"/>
      <c r="KGW68" s="3"/>
      <c r="KGX68" s="3"/>
      <c r="KGY68" s="3"/>
      <c r="KGZ68" s="3"/>
      <c r="KHA68" s="3"/>
      <c r="KHB68" s="3"/>
      <c r="KHC68" s="3"/>
      <c r="KHD68" s="3"/>
      <c r="KHE68" s="3"/>
      <c r="KHF68" s="3"/>
      <c r="KHG68" s="3"/>
      <c r="KHH68" s="3"/>
      <c r="KHI68" s="3"/>
      <c r="KHJ68" s="3"/>
      <c r="KHK68" s="3"/>
      <c r="KHL68" s="3"/>
      <c r="KHM68" s="3"/>
      <c r="KHN68" s="3"/>
      <c r="KHO68" s="3"/>
      <c r="KHP68" s="3"/>
      <c r="KHQ68" s="3"/>
      <c r="KHR68" s="3"/>
      <c r="KHS68" s="3"/>
      <c r="KHT68" s="3"/>
      <c r="KHU68" s="3"/>
      <c r="KHV68" s="3"/>
      <c r="KHW68" s="3"/>
      <c r="KHX68" s="3"/>
      <c r="KHY68" s="3"/>
      <c r="KHZ68" s="3"/>
      <c r="KIA68" s="3"/>
      <c r="KIB68" s="3"/>
      <c r="KIC68" s="3"/>
      <c r="KID68" s="3"/>
      <c r="KIE68" s="3"/>
      <c r="KIF68" s="3"/>
      <c r="KIG68" s="3"/>
      <c r="KIH68" s="3"/>
      <c r="KII68" s="3"/>
      <c r="KIJ68" s="3"/>
      <c r="KIK68" s="3"/>
      <c r="KIL68" s="3"/>
      <c r="KIM68" s="3"/>
      <c r="KIN68" s="3"/>
      <c r="KIO68" s="3"/>
      <c r="KIP68" s="3"/>
      <c r="KIQ68" s="3"/>
      <c r="KIR68" s="3"/>
      <c r="KIS68" s="3"/>
      <c r="KIT68" s="3"/>
      <c r="KIU68" s="3"/>
      <c r="KIV68" s="3"/>
      <c r="KIW68" s="3"/>
      <c r="KIX68" s="3"/>
      <c r="KIY68" s="3"/>
      <c r="KIZ68" s="3"/>
      <c r="KJA68" s="3"/>
      <c r="KJB68" s="3"/>
      <c r="KJC68" s="3"/>
      <c r="KJD68" s="3"/>
      <c r="KJE68" s="3"/>
      <c r="KJF68" s="3"/>
      <c r="KJG68" s="3"/>
      <c r="KJH68" s="3"/>
      <c r="KJI68" s="3"/>
      <c r="KJJ68" s="3"/>
      <c r="KJK68" s="3"/>
      <c r="KJL68" s="3"/>
      <c r="KJM68" s="3"/>
      <c r="KJN68" s="3"/>
      <c r="KJO68" s="3"/>
      <c r="KJP68" s="3"/>
      <c r="KJQ68" s="3"/>
      <c r="KJR68" s="3"/>
      <c r="KJS68" s="3"/>
      <c r="KJT68" s="3"/>
      <c r="KJU68" s="3"/>
      <c r="KJV68" s="3"/>
      <c r="KJW68" s="3"/>
      <c r="KJX68" s="3"/>
      <c r="KJY68" s="3"/>
      <c r="KJZ68" s="3"/>
      <c r="KKA68" s="3"/>
      <c r="KKB68" s="3"/>
      <c r="KKC68" s="3"/>
      <c r="KKD68" s="3"/>
      <c r="KKE68" s="3"/>
      <c r="KKF68" s="3"/>
      <c r="KKG68" s="3"/>
      <c r="KKH68" s="3"/>
      <c r="KKI68" s="3"/>
      <c r="KKJ68" s="3"/>
      <c r="KKK68" s="3"/>
      <c r="KKL68" s="3"/>
      <c r="KKM68" s="3"/>
      <c r="KKN68" s="3"/>
      <c r="KKO68" s="3"/>
      <c r="KKP68" s="3"/>
      <c r="KKQ68" s="3"/>
      <c r="KKR68" s="3"/>
      <c r="KKS68" s="3"/>
      <c r="KKT68" s="3"/>
      <c r="KKU68" s="3"/>
      <c r="KKV68" s="3"/>
      <c r="KKW68" s="3"/>
      <c r="KKX68" s="3"/>
      <c r="KKY68" s="3"/>
      <c r="KKZ68" s="3"/>
      <c r="KLA68" s="3"/>
      <c r="KLB68" s="3"/>
      <c r="KLC68" s="3"/>
      <c r="KLD68" s="3"/>
      <c r="KLE68" s="3"/>
      <c r="KLF68" s="3"/>
      <c r="KLG68" s="3"/>
      <c r="KLH68" s="3"/>
      <c r="KLI68" s="3"/>
      <c r="KLJ68" s="3"/>
      <c r="KLK68" s="3"/>
      <c r="KLL68" s="3"/>
      <c r="KLM68" s="3"/>
      <c r="KLN68" s="3"/>
      <c r="KLO68" s="3"/>
      <c r="KLP68" s="3"/>
      <c r="KLQ68" s="3"/>
      <c r="KLR68" s="3"/>
      <c r="KLS68" s="3"/>
      <c r="KLT68" s="3"/>
      <c r="KLU68" s="3"/>
      <c r="KLV68" s="3"/>
      <c r="KLW68" s="3"/>
      <c r="KLX68" s="3"/>
      <c r="KLY68" s="3"/>
      <c r="KLZ68" s="3"/>
      <c r="KMA68" s="3"/>
      <c r="KMB68" s="3"/>
      <c r="KMC68" s="3"/>
      <c r="KMD68" s="3"/>
      <c r="KME68" s="3"/>
      <c r="KMF68" s="3"/>
      <c r="KMG68" s="3"/>
      <c r="KMH68" s="3"/>
      <c r="KMI68" s="3"/>
      <c r="KMJ68" s="3"/>
      <c r="KMK68" s="3"/>
      <c r="KML68" s="3"/>
      <c r="KMM68" s="3"/>
      <c r="KMN68" s="3"/>
      <c r="KMO68" s="3"/>
      <c r="KMP68" s="3"/>
      <c r="KMQ68" s="3"/>
      <c r="KMR68" s="3"/>
      <c r="KMS68" s="3"/>
      <c r="KMT68" s="3"/>
      <c r="KMU68" s="3"/>
      <c r="KMV68" s="3"/>
      <c r="KMW68" s="3"/>
      <c r="KMX68" s="3"/>
      <c r="KMY68" s="3"/>
      <c r="KMZ68" s="3"/>
      <c r="KNA68" s="3"/>
      <c r="KNB68" s="3"/>
      <c r="KNC68" s="3"/>
      <c r="KND68" s="3"/>
      <c r="KNE68" s="3"/>
      <c r="KNF68" s="3"/>
      <c r="KNG68" s="3"/>
      <c r="KNH68" s="3"/>
      <c r="KNI68" s="3"/>
      <c r="KNJ68" s="3"/>
      <c r="KNK68" s="3"/>
      <c r="KNL68" s="3"/>
      <c r="KNM68" s="3"/>
      <c r="KNN68" s="3"/>
      <c r="KNO68" s="3"/>
      <c r="KNP68" s="3"/>
      <c r="KNQ68" s="3"/>
      <c r="KNR68" s="3"/>
      <c r="KNS68" s="3"/>
      <c r="KNT68" s="3"/>
      <c r="KNU68" s="3"/>
      <c r="KNV68" s="3"/>
      <c r="KNW68" s="3"/>
      <c r="KNX68" s="3"/>
      <c r="KNY68" s="3"/>
      <c r="KNZ68" s="3"/>
      <c r="KOA68" s="3"/>
      <c r="KOB68" s="3"/>
      <c r="KOC68" s="3"/>
      <c r="KOD68" s="3"/>
      <c r="KOE68" s="3"/>
      <c r="KOF68" s="3"/>
      <c r="KOG68" s="3"/>
      <c r="KOH68" s="3"/>
      <c r="KOI68" s="3"/>
      <c r="KOJ68" s="3"/>
      <c r="KOK68" s="3"/>
      <c r="KOL68" s="3"/>
      <c r="KOM68" s="3"/>
      <c r="KON68" s="3"/>
      <c r="KOO68" s="3"/>
      <c r="KOP68" s="3"/>
      <c r="KOQ68" s="3"/>
      <c r="KOR68" s="3"/>
      <c r="KOS68" s="3"/>
      <c r="KOT68" s="3"/>
      <c r="KOU68" s="3"/>
      <c r="KOV68" s="3"/>
      <c r="KOW68" s="3"/>
      <c r="KOX68" s="3"/>
      <c r="KOY68" s="3"/>
      <c r="KOZ68" s="3"/>
      <c r="KPA68" s="3"/>
      <c r="KPB68" s="3"/>
      <c r="KPC68" s="3"/>
      <c r="KPD68" s="3"/>
      <c r="KPE68" s="3"/>
      <c r="KPF68" s="3"/>
      <c r="KPG68" s="3"/>
      <c r="KPH68" s="3"/>
      <c r="KPI68" s="3"/>
      <c r="KPJ68" s="3"/>
      <c r="KPK68" s="3"/>
      <c r="KPL68" s="3"/>
      <c r="KPM68" s="3"/>
      <c r="KPN68" s="3"/>
      <c r="KPO68" s="3"/>
      <c r="KPP68" s="3"/>
      <c r="KPQ68" s="3"/>
      <c r="KPR68" s="3"/>
      <c r="KPS68" s="3"/>
      <c r="KPT68" s="3"/>
      <c r="KPU68" s="3"/>
      <c r="KPV68" s="3"/>
      <c r="KPW68" s="3"/>
      <c r="KPX68" s="3"/>
      <c r="KPY68" s="3"/>
      <c r="KPZ68" s="3"/>
      <c r="KQA68" s="3"/>
      <c r="KQB68" s="3"/>
      <c r="KQC68" s="3"/>
      <c r="KQD68" s="3"/>
      <c r="KQE68" s="3"/>
      <c r="KQF68" s="3"/>
      <c r="KQG68" s="3"/>
      <c r="KQH68" s="3"/>
      <c r="KQI68" s="3"/>
      <c r="KQJ68" s="3"/>
      <c r="KQK68" s="3"/>
      <c r="KQL68" s="3"/>
      <c r="KQM68" s="3"/>
      <c r="KQN68" s="3"/>
      <c r="KQO68" s="3"/>
      <c r="KQP68" s="3"/>
      <c r="KQQ68" s="3"/>
      <c r="KQR68" s="3"/>
      <c r="KQS68" s="3"/>
      <c r="KQT68" s="3"/>
      <c r="KQU68" s="3"/>
      <c r="KQV68" s="3"/>
      <c r="KQW68" s="3"/>
      <c r="KQX68" s="3"/>
      <c r="KQY68" s="3"/>
      <c r="KQZ68" s="3"/>
      <c r="KRA68" s="3"/>
      <c r="KRB68" s="3"/>
      <c r="KRC68" s="3"/>
      <c r="KRD68" s="3"/>
      <c r="KRE68" s="3"/>
      <c r="KRF68" s="3"/>
      <c r="KRG68" s="3"/>
      <c r="KRH68" s="3"/>
      <c r="KRI68" s="3"/>
      <c r="KRJ68" s="3"/>
      <c r="KRK68" s="3"/>
      <c r="KRL68" s="3"/>
      <c r="KRM68" s="3"/>
      <c r="KRN68" s="3"/>
      <c r="KRO68" s="3"/>
      <c r="KRP68" s="3"/>
      <c r="KRQ68" s="3"/>
      <c r="KRR68" s="3"/>
      <c r="KRS68" s="3"/>
      <c r="KRT68" s="3"/>
      <c r="KRU68" s="3"/>
      <c r="KRV68" s="3"/>
      <c r="KRW68" s="3"/>
      <c r="KRX68" s="3"/>
      <c r="KRY68" s="3"/>
      <c r="KRZ68" s="3"/>
      <c r="KSA68" s="3"/>
      <c r="KSB68" s="3"/>
      <c r="KSC68" s="3"/>
      <c r="KSD68" s="3"/>
      <c r="KSE68" s="3"/>
      <c r="KSF68" s="3"/>
      <c r="KSG68" s="3"/>
      <c r="KSH68" s="3"/>
      <c r="KSI68" s="3"/>
      <c r="KSJ68" s="3"/>
      <c r="KSK68" s="3"/>
      <c r="KSL68" s="3"/>
      <c r="KSM68" s="3"/>
      <c r="KSN68" s="3"/>
      <c r="KSO68" s="3"/>
      <c r="KSP68" s="3"/>
      <c r="KSQ68" s="3"/>
      <c r="KSR68" s="3"/>
      <c r="KSS68" s="3"/>
      <c r="KST68" s="3"/>
      <c r="KSU68" s="3"/>
      <c r="KSV68" s="3"/>
      <c r="KSW68" s="3"/>
      <c r="KSX68" s="3"/>
      <c r="KSY68" s="3"/>
      <c r="KSZ68" s="3"/>
      <c r="KTA68" s="3"/>
      <c r="KTB68" s="3"/>
      <c r="KTC68" s="3"/>
      <c r="KTD68" s="3"/>
      <c r="KTE68" s="3"/>
      <c r="KTF68" s="3"/>
      <c r="KTG68" s="3"/>
      <c r="KTH68" s="3"/>
      <c r="KTI68" s="3"/>
      <c r="KTJ68" s="3"/>
      <c r="KTK68" s="3"/>
      <c r="KTL68" s="3"/>
      <c r="KTM68" s="3"/>
      <c r="KTN68" s="3"/>
      <c r="KTO68" s="3"/>
      <c r="KTP68" s="3"/>
      <c r="KTQ68" s="3"/>
      <c r="KTR68" s="3"/>
      <c r="KTS68" s="3"/>
      <c r="KTT68" s="3"/>
      <c r="KTU68" s="3"/>
      <c r="KTV68" s="3"/>
      <c r="KTW68" s="3"/>
      <c r="KTX68" s="3"/>
      <c r="KTY68" s="3"/>
      <c r="KTZ68" s="3"/>
      <c r="KUA68" s="3"/>
      <c r="KUB68" s="3"/>
      <c r="KUC68" s="3"/>
      <c r="KUD68" s="3"/>
      <c r="KUE68" s="3"/>
      <c r="KUF68" s="3"/>
      <c r="KUG68" s="3"/>
      <c r="KUH68" s="3"/>
      <c r="KUI68" s="3"/>
      <c r="KUJ68" s="3"/>
      <c r="KUK68" s="3"/>
      <c r="KUL68" s="3"/>
      <c r="KUM68" s="3"/>
      <c r="KUN68" s="3"/>
      <c r="KUO68" s="3"/>
      <c r="KUP68" s="3"/>
      <c r="KUQ68" s="3"/>
      <c r="KUR68" s="3"/>
      <c r="KUS68" s="3"/>
      <c r="KUT68" s="3"/>
      <c r="KUU68" s="3"/>
      <c r="KUV68" s="3"/>
      <c r="KUW68" s="3"/>
      <c r="KUX68" s="3"/>
      <c r="KUY68" s="3"/>
      <c r="KUZ68" s="3"/>
      <c r="KVA68" s="3"/>
      <c r="KVB68" s="3"/>
      <c r="KVC68" s="3"/>
      <c r="KVD68" s="3"/>
      <c r="KVE68" s="3"/>
      <c r="KVF68" s="3"/>
      <c r="KVG68" s="3"/>
      <c r="KVH68" s="3"/>
      <c r="KVI68" s="3"/>
      <c r="KVJ68" s="3"/>
      <c r="KVK68" s="3"/>
      <c r="KVL68" s="3"/>
      <c r="KVM68" s="3"/>
      <c r="KVN68" s="3"/>
      <c r="KVO68" s="3"/>
      <c r="KVP68" s="3"/>
      <c r="KVQ68" s="3"/>
      <c r="KVR68" s="3"/>
      <c r="KVS68" s="3"/>
      <c r="KVT68" s="3"/>
      <c r="KVU68" s="3"/>
      <c r="KVV68" s="3"/>
      <c r="KVW68" s="3"/>
      <c r="KVX68" s="3"/>
      <c r="KVY68" s="3"/>
      <c r="KVZ68" s="3"/>
      <c r="KWA68" s="3"/>
      <c r="KWB68" s="3"/>
      <c r="KWC68" s="3"/>
      <c r="KWD68" s="3"/>
      <c r="KWE68" s="3"/>
      <c r="KWF68" s="3"/>
      <c r="KWG68" s="3"/>
      <c r="KWH68" s="3"/>
      <c r="KWI68" s="3"/>
      <c r="KWJ68" s="3"/>
      <c r="KWK68" s="3"/>
      <c r="KWL68" s="3"/>
      <c r="KWM68" s="3"/>
      <c r="KWN68" s="3"/>
      <c r="KWO68" s="3"/>
      <c r="KWP68" s="3"/>
      <c r="KWQ68" s="3"/>
      <c r="KWR68" s="3"/>
      <c r="KWS68" s="3"/>
      <c r="KWT68" s="3"/>
      <c r="KWU68" s="3"/>
      <c r="KWV68" s="3"/>
      <c r="KWW68" s="3"/>
      <c r="KWX68" s="3"/>
      <c r="KWY68" s="3"/>
      <c r="KWZ68" s="3"/>
      <c r="KXA68" s="3"/>
      <c r="KXB68" s="3"/>
      <c r="KXC68" s="3"/>
      <c r="KXD68" s="3"/>
      <c r="KXE68" s="3"/>
      <c r="KXF68" s="3"/>
      <c r="KXG68" s="3"/>
      <c r="KXH68" s="3"/>
      <c r="KXI68" s="3"/>
      <c r="KXJ68" s="3"/>
      <c r="KXK68" s="3"/>
      <c r="KXL68" s="3"/>
      <c r="KXM68" s="3"/>
      <c r="KXN68" s="3"/>
      <c r="KXO68" s="3"/>
      <c r="KXP68" s="3"/>
      <c r="KXQ68" s="3"/>
      <c r="KXR68" s="3"/>
      <c r="KXS68" s="3"/>
      <c r="KXT68" s="3"/>
      <c r="KXU68" s="3"/>
      <c r="KXV68" s="3"/>
      <c r="KXW68" s="3"/>
      <c r="KXX68" s="3"/>
      <c r="KXY68" s="3"/>
      <c r="KXZ68" s="3"/>
      <c r="KYA68" s="3"/>
      <c r="KYB68" s="3"/>
      <c r="KYC68" s="3"/>
      <c r="KYD68" s="3"/>
      <c r="KYE68" s="3"/>
      <c r="KYF68" s="3"/>
      <c r="KYG68" s="3"/>
      <c r="KYH68" s="3"/>
      <c r="KYI68" s="3"/>
      <c r="KYJ68" s="3"/>
      <c r="KYK68" s="3"/>
      <c r="KYL68" s="3"/>
      <c r="KYM68" s="3"/>
      <c r="KYN68" s="3"/>
      <c r="KYO68" s="3"/>
      <c r="KYP68" s="3"/>
      <c r="KYQ68" s="3"/>
      <c r="KYR68" s="3"/>
      <c r="KYS68" s="3"/>
      <c r="KYT68" s="3"/>
      <c r="KYU68" s="3"/>
      <c r="KYV68" s="3"/>
      <c r="KYW68" s="3"/>
      <c r="KYX68" s="3"/>
      <c r="KYY68" s="3"/>
      <c r="KYZ68" s="3"/>
      <c r="KZA68" s="3"/>
      <c r="KZB68" s="3"/>
      <c r="KZC68" s="3"/>
      <c r="KZD68" s="3"/>
      <c r="KZE68" s="3"/>
      <c r="KZF68" s="3"/>
      <c r="KZG68" s="3"/>
      <c r="KZH68" s="3"/>
      <c r="KZI68" s="3"/>
      <c r="KZJ68" s="3"/>
      <c r="KZK68" s="3"/>
      <c r="KZL68" s="3"/>
      <c r="KZM68" s="3"/>
      <c r="KZN68" s="3"/>
      <c r="KZO68" s="3"/>
      <c r="KZP68" s="3"/>
      <c r="KZQ68" s="3"/>
      <c r="KZR68" s="3"/>
      <c r="KZS68" s="3"/>
      <c r="KZT68" s="3"/>
      <c r="KZU68" s="3"/>
      <c r="KZV68" s="3"/>
      <c r="KZW68" s="3"/>
      <c r="KZX68" s="3"/>
      <c r="KZY68" s="3"/>
      <c r="KZZ68" s="3"/>
      <c r="LAA68" s="3"/>
      <c r="LAB68" s="3"/>
      <c r="LAC68" s="3"/>
      <c r="LAD68" s="3"/>
      <c r="LAE68" s="3"/>
      <c r="LAF68" s="3"/>
      <c r="LAG68" s="3"/>
      <c r="LAH68" s="3"/>
      <c r="LAI68" s="3"/>
      <c r="LAJ68" s="3"/>
      <c r="LAK68" s="3"/>
      <c r="LAL68" s="3"/>
      <c r="LAM68" s="3"/>
      <c r="LAN68" s="3"/>
      <c r="LAO68" s="3"/>
      <c r="LAP68" s="3"/>
      <c r="LAQ68" s="3"/>
      <c r="LAR68" s="3"/>
      <c r="LAS68" s="3"/>
      <c r="LAT68" s="3"/>
      <c r="LAU68" s="3"/>
      <c r="LAV68" s="3"/>
      <c r="LAW68" s="3"/>
      <c r="LAX68" s="3"/>
      <c r="LAY68" s="3"/>
      <c r="LAZ68" s="3"/>
      <c r="LBA68" s="3"/>
      <c r="LBB68" s="3"/>
      <c r="LBC68" s="3"/>
      <c r="LBD68" s="3"/>
      <c r="LBE68" s="3"/>
      <c r="LBF68" s="3"/>
      <c r="LBG68" s="3"/>
      <c r="LBH68" s="3"/>
      <c r="LBI68" s="3"/>
      <c r="LBJ68" s="3"/>
      <c r="LBK68" s="3"/>
      <c r="LBL68" s="3"/>
      <c r="LBM68" s="3"/>
      <c r="LBN68" s="3"/>
      <c r="LBO68" s="3"/>
      <c r="LBP68" s="3"/>
      <c r="LBQ68" s="3"/>
      <c r="LBR68" s="3"/>
      <c r="LBS68" s="3"/>
      <c r="LBT68" s="3"/>
      <c r="LBU68" s="3"/>
      <c r="LBV68" s="3"/>
      <c r="LBW68" s="3"/>
      <c r="LBX68" s="3"/>
      <c r="LBY68" s="3"/>
      <c r="LBZ68" s="3"/>
      <c r="LCA68" s="3"/>
      <c r="LCB68" s="3"/>
      <c r="LCC68" s="3"/>
      <c r="LCD68" s="3"/>
      <c r="LCE68" s="3"/>
      <c r="LCF68" s="3"/>
      <c r="LCG68" s="3"/>
      <c r="LCH68" s="3"/>
      <c r="LCI68" s="3"/>
      <c r="LCJ68" s="3"/>
      <c r="LCK68" s="3"/>
      <c r="LCL68" s="3"/>
      <c r="LCM68" s="3"/>
      <c r="LCN68" s="3"/>
      <c r="LCO68" s="3"/>
      <c r="LCP68" s="3"/>
      <c r="LCQ68" s="3"/>
      <c r="LCR68" s="3"/>
      <c r="LCS68" s="3"/>
      <c r="LCT68" s="3"/>
      <c r="LCU68" s="3"/>
      <c r="LCV68" s="3"/>
      <c r="LCW68" s="3"/>
      <c r="LCX68" s="3"/>
      <c r="LCY68" s="3"/>
      <c r="LCZ68" s="3"/>
      <c r="LDA68" s="3"/>
      <c r="LDB68" s="3"/>
      <c r="LDC68" s="3"/>
      <c r="LDD68" s="3"/>
      <c r="LDE68" s="3"/>
      <c r="LDF68" s="3"/>
      <c r="LDG68" s="3"/>
      <c r="LDH68" s="3"/>
      <c r="LDI68" s="3"/>
      <c r="LDJ68" s="3"/>
      <c r="LDK68" s="3"/>
      <c r="LDL68" s="3"/>
      <c r="LDM68" s="3"/>
      <c r="LDN68" s="3"/>
      <c r="LDO68" s="3"/>
      <c r="LDP68" s="3"/>
      <c r="LDQ68" s="3"/>
      <c r="LDR68" s="3"/>
      <c r="LDS68" s="3"/>
      <c r="LDT68" s="3"/>
      <c r="LDU68" s="3"/>
      <c r="LDV68" s="3"/>
      <c r="LDW68" s="3"/>
      <c r="LDX68" s="3"/>
      <c r="LDY68" s="3"/>
      <c r="LDZ68" s="3"/>
      <c r="LEA68" s="3"/>
      <c r="LEB68" s="3"/>
      <c r="LEC68" s="3"/>
      <c r="LED68" s="3"/>
      <c r="LEE68" s="3"/>
      <c r="LEF68" s="3"/>
      <c r="LEG68" s="3"/>
      <c r="LEH68" s="3"/>
      <c r="LEI68" s="3"/>
      <c r="LEJ68" s="3"/>
      <c r="LEK68" s="3"/>
      <c r="LEL68" s="3"/>
      <c r="LEM68" s="3"/>
      <c r="LEN68" s="3"/>
      <c r="LEO68" s="3"/>
      <c r="LEP68" s="3"/>
      <c r="LEQ68" s="3"/>
      <c r="LER68" s="3"/>
      <c r="LES68" s="3"/>
      <c r="LET68" s="3"/>
      <c r="LEU68" s="3"/>
      <c r="LEV68" s="3"/>
      <c r="LEW68" s="3"/>
      <c r="LEX68" s="3"/>
      <c r="LEY68" s="3"/>
      <c r="LEZ68" s="3"/>
      <c r="LFA68" s="3"/>
      <c r="LFB68" s="3"/>
      <c r="LFC68" s="3"/>
      <c r="LFD68" s="3"/>
      <c r="LFE68" s="3"/>
      <c r="LFF68" s="3"/>
      <c r="LFG68" s="3"/>
      <c r="LFH68" s="3"/>
      <c r="LFI68" s="3"/>
      <c r="LFJ68" s="3"/>
      <c r="LFK68" s="3"/>
      <c r="LFL68" s="3"/>
      <c r="LFM68" s="3"/>
      <c r="LFN68" s="3"/>
      <c r="LFO68" s="3"/>
      <c r="LFP68" s="3"/>
      <c r="LFQ68" s="3"/>
      <c r="LFR68" s="3"/>
      <c r="LFS68" s="3"/>
      <c r="LFT68" s="3"/>
      <c r="LFU68" s="3"/>
      <c r="LFV68" s="3"/>
      <c r="LFW68" s="3"/>
      <c r="LFX68" s="3"/>
      <c r="LFY68" s="3"/>
      <c r="LFZ68" s="3"/>
      <c r="LGA68" s="3"/>
      <c r="LGB68" s="3"/>
      <c r="LGC68" s="3"/>
      <c r="LGD68" s="3"/>
      <c r="LGE68" s="3"/>
      <c r="LGF68" s="3"/>
      <c r="LGG68" s="3"/>
      <c r="LGH68" s="3"/>
      <c r="LGI68" s="3"/>
      <c r="LGJ68" s="3"/>
      <c r="LGK68" s="3"/>
      <c r="LGL68" s="3"/>
      <c r="LGM68" s="3"/>
      <c r="LGN68" s="3"/>
      <c r="LGO68" s="3"/>
      <c r="LGP68" s="3"/>
      <c r="LGQ68" s="3"/>
      <c r="LGR68" s="3"/>
      <c r="LGS68" s="3"/>
      <c r="LGT68" s="3"/>
      <c r="LGU68" s="3"/>
      <c r="LGV68" s="3"/>
      <c r="LGW68" s="3"/>
      <c r="LGX68" s="3"/>
      <c r="LGY68" s="3"/>
      <c r="LGZ68" s="3"/>
      <c r="LHA68" s="3"/>
      <c r="LHB68" s="3"/>
      <c r="LHC68" s="3"/>
      <c r="LHD68" s="3"/>
      <c r="LHE68" s="3"/>
      <c r="LHF68" s="3"/>
      <c r="LHG68" s="3"/>
      <c r="LHH68" s="3"/>
      <c r="LHI68" s="3"/>
      <c r="LHJ68" s="3"/>
      <c r="LHK68" s="3"/>
      <c r="LHL68" s="3"/>
      <c r="LHM68" s="3"/>
      <c r="LHN68" s="3"/>
      <c r="LHO68" s="3"/>
      <c r="LHP68" s="3"/>
      <c r="LHQ68" s="3"/>
      <c r="LHR68" s="3"/>
      <c r="LHS68" s="3"/>
      <c r="LHT68" s="3"/>
      <c r="LHU68" s="3"/>
      <c r="LHV68" s="3"/>
      <c r="LHW68" s="3"/>
      <c r="LHX68" s="3"/>
      <c r="LHY68" s="3"/>
      <c r="LHZ68" s="3"/>
      <c r="LIA68" s="3"/>
      <c r="LIB68" s="3"/>
      <c r="LIC68" s="3"/>
      <c r="LID68" s="3"/>
      <c r="LIE68" s="3"/>
      <c r="LIF68" s="3"/>
      <c r="LIG68" s="3"/>
      <c r="LIH68" s="3"/>
      <c r="LII68" s="3"/>
      <c r="LIJ68" s="3"/>
      <c r="LIK68" s="3"/>
      <c r="LIL68" s="3"/>
      <c r="LIM68" s="3"/>
      <c r="LIN68" s="3"/>
      <c r="LIO68" s="3"/>
      <c r="LIP68" s="3"/>
      <c r="LIQ68" s="3"/>
      <c r="LIR68" s="3"/>
      <c r="LIS68" s="3"/>
      <c r="LIT68" s="3"/>
      <c r="LIU68" s="3"/>
      <c r="LIV68" s="3"/>
      <c r="LIW68" s="3"/>
      <c r="LIX68" s="3"/>
      <c r="LIY68" s="3"/>
      <c r="LIZ68" s="3"/>
      <c r="LJA68" s="3"/>
      <c r="LJB68" s="3"/>
      <c r="LJC68" s="3"/>
      <c r="LJD68" s="3"/>
      <c r="LJE68" s="3"/>
      <c r="LJF68" s="3"/>
      <c r="LJG68" s="3"/>
      <c r="LJH68" s="3"/>
      <c r="LJI68" s="3"/>
      <c r="LJJ68" s="3"/>
      <c r="LJK68" s="3"/>
      <c r="LJL68" s="3"/>
      <c r="LJM68" s="3"/>
      <c r="LJN68" s="3"/>
      <c r="LJO68" s="3"/>
      <c r="LJP68" s="3"/>
      <c r="LJQ68" s="3"/>
      <c r="LJR68" s="3"/>
      <c r="LJS68" s="3"/>
      <c r="LJT68" s="3"/>
      <c r="LJU68" s="3"/>
      <c r="LJV68" s="3"/>
      <c r="LJW68" s="3"/>
      <c r="LJX68" s="3"/>
      <c r="LJY68" s="3"/>
      <c r="LJZ68" s="3"/>
      <c r="LKA68" s="3"/>
      <c r="LKB68" s="3"/>
      <c r="LKC68" s="3"/>
      <c r="LKD68" s="3"/>
      <c r="LKE68" s="3"/>
      <c r="LKF68" s="3"/>
      <c r="LKG68" s="3"/>
      <c r="LKH68" s="3"/>
      <c r="LKI68" s="3"/>
      <c r="LKJ68" s="3"/>
      <c r="LKK68" s="3"/>
      <c r="LKL68" s="3"/>
      <c r="LKM68" s="3"/>
      <c r="LKN68" s="3"/>
      <c r="LKO68" s="3"/>
      <c r="LKP68" s="3"/>
      <c r="LKQ68" s="3"/>
      <c r="LKR68" s="3"/>
      <c r="LKS68" s="3"/>
      <c r="LKT68" s="3"/>
      <c r="LKU68" s="3"/>
      <c r="LKV68" s="3"/>
      <c r="LKW68" s="3"/>
      <c r="LKX68" s="3"/>
      <c r="LKY68" s="3"/>
      <c r="LKZ68" s="3"/>
      <c r="LLA68" s="3"/>
      <c r="LLB68" s="3"/>
      <c r="LLC68" s="3"/>
      <c r="LLD68" s="3"/>
      <c r="LLE68" s="3"/>
      <c r="LLF68" s="3"/>
      <c r="LLG68" s="3"/>
      <c r="LLH68" s="3"/>
      <c r="LLI68" s="3"/>
      <c r="LLJ68" s="3"/>
      <c r="LLK68" s="3"/>
      <c r="LLL68" s="3"/>
      <c r="LLM68" s="3"/>
      <c r="LLN68" s="3"/>
      <c r="LLO68" s="3"/>
      <c r="LLP68" s="3"/>
      <c r="LLQ68" s="3"/>
      <c r="LLR68" s="3"/>
      <c r="LLS68" s="3"/>
      <c r="LLT68" s="3"/>
      <c r="LLU68" s="3"/>
      <c r="LLV68" s="3"/>
      <c r="LLW68" s="3"/>
      <c r="LLX68" s="3"/>
      <c r="LLY68" s="3"/>
      <c r="LLZ68" s="3"/>
      <c r="LMA68" s="3"/>
      <c r="LMB68" s="3"/>
      <c r="LMC68" s="3"/>
      <c r="LMD68" s="3"/>
      <c r="LME68" s="3"/>
      <c r="LMF68" s="3"/>
      <c r="LMG68" s="3"/>
      <c r="LMH68" s="3"/>
      <c r="LMI68" s="3"/>
      <c r="LMJ68" s="3"/>
      <c r="LMK68" s="3"/>
      <c r="LML68" s="3"/>
      <c r="LMM68" s="3"/>
      <c r="LMN68" s="3"/>
      <c r="LMO68" s="3"/>
      <c r="LMP68" s="3"/>
      <c r="LMQ68" s="3"/>
      <c r="LMR68" s="3"/>
      <c r="LMS68" s="3"/>
      <c r="LMT68" s="3"/>
      <c r="LMU68" s="3"/>
      <c r="LMV68" s="3"/>
      <c r="LMW68" s="3"/>
      <c r="LMX68" s="3"/>
      <c r="LMY68" s="3"/>
      <c r="LMZ68" s="3"/>
      <c r="LNA68" s="3"/>
      <c r="LNB68" s="3"/>
      <c r="LNC68" s="3"/>
      <c r="LND68" s="3"/>
      <c r="LNE68" s="3"/>
      <c r="LNF68" s="3"/>
      <c r="LNG68" s="3"/>
      <c r="LNH68" s="3"/>
      <c r="LNI68" s="3"/>
      <c r="LNJ68" s="3"/>
      <c r="LNK68" s="3"/>
      <c r="LNL68" s="3"/>
      <c r="LNM68" s="3"/>
      <c r="LNN68" s="3"/>
      <c r="LNO68" s="3"/>
      <c r="LNP68" s="3"/>
      <c r="LNQ68" s="3"/>
      <c r="LNR68" s="3"/>
      <c r="LNS68" s="3"/>
      <c r="LNT68" s="3"/>
      <c r="LNU68" s="3"/>
      <c r="LNV68" s="3"/>
      <c r="LNW68" s="3"/>
      <c r="LNX68" s="3"/>
      <c r="LNY68" s="3"/>
      <c r="LNZ68" s="3"/>
      <c r="LOA68" s="3"/>
      <c r="LOB68" s="3"/>
      <c r="LOC68" s="3"/>
      <c r="LOD68" s="3"/>
      <c r="LOE68" s="3"/>
      <c r="LOF68" s="3"/>
      <c r="LOG68" s="3"/>
      <c r="LOH68" s="3"/>
      <c r="LOI68" s="3"/>
      <c r="LOJ68" s="3"/>
      <c r="LOK68" s="3"/>
      <c r="LOL68" s="3"/>
      <c r="LOM68" s="3"/>
      <c r="LON68" s="3"/>
      <c r="LOO68" s="3"/>
      <c r="LOP68" s="3"/>
      <c r="LOQ68" s="3"/>
      <c r="LOR68" s="3"/>
      <c r="LOS68" s="3"/>
      <c r="LOT68" s="3"/>
      <c r="LOU68" s="3"/>
      <c r="LOV68" s="3"/>
      <c r="LOW68" s="3"/>
      <c r="LOX68" s="3"/>
      <c r="LOY68" s="3"/>
      <c r="LOZ68" s="3"/>
      <c r="LPA68" s="3"/>
      <c r="LPB68" s="3"/>
      <c r="LPC68" s="3"/>
      <c r="LPD68" s="3"/>
      <c r="LPE68" s="3"/>
      <c r="LPF68" s="3"/>
      <c r="LPG68" s="3"/>
      <c r="LPH68" s="3"/>
      <c r="LPI68" s="3"/>
      <c r="LPJ68" s="3"/>
      <c r="LPK68" s="3"/>
      <c r="LPL68" s="3"/>
      <c r="LPM68" s="3"/>
      <c r="LPN68" s="3"/>
      <c r="LPO68" s="3"/>
      <c r="LPP68" s="3"/>
      <c r="LPQ68" s="3"/>
      <c r="LPR68" s="3"/>
      <c r="LPS68" s="3"/>
      <c r="LPT68" s="3"/>
      <c r="LPU68" s="3"/>
      <c r="LPV68" s="3"/>
      <c r="LPW68" s="3"/>
      <c r="LPX68" s="3"/>
      <c r="LPY68" s="3"/>
      <c r="LPZ68" s="3"/>
      <c r="LQA68" s="3"/>
      <c r="LQB68" s="3"/>
      <c r="LQC68" s="3"/>
      <c r="LQD68" s="3"/>
      <c r="LQE68" s="3"/>
      <c r="LQF68" s="3"/>
      <c r="LQG68" s="3"/>
      <c r="LQH68" s="3"/>
      <c r="LQI68" s="3"/>
      <c r="LQJ68" s="3"/>
      <c r="LQK68" s="3"/>
      <c r="LQL68" s="3"/>
      <c r="LQM68" s="3"/>
      <c r="LQN68" s="3"/>
      <c r="LQO68" s="3"/>
      <c r="LQP68" s="3"/>
      <c r="LQQ68" s="3"/>
      <c r="LQR68" s="3"/>
      <c r="LQS68" s="3"/>
      <c r="LQT68" s="3"/>
      <c r="LQU68" s="3"/>
      <c r="LQV68" s="3"/>
      <c r="LQW68" s="3"/>
      <c r="LQX68" s="3"/>
      <c r="LQY68" s="3"/>
      <c r="LQZ68" s="3"/>
      <c r="LRA68" s="3"/>
      <c r="LRB68" s="3"/>
      <c r="LRC68" s="3"/>
      <c r="LRD68" s="3"/>
      <c r="LRE68" s="3"/>
      <c r="LRF68" s="3"/>
      <c r="LRG68" s="3"/>
      <c r="LRH68" s="3"/>
      <c r="LRI68" s="3"/>
      <c r="LRJ68" s="3"/>
      <c r="LRK68" s="3"/>
      <c r="LRL68" s="3"/>
      <c r="LRM68" s="3"/>
      <c r="LRN68" s="3"/>
      <c r="LRO68" s="3"/>
      <c r="LRP68" s="3"/>
      <c r="LRQ68" s="3"/>
      <c r="LRR68" s="3"/>
      <c r="LRS68" s="3"/>
      <c r="LRT68" s="3"/>
      <c r="LRU68" s="3"/>
      <c r="LRV68" s="3"/>
      <c r="LRW68" s="3"/>
      <c r="LRX68" s="3"/>
      <c r="LRY68" s="3"/>
      <c r="LRZ68" s="3"/>
      <c r="LSA68" s="3"/>
      <c r="LSB68" s="3"/>
      <c r="LSC68" s="3"/>
      <c r="LSD68" s="3"/>
      <c r="LSE68" s="3"/>
      <c r="LSF68" s="3"/>
      <c r="LSG68" s="3"/>
      <c r="LSH68" s="3"/>
      <c r="LSI68" s="3"/>
      <c r="LSJ68" s="3"/>
      <c r="LSK68" s="3"/>
      <c r="LSL68" s="3"/>
      <c r="LSM68" s="3"/>
      <c r="LSN68" s="3"/>
      <c r="LSO68" s="3"/>
      <c r="LSP68" s="3"/>
      <c r="LSQ68" s="3"/>
      <c r="LSR68" s="3"/>
      <c r="LSS68" s="3"/>
      <c r="LST68" s="3"/>
      <c r="LSU68" s="3"/>
      <c r="LSV68" s="3"/>
      <c r="LSW68" s="3"/>
      <c r="LSX68" s="3"/>
      <c r="LSY68" s="3"/>
      <c r="LSZ68" s="3"/>
      <c r="LTA68" s="3"/>
      <c r="LTB68" s="3"/>
      <c r="LTC68" s="3"/>
      <c r="LTD68" s="3"/>
      <c r="LTE68" s="3"/>
      <c r="LTF68" s="3"/>
      <c r="LTG68" s="3"/>
      <c r="LTH68" s="3"/>
      <c r="LTI68" s="3"/>
      <c r="LTJ68" s="3"/>
      <c r="LTK68" s="3"/>
      <c r="LTL68" s="3"/>
      <c r="LTM68" s="3"/>
      <c r="LTN68" s="3"/>
      <c r="LTO68" s="3"/>
      <c r="LTP68" s="3"/>
      <c r="LTQ68" s="3"/>
      <c r="LTR68" s="3"/>
      <c r="LTS68" s="3"/>
      <c r="LTT68" s="3"/>
      <c r="LTU68" s="3"/>
      <c r="LTV68" s="3"/>
      <c r="LTW68" s="3"/>
      <c r="LTX68" s="3"/>
      <c r="LTY68" s="3"/>
      <c r="LTZ68" s="3"/>
      <c r="LUA68" s="3"/>
      <c r="LUB68" s="3"/>
      <c r="LUC68" s="3"/>
      <c r="LUD68" s="3"/>
      <c r="LUE68" s="3"/>
      <c r="LUF68" s="3"/>
      <c r="LUG68" s="3"/>
      <c r="LUH68" s="3"/>
      <c r="LUI68" s="3"/>
      <c r="LUJ68" s="3"/>
      <c r="LUK68" s="3"/>
      <c r="LUL68" s="3"/>
      <c r="LUM68" s="3"/>
      <c r="LUN68" s="3"/>
      <c r="LUO68" s="3"/>
      <c r="LUP68" s="3"/>
      <c r="LUQ68" s="3"/>
      <c r="LUR68" s="3"/>
      <c r="LUS68" s="3"/>
      <c r="LUT68" s="3"/>
      <c r="LUU68" s="3"/>
      <c r="LUV68" s="3"/>
      <c r="LUW68" s="3"/>
      <c r="LUX68" s="3"/>
      <c r="LUY68" s="3"/>
      <c r="LUZ68" s="3"/>
      <c r="LVA68" s="3"/>
      <c r="LVB68" s="3"/>
      <c r="LVC68" s="3"/>
      <c r="LVD68" s="3"/>
      <c r="LVE68" s="3"/>
      <c r="LVF68" s="3"/>
      <c r="LVG68" s="3"/>
      <c r="LVH68" s="3"/>
      <c r="LVI68" s="3"/>
      <c r="LVJ68" s="3"/>
      <c r="LVK68" s="3"/>
      <c r="LVL68" s="3"/>
      <c r="LVM68" s="3"/>
      <c r="LVN68" s="3"/>
      <c r="LVO68" s="3"/>
      <c r="LVP68" s="3"/>
      <c r="LVQ68" s="3"/>
      <c r="LVR68" s="3"/>
      <c r="LVS68" s="3"/>
      <c r="LVT68" s="3"/>
      <c r="LVU68" s="3"/>
      <c r="LVV68" s="3"/>
      <c r="LVW68" s="3"/>
      <c r="LVX68" s="3"/>
      <c r="LVY68" s="3"/>
      <c r="LVZ68" s="3"/>
      <c r="LWA68" s="3"/>
      <c r="LWB68" s="3"/>
      <c r="LWC68" s="3"/>
      <c r="LWD68" s="3"/>
      <c r="LWE68" s="3"/>
      <c r="LWF68" s="3"/>
      <c r="LWG68" s="3"/>
      <c r="LWH68" s="3"/>
      <c r="LWI68" s="3"/>
      <c r="LWJ68" s="3"/>
      <c r="LWK68" s="3"/>
      <c r="LWL68" s="3"/>
      <c r="LWM68" s="3"/>
      <c r="LWN68" s="3"/>
      <c r="LWO68" s="3"/>
      <c r="LWP68" s="3"/>
      <c r="LWQ68" s="3"/>
      <c r="LWR68" s="3"/>
      <c r="LWS68" s="3"/>
      <c r="LWT68" s="3"/>
      <c r="LWU68" s="3"/>
      <c r="LWV68" s="3"/>
      <c r="LWW68" s="3"/>
      <c r="LWX68" s="3"/>
      <c r="LWY68" s="3"/>
      <c r="LWZ68" s="3"/>
      <c r="LXA68" s="3"/>
      <c r="LXB68" s="3"/>
      <c r="LXC68" s="3"/>
      <c r="LXD68" s="3"/>
      <c r="LXE68" s="3"/>
      <c r="LXF68" s="3"/>
      <c r="LXG68" s="3"/>
      <c r="LXH68" s="3"/>
      <c r="LXI68" s="3"/>
      <c r="LXJ68" s="3"/>
      <c r="LXK68" s="3"/>
      <c r="LXL68" s="3"/>
      <c r="LXM68" s="3"/>
      <c r="LXN68" s="3"/>
      <c r="LXO68" s="3"/>
      <c r="LXP68" s="3"/>
      <c r="LXQ68" s="3"/>
      <c r="LXR68" s="3"/>
      <c r="LXS68" s="3"/>
      <c r="LXT68" s="3"/>
      <c r="LXU68" s="3"/>
      <c r="LXV68" s="3"/>
      <c r="LXW68" s="3"/>
      <c r="LXX68" s="3"/>
      <c r="LXY68" s="3"/>
      <c r="LXZ68" s="3"/>
      <c r="LYA68" s="3"/>
      <c r="LYB68" s="3"/>
      <c r="LYC68" s="3"/>
      <c r="LYD68" s="3"/>
      <c r="LYE68" s="3"/>
      <c r="LYF68" s="3"/>
      <c r="LYG68" s="3"/>
      <c r="LYH68" s="3"/>
      <c r="LYI68" s="3"/>
      <c r="LYJ68" s="3"/>
      <c r="LYK68" s="3"/>
      <c r="LYL68" s="3"/>
      <c r="LYM68" s="3"/>
      <c r="LYN68" s="3"/>
      <c r="LYO68" s="3"/>
      <c r="LYP68" s="3"/>
      <c r="LYQ68" s="3"/>
      <c r="LYR68" s="3"/>
      <c r="LYS68" s="3"/>
      <c r="LYT68" s="3"/>
      <c r="LYU68" s="3"/>
      <c r="LYV68" s="3"/>
      <c r="LYW68" s="3"/>
      <c r="LYX68" s="3"/>
      <c r="LYY68" s="3"/>
      <c r="LYZ68" s="3"/>
      <c r="LZA68" s="3"/>
      <c r="LZB68" s="3"/>
      <c r="LZC68" s="3"/>
      <c r="LZD68" s="3"/>
      <c r="LZE68" s="3"/>
      <c r="LZF68" s="3"/>
      <c r="LZG68" s="3"/>
      <c r="LZH68" s="3"/>
      <c r="LZI68" s="3"/>
      <c r="LZJ68" s="3"/>
      <c r="LZK68" s="3"/>
      <c r="LZL68" s="3"/>
      <c r="LZM68" s="3"/>
      <c r="LZN68" s="3"/>
      <c r="LZO68" s="3"/>
      <c r="LZP68" s="3"/>
      <c r="LZQ68" s="3"/>
      <c r="LZR68" s="3"/>
      <c r="LZS68" s="3"/>
      <c r="LZT68" s="3"/>
      <c r="LZU68" s="3"/>
      <c r="LZV68" s="3"/>
      <c r="LZW68" s="3"/>
      <c r="LZX68" s="3"/>
      <c r="LZY68" s="3"/>
      <c r="LZZ68" s="3"/>
      <c r="MAA68" s="3"/>
      <c r="MAB68" s="3"/>
      <c r="MAC68" s="3"/>
      <c r="MAD68" s="3"/>
      <c r="MAE68" s="3"/>
      <c r="MAF68" s="3"/>
      <c r="MAG68" s="3"/>
      <c r="MAH68" s="3"/>
      <c r="MAI68" s="3"/>
      <c r="MAJ68" s="3"/>
      <c r="MAK68" s="3"/>
      <c r="MAL68" s="3"/>
      <c r="MAM68" s="3"/>
      <c r="MAN68" s="3"/>
      <c r="MAO68" s="3"/>
      <c r="MAP68" s="3"/>
      <c r="MAQ68" s="3"/>
      <c r="MAR68" s="3"/>
      <c r="MAS68" s="3"/>
      <c r="MAT68" s="3"/>
      <c r="MAU68" s="3"/>
      <c r="MAV68" s="3"/>
      <c r="MAW68" s="3"/>
      <c r="MAX68" s="3"/>
      <c r="MAY68" s="3"/>
      <c r="MAZ68" s="3"/>
      <c r="MBA68" s="3"/>
      <c r="MBB68" s="3"/>
      <c r="MBC68" s="3"/>
      <c r="MBD68" s="3"/>
      <c r="MBE68" s="3"/>
      <c r="MBF68" s="3"/>
      <c r="MBG68" s="3"/>
      <c r="MBH68" s="3"/>
      <c r="MBI68" s="3"/>
      <c r="MBJ68" s="3"/>
      <c r="MBK68" s="3"/>
      <c r="MBL68" s="3"/>
      <c r="MBM68" s="3"/>
      <c r="MBN68" s="3"/>
      <c r="MBO68" s="3"/>
      <c r="MBP68" s="3"/>
      <c r="MBQ68" s="3"/>
      <c r="MBR68" s="3"/>
      <c r="MBS68" s="3"/>
      <c r="MBT68" s="3"/>
      <c r="MBU68" s="3"/>
      <c r="MBV68" s="3"/>
      <c r="MBW68" s="3"/>
      <c r="MBX68" s="3"/>
      <c r="MBY68" s="3"/>
      <c r="MBZ68" s="3"/>
      <c r="MCA68" s="3"/>
      <c r="MCB68" s="3"/>
      <c r="MCC68" s="3"/>
      <c r="MCD68" s="3"/>
      <c r="MCE68" s="3"/>
      <c r="MCF68" s="3"/>
      <c r="MCG68" s="3"/>
      <c r="MCH68" s="3"/>
      <c r="MCI68" s="3"/>
      <c r="MCJ68" s="3"/>
      <c r="MCK68" s="3"/>
      <c r="MCL68" s="3"/>
      <c r="MCM68" s="3"/>
      <c r="MCN68" s="3"/>
      <c r="MCO68" s="3"/>
      <c r="MCP68" s="3"/>
      <c r="MCQ68" s="3"/>
      <c r="MCR68" s="3"/>
      <c r="MCS68" s="3"/>
      <c r="MCT68" s="3"/>
      <c r="MCU68" s="3"/>
      <c r="MCV68" s="3"/>
      <c r="MCW68" s="3"/>
      <c r="MCX68" s="3"/>
      <c r="MCY68" s="3"/>
      <c r="MCZ68" s="3"/>
      <c r="MDA68" s="3"/>
      <c r="MDB68" s="3"/>
      <c r="MDC68" s="3"/>
      <c r="MDD68" s="3"/>
      <c r="MDE68" s="3"/>
      <c r="MDF68" s="3"/>
      <c r="MDG68" s="3"/>
      <c r="MDH68" s="3"/>
      <c r="MDI68" s="3"/>
      <c r="MDJ68" s="3"/>
      <c r="MDK68" s="3"/>
      <c r="MDL68" s="3"/>
      <c r="MDM68" s="3"/>
      <c r="MDN68" s="3"/>
      <c r="MDO68" s="3"/>
      <c r="MDP68" s="3"/>
      <c r="MDQ68" s="3"/>
      <c r="MDR68" s="3"/>
      <c r="MDS68" s="3"/>
      <c r="MDT68" s="3"/>
      <c r="MDU68" s="3"/>
      <c r="MDV68" s="3"/>
      <c r="MDW68" s="3"/>
      <c r="MDX68" s="3"/>
      <c r="MDY68" s="3"/>
      <c r="MDZ68" s="3"/>
      <c r="MEA68" s="3"/>
      <c r="MEB68" s="3"/>
      <c r="MEC68" s="3"/>
      <c r="MED68" s="3"/>
      <c r="MEE68" s="3"/>
      <c r="MEF68" s="3"/>
      <c r="MEG68" s="3"/>
      <c r="MEH68" s="3"/>
      <c r="MEI68" s="3"/>
      <c r="MEJ68" s="3"/>
      <c r="MEK68" s="3"/>
      <c r="MEL68" s="3"/>
      <c r="MEM68" s="3"/>
      <c r="MEN68" s="3"/>
      <c r="MEO68" s="3"/>
      <c r="MEP68" s="3"/>
      <c r="MEQ68" s="3"/>
      <c r="MER68" s="3"/>
      <c r="MES68" s="3"/>
      <c r="MET68" s="3"/>
      <c r="MEU68" s="3"/>
      <c r="MEV68" s="3"/>
      <c r="MEW68" s="3"/>
      <c r="MEX68" s="3"/>
      <c r="MEY68" s="3"/>
      <c r="MEZ68" s="3"/>
      <c r="MFA68" s="3"/>
      <c r="MFB68" s="3"/>
      <c r="MFC68" s="3"/>
      <c r="MFD68" s="3"/>
      <c r="MFE68" s="3"/>
      <c r="MFF68" s="3"/>
      <c r="MFG68" s="3"/>
      <c r="MFH68" s="3"/>
      <c r="MFI68" s="3"/>
      <c r="MFJ68" s="3"/>
      <c r="MFK68" s="3"/>
      <c r="MFL68" s="3"/>
      <c r="MFM68" s="3"/>
      <c r="MFN68" s="3"/>
      <c r="MFO68" s="3"/>
      <c r="MFP68" s="3"/>
      <c r="MFQ68" s="3"/>
      <c r="MFR68" s="3"/>
      <c r="MFS68" s="3"/>
      <c r="MFT68" s="3"/>
      <c r="MFU68" s="3"/>
      <c r="MFV68" s="3"/>
      <c r="MFW68" s="3"/>
      <c r="MFX68" s="3"/>
      <c r="MFY68" s="3"/>
      <c r="MFZ68" s="3"/>
      <c r="MGA68" s="3"/>
      <c r="MGB68" s="3"/>
      <c r="MGC68" s="3"/>
      <c r="MGD68" s="3"/>
      <c r="MGE68" s="3"/>
      <c r="MGF68" s="3"/>
      <c r="MGG68" s="3"/>
      <c r="MGH68" s="3"/>
      <c r="MGI68" s="3"/>
      <c r="MGJ68" s="3"/>
      <c r="MGK68" s="3"/>
      <c r="MGL68" s="3"/>
      <c r="MGM68" s="3"/>
      <c r="MGN68" s="3"/>
      <c r="MGO68" s="3"/>
      <c r="MGP68" s="3"/>
      <c r="MGQ68" s="3"/>
      <c r="MGR68" s="3"/>
      <c r="MGS68" s="3"/>
      <c r="MGT68" s="3"/>
      <c r="MGU68" s="3"/>
      <c r="MGV68" s="3"/>
      <c r="MGW68" s="3"/>
      <c r="MGX68" s="3"/>
      <c r="MGY68" s="3"/>
      <c r="MGZ68" s="3"/>
      <c r="MHA68" s="3"/>
      <c r="MHB68" s="3"/>
      <c r="MHC68" s="3"/>
      <c r="MHD68" s="3"/>
      <c r="MHE68" s="3"/>
      <c r="MHF68" s="3"/>
      <c r="MHG68" s="3"/>
      <c r="MHH68" s="3"/>
      <c r="MHI68" s="3"/>
      <c r="MHJ68" s="3"/>
      <c r="MHK68" s="3"/>
      <c r="MHL68" s="3"/>
      <c r="MHM68" s="3"/>
      <c r="MHN68" s="3"/>
      <c r="MHO68" s="3"/>
      <c r="MHP68" s="3"/>
      <c r="MHQ68" s="3"/>
      <c r="MHR68" s="3"/>
      <c r="MHS68" s="3"/>
      <c r="MHT68" s="3"/>
      <c r="MHU68" s="3"/>
      <c r="MHV68" s="3"/>
      <c r="MHW68" s="3"/>
      <c r="MHX68" s="3"/>
      <c r="MHY68" s="3"/>
      <c r="MHZ68" s="3"/>
      <c r="MIA68" s="3"/>
      <c r="MIB68" s="3"/>
      <c r="MIC68" s="3"/>
      <c r="MID68" s="3"/>
      <c r="MIE68" s="3"/>
      <c r="MIF68" s="3"/>
      <c r="MIG68" s="3"/>
      <c r="MIH68" s="3"/>
      <c r="MII68" s="3"/>
      <c r="MIJ68" s="3"/>
      <c r="MIK68" s="3"/>
      <c r="MIL68" s="3"/>
      <c r="MIM68" s="3"/>
      <c r="MIN68" s="3"/>
      <c r="MIO68" s="3"/>
      <c r="MIP68" s="3"/>
      <c r="MIQ68" s="3"/>
      <c r="MIR68" s="3"/>
      <c r="MIS68" s="3"/>
      <c r="MIT68" s="3"/>
      <c r="MIU68" s="3"/>
      <c r="MIV68" s="3"/>
      <c r="MIW68" s="3"/>
      <c r="MIX68" s="3"/>
      <c r="MIY68" s="3"/>
      <c r="MIZ68" s="3"/>
      <c r="MJA68" s="3"/>
      <c r="MJB68" s="3"/>
      <c r="MJC68" s="3"/>
      <c r="MJD68" s="3"/>
      <c r="MJE68" s="3"/>
      <c r="MJF68" s="3"/>
      <c r="MJG68" s="3"/>
      <c r="MJH68" s="3"/>
      <c r="MJI68" s="3"/>
      <c r="MJJ68" s="3"/>
      <c r="MJK68" s="3"/>
      <c r="MJL68" s="3"/>
      <c r="MJM68" s="3"/>
      <c r="MJN68" s="3"/>
      <c r="MJO68" s="3"/>
      <c r="MJP68" s="3"/>
      <c r="MJQ68" s="3"/>
      <c r="MJR68" s="3"/>
      <c r="MJS68" s="3"/>
      <c r="MJT68" s="3"/>
      <c r="MJU68" s="3"/>
      <c r="MJV68" s="3"/>
      <c r="MJW68" s="3"/>
      <c r="MJX68" s="3"/>
      <c r="MJY68" s="3"/>
      <c r="MJZ68" s="3"/>
      <c r="MKA68" s="3"/>
      <c r="MKB68" s="3"/>
      <c r="MKC68" s="3"/>
      <c r="MKD68" s="3"/>
      <c r="MKE68" s="3"/>
      <c r="MKF68" s="3"/>
      <c r="MKG68" s="3"/>
      <c r="MKH68" s="3"/>
      <c r="MKI68" s="3"/>
      <c r="MKJ68" s="3"/>
      <c r="MKK68" s="3"/>
      <c r="MKL68" s="3"/>
      <c r="MKM68" s="3"/>
      <c r="MKN68" s="3"/>
      <c r="MKO68" s="3"/>
      <c r="MKP68" s="3"/>
      <c r="MKQ68" s="3"/>
      <c r="MKR68" s="3"/>
      <c r="MKS68" s="3"/>
      <c r="MKT68" s="3"/>
      <c r="MKU68" s="3"/>
      <c r="MKV68" s="3"/>
      <c r="MKW68" s="3"/>
      <c r="MKX68" s="3"/>
      <c r="MKY68" s="3"/>
      <c r="MKZ68" s="3"/>
      <c r="MLA68" s="3"/>
      <c r="MLB68" s="3"/>
      <c r="MLC68" s="3"/>
      <c r="MLD68" s="3"/>
      <c r="MLE68" s="3"/>
      <c r="MLF68" s="3"/>
      <c r="MLG68" s="3"/>
      <c r="MLH68" s="3"/>
      <c r="MLI68" s="3"/>
      <c r="MLJ68" s="3"/>
      <c r="MLK68" s="3"/>
      <c r="MLL68" s="3"/>
      <c r="MLM68" s="3"/>
      <c r="MLN68" s="3"/>
      <c r="MLO68" s="3"/>
      <c r="MLP68" s="3"/>
      <c r="MLQ68" s="3"/>
      <c r="MLR68" s="3"/>
      <c r="MLS68" s="3"/>
      <c r="MLT68" s="3"/>
      <c r="MLU68" s="3"/>
      <c r="MLV68" s="3"/>
      <c r="MLW68" s="3"/>
      <c r="MLX68" s="3"/>
      <c r="MLY68" s="3"/>
      <c r="MLZ68" s="3"/>
      <c r="MMA68" s="3"/>
      <c r="MMB68" s="3"/>
      <c r="MMC68" s="3"/>
      <c r="MMD68" s="3"/>
      <c r="MME68" s="3"/>
      <c r="MMF68" s="3"/>
      <c r="MMG68" s="3"/>
      <c r="MMH68" s="3"/>
      <c r="MMI68" s="3"/>
      <c r="MMJ68" s="3"/>
      <c r="MMK68" s="3"/>
      <c r="MML68" s="3"/>
      <c r="MMM68" s="3"/>
      <c r="MMN68" s="3"/>
      <c r="MMO68" s="3"/>
      <c r="MMP68" s="3"/>
      <c r="MMQ68" s="3"/>
      <c r="MMR68" s="3"/>
      <c r="MMS68" s="3"/>
      <c r="MMT68" s="3"/>
      <c r="MMU68" s="3"/>
      <c r="MMV68" s="3"/>
      <c r="MMW68" s="3"/>
      <c r="MMX68" s="3"/>
      <c r="MMY68" s="3"/>
      <c r="MMZ68" s="3"/>
      <c r="MNA68" s="3"/>
      <c r="MNB68" s="3"/>
      <c r="MNC68" s="3"/>
      <c r="MND68" s="3"/>
      <c r="MNE68" s="3"/>
      <c r="MNF68" s="3"/>
      <c r="MNG68" s="3"/>
      <c r="MNH68" s="3"/>
      <c r="MNI68" s="3"/>
      <c r="MNJ68" s="3"/>
      <c r="MNK68" s="3"/>
      <c r="MNL68" s="3"/>
      <c r="MNM68" s="3"/>
      <c r="MNN68" s="3"/>
      <c r="MNO68" s="3"/>
      <c r="MNP68" s="3"/>
      <c r="MNQ68" s="3"/>
      <c r="MNR68" s="3"/>
      <c r="MNS68" s="3"/>
      <c r="MNT68" s="3"/>
      <c r="MNU68" s="3"/>
      <c r="MNV68" s="3"/>
      <c r="MNW68" s="3"/>
      <c r="MNX68" s="3"/>
      <c r="MNY68" s="3"/>
      <c r="MNZ68" s="3"/>
      <c r="MOA68" s="3"/>
      <c r="MOB68" s="3"/>
      <c r="MOC68" s="3"/>
      <c r="MOD68" s="3"/>
      <c r="MOE68" s="3"/>
      <c r="MOF68" s="3"/>
      <c r="MOG68" s="3"/>
      <c r="MOH68" s="3"/>
      <c r="MOI68" s="3"/>
      <c r="MOJ68" s="3"/>
      <c r="MOK68" s="3"/>
      <c r="MOL68" s="3"/>
      <c r="MOM68" s="3"/>
      <c r="MON68" s="3"/>
      <c r="MOO68" s="3"/>
      <c r="MOP68" s="3"/>
      <c r="MOQ68" s="3"/>
      <c r="MOR68" s="3"/>
      <c r="MOS68" s="3"/>
      <c r="MOT68" s="3"/>
      <c r="MOU68" s="3"/>
      <c r="MOV68" s="3"/>
      <c r="MOW68" s="3"/>
      <c r="MOX68" s="3"/>
      <c r="MOY68" s="3"/>
      <c r="MOZ68" s="3"/>
      <c r="MPA68" s="3"/>
      <c r="MPB68" s="3"/>
      <c r="MPC68" s="3"/>
      <c r="MPD68" s="3"/>
      <c r="MPE68" s="3"/>
      <c r="MPF68" s="3"/>
      <c r="MPG68" s="3"/>
      <c r="MPH68" s="3"/>
      <c r="MPI68" s="3"/>
      <c r="MPJ68" s="3"/>
      <c r="MPK68" s="3"/>
      <c r="MPL68" s="3"/>
      <c r="MPM68" s="3"/>
      <c r="MPN68" s="3"/>
      <c r="MPO68" s="3"/>
      <c r="MPP68" s="3"/>
      <c r="MPQ68" s="3"/>
      <c r="MPR68" s="3"/>
      <c r="MPS68" s="3"/>
      <c r="MPT68" s="3"/>
      <c r="MPU68" s="3"/>
      <c r="MPV68" s="3"/>
      <c r="MPW68" s="3"/>
      <c r="MPX68" s="3"/>
      <c r="MPY68" s="3"/>
      <c r="MPZ68" s="3"/>
      <c r="MQA68" s="3"/>
      <c r="MQB68" s="3"/>
      <c r="MQC68" s="3"/>
      <c r="MQD68" s="3"/>
      <c r="MQE68" s="3"/>
      <c r="MQF68" s="3"/>
      <c r="MQG68" s="3"/>
      <c r="MQH68" s="3"/>
      <c r="MQI68" s="3"/>
      <c r="MQJ68" s="3"/>
      <c r="MQK68" s="3"/>
      <c r="MQL68" s="3"/>
      <c r="MQM68" s="3"/>
      <c r="MQN68" s="3"/>
      <c r="MQO68" s="3"/>
      <c r="MQP68" s="3"/>
      <c r="MQQ68" s="3"/>
      <c r="MQR68" s="3"/>
      <c r="MQS68" s="3"/>
      <c r="MQT68" s="3"/>
      <c r="MQU68" s="3"/>
      <c r="MQV68" s="3"/>
      <c r="MQW68" s="3"/>
      <c r="MQX68" s="3"/>
      <c r="MQY68" s="3"/>
      <c r="MQZ68" s="3"/>
      <c r="MRA68" s="3"/>
      <c r="MRB68" s="3"/>
      <c r="MRC68" s="3"/>
      <c r="MRD68" s="3"/>
      <c r="MRE68" s="3"/>
      <c r="MRF68" s="3"/>
      <c r="MRG68" s="3"/>
      <c r="MRH68" s="3"/>
      <c r="MRI68" s="3"/>
      <c r="MRJ68" s="3"/>
      <c r="MRK68" s="3"/>
      <c r="MRL68" s="3"/>
      <c r="MRM68" s="3"/>
      <c r="MRN68" s="3"/>
      <c r="MRO68" s="3"/>
      <c r="MRP68" s="3"/>
      <c r="MRQ68" s="3"/>
      <c r="MRR68" s="3"/>
      <c r="MRS68" s="3"/>
      <c r="MRT68" s="3"/>
      <c r="MRU68" s="3"/>
      <c r="MRV68" s="3"/>
      <c r="MRW68" s="3"/>
      <c r="MRX68" s="3"/>
      <c r="MRY68" s="3"/>
      <c r="MRZ68" s="3"/>
      <c r="MSA68" s="3"/>
      <c r="MSB68" s="3"/>
      <c r="MSC68" s="3"/>
      <c r="MSD68" s="3"/>
      <c r="MSE68" s="3"/>
      <c r="MSF68" s="3"/>
      <c r="MSG68" s="3"/>
      <c r="MSH68" s="3"/>
      <c r="MSI68" s="3"/>
      <c r="MSJ68" s="3"/>
      <c r="MSK68" s="3"/>
      <c r="MSL68" s="3"/>
      <c r="MSM68" s="3"/>
      <c r="MSN68" s="3"/>
      <c r="MSO68" s="3"/>
      <c r="MSP68" s="3"/>
      <c r="MSQ68" s="3"/>
      <c r="MSR68" s="3"/>
      <c r="MSS68" s="3"/>
      <c r="MST68" s="3"/>
      <c r="MSU68" s="3"/>
      <c r="MSV68" s="3"/>
      <c r="MSW68" s="3"/>
      <c r="MSX68" s="3"/>
      <c r="MSY68" s="3"/>
      <c r="MSZ68" s="3"/>
      <c r="MTA68" s="3"/>
      <c r="MTB68" s="3"/>
      <c r="MTC68" s="3"/>
      <c r="MTD68" s="3"/>
      <c r="MTE68" s="3"/>
      <c r="MTF68" s="3"/>
      <c r="MTG68" s="3"/>
      <c r="MTH68" s="3"/>
      <c r="MTI68" s="3"/>
      <c r="MTJ68" s="3"/>
      <c r="MTK68" s="3"/>
      <c r="MTL68" s="3"/>
      <c r="MTM68" s="3"/>
      <c r="MTN68" s="3"/>
      <c r="MTO68" s="3"/>
      <c r="MTP68" s="3"/>
      <c r="MTQ68" s="3"/>
      <c r="MTR68" s="3"/>
      <c r="MTS68" s="3"/>
      <c r="MTT68" s="3"/>
      <c r="MTU68" s="3"/>
      <c r="MTV68" s="3"/>
      <c r="MTW68" s="3"/>
      <c r="MTX68" s="3"/>
      <c r="MTY68" s="3"/>
      <c r="MTZ68" s="3"/>
      <c r="MUA68" s="3"/>
      <c r="MUB68" s="3"/>
      <c r="MUC68" s="3"/>
      <c r="MUD68" s="3"/>
      <c r="MUE68" s="3"/>
      <c r="MUF68" s="3"/>
      <c r="MUG68" s="3"/>
      <c r="MUH68" s="3"/>
      <c r="MUI68" s="3"/>
      <c r="MUJ68" s="3"/>
      <c r="MUK68" s="3"/>
      <c r="MUL68" s="3"/>
      <c r="MUM68" s="3"/>
      <c r="MUN68" s="3"/>
      <c r="MUO68" s="3"/>
      <c r="MUP68" s="3"/>
      <c r="MUQ68" s="3"/>
      <c r="MUR68" s="3"/>
      <c r="MUS68" s="3"/>
      <c r="MUT68" s="3"/>
      <c r="MUU68" s="3"/>
      <c r="MUV68" s="3"/>
      <c r="MUW68" s="3"/>
      <c r="MUX68" s="3"/>
      <c r="MUY68" s="3"/>
      <c r="MUZ68" s="3"/>
      <c r="MVA68" s="3"/>
      <c r="MVB68" s="3"/>
      <c r="MVC68" s="3"/>
      <c r="MVD68" s="3"/>
      <c r="MVE68" s="3"/>
      <c r="MVF68" s="3"/>
      <c r="MVG68" s="3"/>
      <c r="MVH68" s="3"/>
      <c r="MVI68" s="3"/>
      <c r="MVJ68" s="3"/>
      <c r="MVK68" s="3"/>
      <c r="MVL68" s="3"/>
      <c r="MVM68" s="3"/>
      <c r="MVN68" s="3"/>
      <c r="MVO68" s="3"/>
      <c r="MVP68" s="3"/>
      <c r="MVQ68" s="3"/>
      <c r="MVR68" s="3"/>
      <c r="MVS68" s="3"/>
      <c r="MVT68" s="3"/>
      <c r="MVU68" s="3"/>
      <c r="MVV68" s="3"/>
      <c r="MVW68" s="3"/>
      <c r="MVX68" s="3"/>
      <c r="MVY68" s="3"/>
      <c r="MVZ68" s="3"/>
      <c r="MWA68" s="3"/>
      <c r="MWB68" s="3"/>
      <c r="MWC68" s="3"/>
      <c r="MWD68" s="3"/>
      <c r="MWE68" s="3"/>
      <c r="MWF68" s="3"/>
      <c r="MWG68" s="3"/>
      <c r="MWH68" s="3"/>
      <c r="MWI68" s="3"/>
      <c r="MWJ68" s="3"/>
      <c r="MWK68" s="3"/>
      <c r="MWL68" s="3"/>
      <c r="MWM68" s="3"/>
      <c r="MWN68" s="3"/>
      <c r="MWO68" s="3"/>
      <c r="MWP68" s="3"/>
      <c r="MWQ68" s="3"/>
      <c r="MWR68" s="3"/>
      <c r="MWS68" s="3"/>
      <c r="MWT68" s="3"/>
      <c r="MWU68" s="3"/>
      <c r="MWV68" s="3"/>
      <c r="MWW68" s="3"/>
      <c r="MWX68" s="3"/>
      <c r="MWY68" s="3"/>
      <c r="MWZ68" s="3"/>
      <c r="MXA68" s="3"/>
      <c r="MXB68" s="3"/>
      <c r="MXC68" s="3"/>
      <c r="MXD68" s="3"/>
      <c r="MXE68" s="3"/>
      <c r="MXF68" s="3"/>
      <c r="MXG68" s="3"/>
      <c r="MXH68" s="3"/>
      <c r="MXI68" s="3"/>
      <c r="MXJ68" s="3"/>
      <c r="MXK68" s="3"/>
      <c r="MXL68" s="3"/>
      <c r="MXM68" s="3"/>
      <c r="MXN68" s="3"/>
      <c r="MXO68" s="3"/>
      <c r="MXP68" s="3"/>
      <c r="MXQ68" s="3"/>
      <c r="MXR68" s="3"/>
      <c r="MXS68" s="3"/>
      <c r="MXT68" s="3"/>
      <c r="MXU68" s="3"/>
      <c r="MXV68" s="3"/>
      <c r="MXW68" s="3"/>
      <c r="MXX68" s="3"/>
      <c r="MXY68" s="3"/>
      <c r="MXZ68" s="3"/>
      <c r="MYA68" s="3"/>
      <c r="MYB68" s="3"/>
      <c r="MYC68" s="3"/>
      <c r="MYD68" s="3"/>
      <c r="MYE68" s="3"/>
      <c r="MYF68" s="3"/>
      <c r="MYG68" s="3"/>
      <c r="MYH68" s="3"/>
      <c r="MYI68" s="3"/>
      <c r="MYJ68" s="3"/>
      <c r="MYK68" s="3"/>
      <c r="MYL68" s="3"/>
      <c r="MYM68" s="3"/>
      <c r="MYN68" s="3"/>
      <c r="MYO68" s="3"/>
      <c r="MYP68" s="3"/>
      <c r="MYQ68" s="3"/>
      <c r="MYR68" s="3"/>
      <c r="MYS68" s="3"/>
      <c r="MYT68" s="3"/>
      <c r="MYU68" s="3"/>
      <c r="MYV68" s="3"/>
      <c r="MYW68" s="3"/>
      <c r="MYX68" s="3"/>
      <c r="MYY68" s="3"/>
      <c r="MYZ68" s="3"/>
      <c r="MZA68" s="3"/>
      <c r="MZB68" s="3"/>
      <c r="MZC68" s="3"/>
      <c r="MZD68" s="3"/>
      <c r="MZE68" s="3"/>
      <c r="MZF68" s="3"/>
      <c r="MZG68" s="3"/>
      <c r="MZH68" s="3"/>
      <c r="MZI68" s="3"/>
      <c r="MZJ68" s="3"/>
      <c r="MZK68" s="3"/>
      <c r="MZL68" s="3"/>
      <c r="MZM68" s="3"/>
      <c r="MZN68" s="3"/>
      <c r="MZO68" s="3"/>
      <c r="MZP68" s="3"/>
      <c r="MZQ68" s="3"/>
      <c r="MZR68" s="3"/>
      <c r="MZS68" s="3"/>
      <c r="MZT68" s="3"/>
      <c r="MZU68" s="3"/>
      <c r="MZV68" s="3"/>
      <c r="MZW68" s="3"/>
      <c r="MZX68" s="3"/>
      <c r="MZY68" s="3"/>
      <c r="MZZ68" s="3"/>
      <c r="NAA68" s="3"/>
      <c r="NAB68" s="3"/>
      <c r="NAC68" s="3"/>
      <c r="NAD68" s="3"/>
      <c r="NAE68" s="3"/>
      <c r="NAF68" s="3"/>
      <c r="NAG68" s="3"/>
      <c r="NAH68" s="3"/>
      <c r="NAI68" s="3"/>
      <c r="NAJ68" s="3"/>
      <c r="NAK68" s="3"/>
      <c r="NAL68" s="3"/>
      <c r="NAM68" s="3"/>
      <c r="NAN68" s="3"/>
      <c r="NAO68" s="3"/>
      <c r="NAP68" s="3"/>
      <c r="NAQ68" s="3"/>
      <c r="NAR68" s="3"/>
      <c r="NAS68" s="3"/>
      <c r="NAT68" s="3"/>
      <c r="NAU68" s="3"/>
      <c r="NAV68" s="3"/>
      <c r="NAW68" s="3"/>
      <c r="NAX68" s="3"/>
      <c r="NAY68" s="3"/>
      <c r="NAZ68" s="3"/>
      <c r="NBA68" s="3"/>
      <c r="NBB68" s="3"/>
      <c r="NBC68" s="3"/>
      <c r="NBD68" s="3"/>
      <c r="NBE68" s="3"/>
      <c r="NBF68" s="3"/>
      <c r="NBG68" s="3"/>
      <c r="NBH68" s="3"/>
      <c r="NBI68" s="3"/>
      <c r="NBJ68" s="3"/>
      <c r="NBK68" s="3"/>
      <c r="NBL68" s="3"/>
      <c r="NBM68" s="3"/>
      <c r="NBN68" s="3"/>
      <c r="NBO68" s="3"/>
      <c r="NBP68" s="3"/>
      <c r="NBQ68" s="3"/>
      <c r="NBR68" s="3"/>
      <c r="NBS68" s="3"/>
      <c r="NBT68" s="3"/>
      <c r="NBU68" s="3"/>
      <c r="NBV68" s="3"/>
      <c r="NBW68" s="3"/>
      <c r="NBX68" s="3"/>
      <c r="NBY68" s="3"/>
      <c r="NBZ68" s="3"/>
      <c r="NCA68" s="3"/>
      <c r="NCB68" s="3"/>
      <c r="NCC68" s="3"/>
      <c r="NCD68" s="3"/>
      <c r="NCE68" s="3"/>
      <c r="NCF68" s="3"/>
      <c r="NCG68" s="3"/>
      <c r="NCH68" s="3"/>
      <c r="NCI68" s="3"/>
      <c r="NCJ68" s="3"/>
      <c r="NCK68" s="3"/>
      <c r="NCL68" s="3"/>
      <c r="NCM68" s="3"/>
      <c r="NCN68" s="3"/>
      <c r="NCO68" s="3"/>
      <c r="NCP68" s="3"/>
      <c r="NCQ68" s="3"/>
      <c r="NCR68" s="3"/>
      <c r="NCS68" s="3"/>
      <c r="NCT68" s="3"/>
      <c r="NCU68" s="3"/>
      <c r="NCV68" s="3"/>
      <c r="NCW68" s="3"/>
      <c r="NCX68" s="3"/>
      <c r="NCY68" s="3"/>
      <c r="NCZ68" s="3"/>
      <c r="NDA68" s="3"/>
      <c r="NDB68" s="3"/>
      <c r="NDC68" s="3"/>
      <c r="NDD68" s="3"/>
      <c r="NDE68" s="3"/>
      <c r="NDF68" s="3"/>
      <c r="NDG68" s="3"/>
      <c r="NDH68" s="3"/>
      <c r="NDI68" s="3"/>
      <c r="NDJ68" s="3"/>
      <c r="NDK68" s="3"/>
      <c r="NDL68" s="3"/>
      <c r="NDM68" s="3"/>
      <c r="NDN68" s="3"/>
      <c r="NDO68" s="3"/>
      <c r="NDP68" s="3"/>
      <c r="NDQ68" s="3"/>
      <c r="NDR68" s="3"/>
      <c r="NDS68" s="3"/>
      <c r="NDT68" s="3"/>
      <c r="NDU68" s="3"/>
      <c r="NDV68" s="3"/>
      <c r="NDW68" s="3"/>
      <c r="NDX68" s="3"/>
      <c r="NDY68" s="3"/>
      <c r="NDZ68" s="3"/>
      <c r="NEA68" s="3"/>
      <c r="NEB68" s="3"/>
      <c r="NEC68" s="3"/>
      <c r="NED68" s="3"/>
      <c r="NEE68" s="3"/>
      <c r="NEF68" s="3"/>
      <c r="NEG68" s="3"/>
      <c r="NEH68" s="3"/>
      <c r="NEI68" s="3"/>
      <c r="NEJ68" s="3"/>
      <c r="NEK68" s="3"/>
      <c r="NEL68" s="3"/>
      <c r="NEM68" s="3"/>
      <c r="NEN68" s="3"/>
      <c r="NEO68" s="3"/>
      <c r="NEP68" s="3"/>
      <c r="NEQ68" s="3"/>
      <c r="NER68" s="3"/>
      <c r="NES68" s="3"/>
      <c r="NET68" s="3"/>
      <c r="NEU68" s="3"/>
      <c r="NEV68" s="3"/>
      <c r="NEW68" s="3"/>
      <c r="NEX68" s="3"/>
      <c r="NEY68" s="3"/>
      <c r="NEZ68" s="3"/>
      <c r="NFA68" s="3"/>
      <c r="NFB68" s="3"/>
      <c r="NFC68" s="3"/>
      <c r="NFD68" s="3"/>
      <c r="NFE68" s="3"/>
      <c r="NFF68" s="3"/>
      <c r="NFG68" s="3"/>
      <c r="NFH68" s="3"/>
      <c r="NFI68" s="3"/>
      <c r="NFJ68" s="3"/>
      <c r="NFK68" s="3"/>
      <c r="NFL68" s="3"/>
      <c r="NFM68" s="3"/>
      <c r="NFN68" s="3"/>
      <c r="NFO68" s="3"/>
      <c r="NFP68" s="3"/>
      <c r="NFQ68" s="3"/>
      <c r="NFR68" s="3"/>
      <c r="NFS68" s="3"/>
      <c r="NFT68" s="3"/>
      <c r="NFU68" s="3"/>
      <c r="NFV68" s="3"/>
      <c r="NFW68" s="3"/>
      <c r="NFX68" s="3"/>
      <c r="NFY68" s="3"/>
      <c r="NFZ68" s="3"/>
      <c r="NGA68" s="3"/>
      <c r="NGB68" s="3"/>
      <c r="NGC68" s="3"/>
      <c r="NGD68" s="3"/>
      <c r="NGE68" s="3"/>
      <c r="NGF68" s="3"/>
      <c r="NGG68" s="3"/>
      <c r="NGH68" s="3"/>
      <c r="NGI68" s="3"/>
      <c r="NGJ68" s="3"/>
      <c r="NGK68" s="3"/>
      <c r="NGL68" s="3"/>
      <c r="NGM68" s="3"/>
      <c r="NGN68" s="3"/>
      <c r="NGO68" s="3"/>
      <c r="NGP68" s="3"/>
      <c r="NGQ68" s="3"/>
      <c r="NGR68" s="3"/>
      <c r="NGS68" s="3"/>
      <c r="NGT68" s="3"/>
      <c r="NGU68" s="3"/>
      <c r="NGV68" s="3"/>
      <c r="NGW68" s="3"/>
      <c r="NGX68" s="3"/>
      <c r="NGY68" s="3"/>
      <c r="NGZ68" s="3"/>
      <c r="NHA68" s="3"/>
      <c r="NHB68" s="3"/>
      <c r="NHC68" s="3"/>
      <c r="NHD68" s="3"/>
      <c r="NHE68" s="3"/>
      <c r="NHF68" s="3"/>
      <c r="NHG68" s="3"/>
      <c r="NHH68" s="3"/>
      <c r="NHI68" s="3"/>
      <c r="NHJ68" s="3"/>
      <c r="NHK68" s="3"/>
      <c r="NHL68" s="3"/>
      <c r="NHM68" s="3"/>
      <c r="NHN68" s="3"/>
      <c r="NHO68" s="3"/>
      <c r="NHP68" s="3"/>
      <c r="NHQ68" s="3"/>
      <c r="NHR68" s="3"/>
      <c r="NHS68" s="3"/>
      <c r="NHT68" s="3"/>
      <c r="NHU68" s="3"/>
      <c r="NHV68" s="3"/>
      <c r="NHW68" s="3"/>
      <c r="NHX68" s="3"/>
      <c r="NHY68" s="3"/>
      <c r="NHZ68" s="3"/>
      <c r="NIA68" s="3"/>
      <c r="NIB68" s="3"/>
      <c r="NIC68" s="3"/>
      <c r="NID68" s="3"/>
      <c r="NIE68" s="3"/>
      <c r="NIF68" s="3"/>
      <c r="NIG68" s="3"/>
      <c r="NIH68" s="3"/>
      <c r="NII68" s="3"/>
      <c r="NIJ68" s="3"/>
      <c r="NIK68" s="3"/>
      <c r="NIL68" s="3"/>
      <c r="NIM68" s="3"/>
      <c r="NIN68" s="3"/>
      <c r="NIO68" s="3"/>
      <c r="NIP68" s="3"/>
      <c r="NIQ68" s="3"/>
      <c r="NIR68" s="3"/>
      <c r="NIS68" s="3"/>
      <c r="NIT68" s="3"/>
      <c r="NIU68" s="3"/>
      <c r="NIV68" s="3"/>
      <c r="NIW68" s="3"/>
      <c r="NIX68" s="3"/>
      <c r="NIY68" s="3"/>
      <c r="NIZ68" s="3"/>
      <c r="NJA68" s="3"/>
      <c r="NJB68" s="3"/>
      <c r="NJC68" s="3"/>
      <c r="NJD68" s="3"/>
      <c r="NJE68" s="3"/>
      <c r="NJF68" s="3"/>
      <c r="NJG68" s="3"/>
      <c r="NJH68" s="3"/>
      <c r="NJI68" s="3"/>
      <c r="NJJ68" s="3"/>
      <c r="NJK68" s="3"/>
      <c r="NJL68" s="3"/>
      <c r="NJM68" s="3"/>
      <c r="NJN68" s="3"/>
      <c r="NJO68" s="3"/>
      <c r="NJP68" s="3"/>
      <c r="NJQ68" s="3"/>
      <c r="NJR68" s="3"/>
      <c r="NJS68" s="3"/>
      <c r="NJT68" s="3"/>
      <c r="NJU68" s="3"/>
      <c r="NJV68" s="3"/>
      <c r="NJW68" s="3"/>
      <c r="NJX68" s="3"/>
      <c r="NJY68" s="3"/>
      <c r="NJZ68" s="3"/>
      <c r="NKA68" s="3"/>
      <c r="NKB68" s="3"/>
      <c r="NKC68" s="3"/>
      <c r="NKD68" s="3"/>
      <c r="NKE68" s="3"/>
      <c r="NKF68" s="3"/>
      <c r="NKG68" s="3"/>
      <c r="NKH68" s="3"/>
      <c r="NKI68" s="3"/>
      <c r="NKJ68" s="3"/>
      <c r="NKK68" s="3"/>
      <c r="NKL68" s="3"/>
      <c r="NKM68" s="3"/>
      <c r="NKN68" s="3"/>
      <c r="NKO68" s="3"/>
      <c r="NKP68" s="3"/>
      <c r="NKQ68" s="3"/>
      <c r="NKR68" s="3"/>
      <c r="NKS68" s="3"/>
      <c r="NKT68" s="3"/>
      <c r="NKU68" s="3"/>
      <c r="NKV68" s="3"/>
      <c r="NKW68" s="3"/>
      <c r="NKX68" s="3"/>
      <c r="NKY68" s="3"/>
      <c r="NKZ68" s="3"/>
      <c r="NLA68" s="3"/>
      <c r="NLB68" s="3"/>
      <c r="NLC68" s="3"/>
      <c r="NLD68" s="3"/>
      <c r="NLE68" s="3"/>
      <c r="NLF68" s="3"/>
      <c r="NLG68" s="3"/>
      <c r="NLH68" s="3"/>
      <c r="NLI68" s="3"/>
      <c r="NLJ68" s="3"/>
      <c r="NLK68" s="3"/>
      <c r="NLL68" s="3"/>
      <c r="NLM68" s="3"/>
      <c r="NLN68" s="3"/>
      <c r="NLO68" s="3"/>
      <c r="NLP68" s="3"/>
      <c r="NLQ68" s="3"/>
      <c r="NLR68" s="3"/>
      <c r="NLS68" s="3"/>
      <c r="NLT68" s="3"/>
      <c r="NLU68" s="3"/>
      <c r="NLV68" s="3"/>
      <c r="NLW68" s="3"/>
      <c r="NLX68" s="3"/>
      <c r="NLY68" s="3"/>
      <c r="NLZ68" s="3"/>
      <c r="NMA68" s="3"/>
      <c r="NMB68" s="3"/>
      <c r="NMC68" s="3"/>
      <c r="NMD68" s="3"/>
      <c r="NME68" s="3"/>
      <c r="NMF68" s="3"/>
      <c r="NMG68" s="3"/>
      <c r="NMH68" s="3"/>
      <c r="NMI68" s="3"/>
      <c r="NMJ68" s="3"/>
      <c r="NMK68" s="3"/>
      <c r="NML68" s="3"/>
      <c r="NMM68" s="3"/>
      <c r="NMN68" s="3"/>
      <c r="NMO68" s="3"/>
      <c r="NMP68" s="3"/>
      <c r="NMQ68" s="3"/>
      <c r="NMR68" s="3"/>
      <c r="NMS68" s="3"/>
      <c r="NMT68" s="3"/>
      <c r="NMU68" s="3"/>
      <c r="NMV68" s="3"/>
      <c r="NMW68" s="3"/>
      <c r="NMX68" s="3"/>
      <c r="NMY68" s="3"/>
      <c r="NMZ68" s="3"/>
      <c r="NNA68" s="3"/>
      <c r="NNB68" s="3"/>
      <c r="NNC68" s="3"/>
      <c r="NND68" s="3"/>
      <c r="NNE68" s="3"/>
      <c r="NNF68" s="3"/>
      <c r="NNG68" s="3"/>
      <c r="NNH68" s="3"/>
      <c r="NNI68" s="3"/>
      <c r="NNJ68" s="3"/>
      <c r="NNK68" s="3"/>
      <c r="NNL68" s="3"/>
      <c r="NNM68" s="3"/>
      <c r="NNN68" s="3"/>
      <c r="NNO68" s="3"/>
      <c r="NNP68" s="3"/>
      <c r="NNQ68" s="3"/>
      <c r="NNR68" s="3"/>
      <c r="NNS68" s="3"/>
      <c r="NNT68" s="3"/>
      <c r="NNU68" s="3"/>
      <c r="NNV68" s="3"/>
      <c r="NNW68" s="3"/>
      <c r="NNX68" s="3"/>
      <c r="NNY68" s="3"/>
      <c r="NNZ68" s="3"/>
      <c r="NOA68" s="3"/>
      <c r="NOB68" s="3"/>
      <c r="NOC68" s="3"/>
      <c r="NOD68" s="3"/>
      <c r="NOE68" s="3"/>
      <c r="NOF68" s="3"/>
      <c r="NOG68" s="3"/>
      <c r="NOH68" s="3"/>
      <c r="NOI68" s="3"/>
      <c r="NOJ68" s="3"/>
      <c r="NOK68" s="3"/>
      <c r="NOL68" s="3"/>
      <c r="NOM68" s="3"/>
      <c r="NON68" s="3"/>
      <c r="NOO68" s="3"/>
      <c r="NOP68" s="3"/>
      <c r="NOQ68" s="3"/>
      <c r="NOR68" s="3"/>
      <c r="NOS68" s="3"/>
      <c r="NOT68" s="3"/>
      <c r="NOU68" s="3"/>
      <c r="NOV68" s="3"/>
      <c r="NOW68" s="3"/>
      <c r="NOX68" s="3"/>
      <c r="NOY68" s="3"/>
      <c r="NOZ68" s="3"/>
      <c r="NPA68" s="3"/>
      <c r="NPB68" s="3"/>
      <c r="NPC68" s="3"/>
      <c r="NPD68" s="3"/>
      <c r="NPE68" s="3"/>
      <c r="NPF68" s="3"/>
      <c r="NPG68" s="3"/>
      <c r="NPH68" s="3"/>
      <c r="NPI68" s="3"/>
      <c r="NPJ68" s="3"/>
      <c r="NPK68" s="3"/>
      <c r="NPL68" s="3"/>
      <c r="NPM68" s="3"/>
      <c r="NPN68" s="3"/>
      <c r="NPO68" s="3"/>
      <c r="NPP68" s="3"/>
      <c r="NPQ68" s="3"/>
      <c r="NPR68" s="3"/>
      <c r="NPS68" s="3"/>
      <c r="NPT68" s="3"/>
      <c r="NPU68" s="3"/>
      <c r="NPV68" s="3"/>
      <c r="NPW68" s="3"/>
      <c r="NPX68" s="3"/>
      <c r="NPY68" s="3"/>
      <c r="NPZ68" s="3"/>
      <c r="NQA68" s="3"/>
      <c r="NQB68" s="3"/>
      <c r="NQC68" s="3"/>
      <c r="NQD68" s="3"/>
      <c r="NQE68" s="3"/>
      <c r="NQF68" s="3"/>
      <c r="NQG68" s="3"/>
      <c r="NQH68" s="3"/>
      <c r="NQI68" s="3"/>
      <c r="NQJ68" s="3"/>
      <c r="NQK68" s="3"/>
      <c r="NQL68" s="3"/>
      <c r="NQM68" s="3"/>
      <c r="NQN68" s="3"/>
      <c r="NQO68" s="3"/>
      <c r="NQP68" s="3"/>
      <c r="NQQ68" s="3"/>
      <c r="NQR68" s="3"/>
      <c r="NQS68" s="3"/>
      <c r="NQT68" s="3"/>
      <c r="NQU68" s="3"/>
      <c r="NQV68" s="3"/>
      <c r="NQW68" s="3"/>
      <c r="NQX68" s="3"/>
      <c r="NQY68" s="3"/>
      <c r="NQZ68" s="3"/>
      <c r="NRA68" s="3"/>
      <c r="NRB68" s="3"/>
      <c r="NRC68" s="3"/>
      <c r="NRD68" s="3"/>
      <c r="NRE68" s="3"/>
      <c r="NRF68" s="3"/>
      <c r="NRG68" s="3"/>
      <c r="NRH68" s="3"/>
      <c r="NRI68" s="3"/>
      <c r="NRJ68" s="3"/>
      <c r="NRK68" s="3"/>
      <c r="NRL68" s="3"/>
      <c r="NRM68" s="3"/>
      <c r="NRN68" s="3"/>
      <c r="NRO68" s="3"/>
      <c r="NRP68" s="3"/>
      <c r="NRQ68" s="3"/>
      <c r="NRR68" s="3"/>
      <c r="NRS68" s="3"/>
      <c r="NRT68" s="3"/>
      <c r="NRU68" s="3"/>
      <c r="NRV68" s="3"/>
      <c r="NRW68" s="3"/>
      <c r="NRX68" s="3"/>
      <c r="NRY68" s="3"/>
      <c r="NRZ68" s="3"/>
      <c r="NSA68" s="3"/>
      <c r="NSB68" s="3"/>
      <c r="NSC68" s="3"/>
      <c r="NSD68" s="3"/>
      <c r="NSE68" s="3"/>
      <c r="NSF68" s="3"/>
      <c r="NSG68" s="3"/>
      <c r="NSH68" s="3"/>
      <c r="NSI68" s="3"/>
      <c r="NSJ68" s="3"/>
      <c r="NSK68" s="3"/>
      <c r="NSL68" s="3"/>
      <c r="NSM68" s="3"/>
      <c r="NSN68" s="3"/>
      <c r="NSO68" s="3"/>
      <c r="NSP68" s="3"/>
      <c r="NSQ68" s="3"/>
      <c r="NSR68" s="3"/>
      <c r="NSS68" s="3"/>
      <c r="NST68" s="3"/>
      <c r="NSU68" s="3"/>
      <c r="NSV68" s="3"/>
      <c r="NSW68" s="3"/>
      <c r="NSX68" s="3"/>
      <c r="NSY68" s="3"/>
      <c r="NSZ68" s="3"/>
      <c r="NTA68" s="3"/>
      <c r="NTB68" s="3"/>
      <c r="NTC68" s="3"/>
      <c r="NTD68" s="3"/>
      <c r="NTE68" s="3"/>
      <c r="NTF68" s="3"/>
      <c r="NTG68" s="3"/>
      <c r="NTH68" s="3"/>
      <c r="NTI68" s="3"/>
      <c r="NTJ68" s="3"/>
      <c r="NTK68" s="3"/>
      <c r="NTL68" s="3"/>
      <c r="NTM68" s="3"/>
      <c r="NTN68" s="3"/>
      <c r="NTO68" s="3"/>
      <c r="NTP68" s="3"/>
      <c r="NTQ68" s="3"/>
      <c r="NTR68" s="3"/>
      <c r="NTS68" s="3"/>
      <c r="NTT68" s="3"/>
      <c r="NTU68" s="3"/>
      <c r="NTV68" s="3"/>
      <c r="NTW68" s="3"/>
      <c r="NTX68" s="3"/>
      <c r="NTY68" s="3"/>
      <c r="NTZ68" s="3"/>
      <c r="NUA68" s="3"/>
      <c r="NUB68" s="3"/>
      <c r="NUC68" s="3"/>
      <c r="NUD68" s="3"/>
      <c r="NUE68" s="3"/>
      <c r="NUF68" s="3"/>
      <c r="NUG68" s="3"/>
      <c r="NUH68" s="3"/>
      <c r="NUI68" s="3"/>
      <c r="NUJ68" s="3"/>
      <c r="NUK68" s="3"/>
      <c r="NUL68" s="3"/>
      <c r="NUM68" s="3"/>
      <c r="NUN68" s="3"/>
      <c r="NUO68" s="3"/>
      <c r="NUP68" s="3"/>
      <c r="NUQ68" s="3"/>
      <c r="NUR68" s="3"/>
      <c r="NUS68" s="3"/>
      <c r="NUT68" s="3"/>
      <c r="NUU68" s="3"/>
      <c r="NUV68" s="3"/>
      <c r="NUW68" s="3"/>
      <c r="NUX68" s="3"/>
      <c r="NUY68" s="3"/>
      <c r="NUZ68" s="3"/>
      <c r="NVA68" s="3"/>
      <c r="NVB68" s="3"/>
      <c r="NVC68" s="3"/>
      <c r="NVD68" s="3"/>
      <c r="NVE68" s="3"/>
      <c r="NVF68" s="3"/>
      <c r="NVG68" s="3"/>
      <c r="NVH68" s="3"/>
      <c r="NVI68" s="3"/>
      <c r="NVJ68" s="3"/>
      <c r="NVK68" s="3"/>
      <c r="NVL68" s="3"/>
      <c r="NVM68" s="3"/>
      <c r="NVN68" s="3"/>
      <c r="NVO68" s="3"/>
      <c r="NVP68" s="3"/>
      <c r="NVQ68" s="3"/>
      <c r="NVR68" s="3"/>
      <c r="NVS68" s="3"/>
      <c r="NVT68" s="3"/>
      <c r="NVU68" s="3"/>
      <c r="NVV68" s="3"/>
      <c r="NVW68" s="3"/>
      <c r="NVX68" s="3"/>
      <c r="NVY68" s="3"/>
      <c r="NVZ68" s="3"/>
      <c r="NWA68" s="3"/>
      <c r="NWB68" s="3"/>
      <c r="NWC68" s="3"/>
      <c r="NWD68" s="3"/>
      <c r="NWE68" s="3"/>
      <c r="NWF68" s="3"/>
      <c r="NWG68" s="3"/>
      <c r="NWH68" s="3"/>
      <c r="NWI68" s="3"/>
      <c r="NWJ68" s="3"/>
      <c r="NWK68" s="3"/>
      <c r="NWL68" s="3"/>
      <c r="NWM68" s="3"/>
      <c r="NWN68" s="3"/>
      <c r="NWO68" s="3"/>
      <c r="NWP68" s="3"/>
      <c r="NWQ68" s="3"/>
      <c r="NWR68" s="3"/>
      <c r="NWS68" s="3"/>
      <c r="NWT68" s="3"/>
      <c r="NWU68" s="3"/>
      <c r="NWV68" s="3"/>
      <c r="NWW68" s="3"/>
      <c r="NWX68" s="3"/>
      <c r="NWY68" s="3"/>
      <c r="NWZ68" s="3"/>
      <c r="NXA68" s="3"/>
      <c r="NXB68" s="3"/>
      <c r="NXC68" s="3"/>
      <c r="NXD68" s="3"/>
      <c r="NXE68" s="3"/>
      <c r="NXF68" s="3"/>
      <c r="NXG68" s="3"/>
      <c r="NXH68" s="3"/>
      <c r="NXI68" s="3"/>
      <c r="NXJ68" s="3"/>
      <c r="NXK68" s="3"/>
      <c r="NXL68" s="3"/>
      <c r="NXM68" s="3"/>
      <c r="NXN68" s="3"/>
      <c r="NXO68" s="3"/>
      <c r="NXP68" s="3"/>
      <c r="NXQ68" s="3"/>
      <c r="NXR68" s="3"/>
      <c r="NXS68" s="3"/>
      <c r="NXT68" s="3"/>
      <c r="NXU68" s="3"/>
      <c r="NXV68" s="3"/>
      <c r="NXW68" s="3"/>
      <c r="NXX68" s="3"/>
      <c r="NXY68" s="3"/>
      <c r="NXZ68" s="3"/>
      <c r="NYA68" s="3"/>
      <c r="NYB68" s="3"/>
      <c r="NYC68" s="3"/>
      <c r="NYD68" s="3"/>
      <c r="NYE68" s="3"/>
      <c r="NYF68" s="3"/>
      <c r="NYG68" s="3"/>
      <c r="NYH68" s="3"/>
      <c r="NYI68" s="3"/>
      <c r="NYJ68" s="3"/>
      <c r="NYK68" s="3"/>
      <c r="NYL68" s="3"/>
      <c r="NYM68" s="3"/>
      <c r="NYN68" s="3"/>
      <c r="NYO68" s="3"/>
      <c r="NYP68" s="3"/>
      <c r="NYQ68" s="3"/>
      <c r="NYR68" s="3"/>
      <c r="NYS68" s="3"/>
      <c r="NYT68" s="3"/>
      <c r="NYU68" s="3"/>
      <c r="NYV68" s="3"/>
      <c r="NYW68" s="3"/>
      <c r="NYX68" s="3"/>
      <c r="NYY68" s="3"/>
      <c r="NYZ68" s="3"/>
      <c r="NZA68" s="3"/>
      <c r="NZB68" s="3"/>
      <c r="NZC68" s="3"/>
      <c r="NZD68" s="3"/>
      <c r="NZE68" s="3"/>
      <c r="NZF68" s="3"/>
      <c r="NZG68" s="3"/>
      <c r="NZH68" s="3"/>
      <c r="NZI68" s="3"/>
      <c r="NZJ68" s="3"/>
      <c r="NZK68" s="3"/>
      <c r="NZL68" s="3"/>
      <c r="NZM68" s="3"/>
      <c r="NZN68" s="3"/>
      <c r="NZO68" s="3"/>
      <c r="NZP68" s="3"/>
      <c r="NZQ68" s="3"/>
      <c r="NZR68" s="3"/>
      <c r="NZS68" s="3"/>
      <c r="NZT68" s="3"/>
      <c r="NZU68" s="3"/>
      <c r="NZV68" s="3"/>
      <c r="NZW68" s="3"/>
      <c r="NZX68" s="3"/>
      <c r="NZY68" s="3"/>
      <c r="NZZ68" s="3"/>
      <c r="OAA68" s="3"/>
      <c r="OAB68" s="3"/>
      <c r="OAC68" s="3"/>
      <c r="OAD68" s="3"/>
      <c r="OAE68" s="3"/>
      <c r="OAF68" s="3"/>
      <c r="OAG68" s="3"/>
      <c r="OAH68" s="3"/>
      <c r="OAI68" s="3"/>
      <c r="OAJ68" s="3"/>
      <c r="OAK68" s="3"/>
      <c r="OAL68" s="3"/>
      <c r="OAM68" s="3"/>
      <c r="OAN68" s="3"/>
      <c r="OAO68" s="3"/>
      <c r="OAP68" s="3"/>
      <c r="OAQ68" s="3"/>
      <c r="OAR68" s="3"/>
      <c r="OAS68" s="3"/>
      <c r="OAT68" s="3"/>
      <c r="OAU68" s="3"/>
      <c r="OAV68" s="3"/>
      <c r="OAW68" s="3"/>
      <c r="OAX68" s="3"/>
      <c r="OAY68" s="3"/>
      <c r="OAZ68" s="3"/>
      <c r="OBA68" s="3"/>
      <c r="OBB68" s="3"/>
      <c r="OBC68" s="3"/>
      <c r="OBD68" s="3"/>
      <c r="OBE68" s="3"/>
      <c r="OBF68" s="3"/>
      <c r="OBG68" s="3"/>
      <c r="OBH68" s="3"/>
      <c r="OBI68" s="3"/>
      <c r="OBJ68" s="3"/>
      <c r="OBK68" s="3"/>
      <c r="OBL68" s="3"/>
      <c r="OBM68" s="3"/>
      <c r="OBN68" s="3"/>
      <c r="OBO68" s="3"/>
      <c r="OBP68" s="3"/>
      <c r="OBQ68" s="3"/>
      <c r="OBR68" s="3"/>
      <c r="OBS68" s="3"/>
      <c r="OBT68" s="3"/>
      <c r="OBU68" s="3"/>
      <c r="OBV68" s="3"/>
      <c r="OBW68" s="3"/>
      <c r="OBX68" s="3"/>
      <c r="OBY68" s="3"/>
      <c r="OBZ68" s="3"/>
      <c r="OCA68" s="3"/>
      <c r="OCB68" s="3"/>
      <c r="OCC68" s="3"/>
      <c r="OCD68" s="3"/>
      <c r="OCE68" s="3"/>
      <c r="OCF68" s="3"/>
      <c r="OCG68" s="3"/>
      <c r="OCH68" s="3"/>
      <c r="OCI68" s="3"/>
      <c r="OCJ68" s="3"/>
      <c r="OCK68" s="3"/>
      <c r="OCL68" s="3"/>
      <c r="OCM68" s="3"/>
      <c r="OCN68" s="3"/>
      <c r="OCO68" s="3"/>
      <c r="OCP68" s="3"/>
      <c r="OCQ68" s="3"/>
      <c r="OCR68" s="3"/>
      <c r="OCS68" s="3"/>
      <c r="OCT68" s="3"/>
      <c r="OCU68" s="3"/>
      <c r="OCV68" s="3"/>
      <c r="OCW68" s="3"/>
      <c r="OCX68" s="3"/>
      <c r="OCY68" s="3"/>
      <c r="OCZ68" s="3"/>
      <c r="ODA68" s="3"/>
      <c r="ODB68" s="3"/>
      <c r="ODC68" s="3"/>
      <c r="ODD68" s="3"/>
      <c r="ODE68" s="3"/>
      <c r="ODF68" s="3"/>
      <c r="ODG68" s="3"/>
      <c r="ODH68" s="3"/>
      <c r="ODI68" s="3"/>
      <c r="ODJ68" s="3"/>
      <c r="ODK68" s="3"/>
      <c r="ODL68" s="3"/>
      <c r="ODM68" s="3"/>
      <c r="ODN68" s="3"/>
      <c r="ODO68" s="3"/>
      <c r="ODP68" s="3"/>
      <c r="ODQ68" s="3"/>
      <c r="ODR68" s="3"/>
      <c r="ODS68" s="3"/>
      <c r="ODT68" s="3"/>
      <c r="ODU68" s="3"/>
      <c r="ODV68" s="3"/>
      <c r="ODW68" s="3"/>
      <c r="ODX68" s="3"/>
      <c r="ODY68" s="3"/>
      <c r="ODZ68" s="3"/>
      <c r="OEA68" s="3"/>
      <c r="OEB68" s="3"/>
      <c r="OEC68" s="3"/>
      <c r="OED68" s="3"/>
      <c r="OEE68" s="3"/>
      <c r="OEF68" s="3"/>
      <c r="OEG68" s="3"/>
      <c r="OEH68" s="3"/>
      <c r="OEI68" s="3"/>
      <c r="OEJ68" s="3"/>
      <c r="OEK68" s="3"/>
      <c r="OEL68" s="3"/>
      <c r="OEM68" s="3"/>
      <c r="OEN68" s="3"/>
      <c r="OEO68" s="3"/>
      <c r="OEP68" s="3"/>
      <c r="OEQ68" s="3"/>
      <c r="OER68" s="3"/>
      <c r="OES68" s="3"/>
      <c r="OET68" s="3"/>
      <c r="OEU68" s="3"/>
      <c r="OEV68" s="3"/>
      <c r="OEW68" s="3"/>
      <c r="OEX68" s="3"/>
      <c r="OEY68" s="3"/>
      <c r="OEZ68" s="3"/>
      <c r="OFA68" s="3"/>
      <c r="OFB68" s="3"/>
      <c r="OFC68" s="3"/>
      <c r="OFD68" s="3"/>
      <c r="OFE68" s="3"/>
      <c r="OFF68" s="3"/>
      <c r="OFG68" s="3"/>
      <c r="OFH68" s="3"/>
      <c r="OFI68" s="3"/>
      <c r="OFJ68" s="3"/>
      <c r="OFK68" s="3"/>
      <c r="OFL68" s="3"/>
      <c r="OFM68" s="3"/>
      <c r="OFN68" s="3"/>
      <c r="OFO68" s="3"/>
      <c r="OFP68" s="3"/>
      <c r="OFQ68" s="3"/>
      <c r="OFR68" s="3"/>
      <c r="OFS68" s="3"/>
      <c r="OFT68" s="3"/>
      <c r="OFU68" s="3"/>
      <c r="OFV68" s="3"/>
      <c r="OFW68" s="3"/>
      <c r="OFX68" s="3"/>
      <c r="OFY68" s="3"/>
      <c r="OFZ68" s="3"/>
      <c r="OGA68" s="3"/>
      <c r="OGB68" s="3"/>
      <c r="OGC68" s="3"/>
      <c r="OGD68" s="3"/>
      <c r="OGE68" s="3"/>
      <c r="OGF68" s="3"/>
      <c r="OGG68" s="3"/>
      <c r="OGH68" s="3"/>
      <c r="OGI68" s="3"/>
      <c r="OGJ68" s="3"/>
      <c r="OGK68" s="3"/>
      <c r="OGL68" s="3"/>
      <c r="OGM68" s="3"/>
      <c r="OGN68" s="3"/>
      <c r="OGO68" s="3"/>
      <c r="OGP68" s="3"/>
      <c r="OGQ68" s="3"/>
      <c r="OGR68" s="3"/>
      <c r="OGS68" s="3"/>
      <c r="OGT68" s="3"/>
      <c r="OGU68" s="3"/>
      <c r="OGV68" s="3"/>
      <c r="OGW68" s="3"/>
      <c r="OGX68" s="3"/>
      <c r="OGY68" s="3"/>
      <c r="OGZ68" s="3"/>
      <c r="OHA68" s="3"/>
      <c r="OHB68" s="3"/>
      <c r="OHC68" s="3"/>
      <c r="OHD68" s="3"/>
      <c r="OHE68" s="3"/>
      <c r="OHF68" s="3"/>
      <c r="OHG68" s="3"/>
      <c r="OHH68" s="3"/>
      <c r="OHI68" s="3"/>
      <c r="OHJ68" s="3"/>
      <c r="OHK68" s="3"/>
      <c r="OHL68" s="3"/>
      <c r="OHM68" s="3"/>
      <c r="OHN68" s="3"/>
      <c r="OHO68" s="3"/>
      <c r="OHP68" s="3"/>
      <c r="OHQ68" s="3"/>
      <c r="OHR68" s="3"/>
      <c r="OHS68" s="3"/>
      <c r="OHT68" s="3"/>
      <c r="OHU68" s="3"/>
      <c r="OHV68" s="3"/>
      <c r="OHW68" s="3"/>
      <c r="OHX68" s="3"/>
      <c r="OHY68" s="3"/>
      <c r="OHZ68" s="3"/>
      <c r="OIA68" s="3"/>
      <c r="OIB68" s="3"/>
      <c r="OIC68" s="3"/>
      <c r="OID68" s="3"/>
      <c r="OIE68" s="3"/>
      <c r="OIF68" s="3"/>
      <c r="OIG68" s="3"/>
      <c r="OIH68" s="3"/>
      <c r="OII68" s="3"/>
      <c r="OIJ68" s="3"/>
      <c r="OIK68" s="3"/>
      <c r="OIL68" s="3"/>
      <c r="OIM68" s="3"/>
      <c r="OIN68" s="3"/>
      <c r="OIO68" s="3"/>
      <c r="OIP68" s="3"/>
      <c r="OIQ68" s="3"/>
      <c r="OIR68" s="3"/>
      <c r="OIS68" s="3"/>
      <c r="OIT68" s="3"/>
      <c r="OIU68" s="3"/>
      <c r="OIV68" s="3"/>
      <c r="OIW68" s="3"/>
      <c r="OIX68" s="3"/>
      <c r="OIY68" s="3"/>
      <c r="OIZ68" s="3"/>
      <c r="OJA68" s="3"/>
      <c r="OJB68" s="3"/>
      <c r="OJC68" s="3"/>
      <c r="OJD68" s="3"/>
      <c r="OJE68" s="3"/>
      <c r="OJF68" s="3"/>
      <c r="OJG68" s="3"/>
      <c r="OJH68" s="3"/>
      <c r="OJI68" s="3"/>
      <c r="OJJ68" s="3"/>
      <c r="OJK68" s="3"/>
      <c r="OJL68" s="3"/>
      <c r="OJM68" s="3"/>
      <c r="OJN68" s="3"/>
      <c r="OJO68" s="3"/>
      <c r="OJP68" s="3"/>
      <c r="OJQ68" s="3"/>
      <c r="OJR68" s="3"/>
      <c r="OJS68" s="3"/>
      <c r="OJT68" s="3"/>
      <c r="OJU68" s="3"/>
      <c r="OJV68" s="3"/>
      <c r="OJW68" s="3"/>
      <c r="OJX68" s="3"/>
      <c r="OJY68" s="3"/>
      <c r="OJZ68" s="3"/>
      <c r="OKA68" s="3"/>
      <c r="OKB68" s="3"/>
      <c r="OKC68" s="3"/>
      <c r="OKD68" s="3"/>
      <c r="OKE68" s="3"/>
      <c r="OKF68" s="3"/>
      <c r="OKG68" s="3"/>
      <c r="OKH68" s="3"/>
      <c r="OKI68" s="3"/>
      <c r="OKJ68" s="3"/>
      <c r="OKK68" s="3"/>
      <c r="OKL68" s="3"/>
      <c r="OKM68" s="3"/>
      <c r="OKN68" s="3"/>
      <c r="OKO68" s="3"/>
      <c r="OKP68" s="3"/>
      <c r="OKQ68" s="3"/>
      <c r="OKR68" s="3"/>
      <c r="OKS68" s="3"/>
      <c r="OKT68" s="3"/>
      <c r="OKU68" s="3"/>
      <c r="OKV68" s="3"/>
      <c r="OKW68" s="3"/>
      <c r="OKX68" s="3"/>
      <c r="OKY68" s="3"/>
      <c r="OKZ68" s="3"/>
      <c r="OLA68" s="3"/>
      <c r="OLB68" s="3"/>
      <c r="OLC68" s="3"/>
      <c r="OLD68" s="3"/>
      <c r="OLE68" s="3"/>
      <c r="OLF68" s="3"/>
      <c r="OLG68" s="3"/>
      <c r="OLH68" s="3"/>
      <c r="OLI68" s="3"/>
      <c r="OLJ68" s="3"/>
      <c r="OLK68" s="3"/>
      <c r="OLL68" s="3"/>
      <c r="OLM68" s="3"/>
      <c r="OLN68" s="3"/>
      <c r="OLO68" s="3"/>
      <c r="OLP68" s="3"/>
      <c r="OLQ68" s="3"/>
      <c r="OLR68" s="3"/>
      <c r="OLS68" s="3"/>
      <c r="OLT68" s="3"/>
      <c r="OLU68" s="3"/>
      <c r="OLV68" s="3"/>
      <c r="OLW68" s="3"/>
      <c r="OLX68" s="3"/>
      <c r="OLY68" s="3"/>
      <c r="OLZ68" s="3"/>
      <c r="OMA68" s="3"/>
      <c r="OMB68" s="3"/>
      <c r="OMC68" s="3"/>
      <c r="OMD68" s="3"/>
      <c r="OME68" s="3"/>
      <c r="OMF68" s="3"/>
      <c r="OMG68" s="3"/>
      <c r="OMH68" s="3"/>
      <c r="OMI68" s="3"/>
      <c r="OMJ68" s="3"/>
      <c r="OMK68" s="3"/>
      <c r="OML68" s="3"/>
      <c r="OMM68" s="3"/>
      <c r="OMN68" s="3"/>
      <c r="OMO68" s="3"/>
      <c r="OMP68" s="3"/>
      <c r="OMQ68" s="3"/>
      <c r="OMR68" s="3"/>
      <c r="OMS68" s="3"/>
      <c r="OMT68" s="3"/>
      <c r="OMU68" s="3"/>
      <c r="OMV68" s="3"/>
      <c r="OMW68" s="3"/>
      <c r="OMX68" s="3"/>
      <c r="OMY68" s="3"/>
      <c r="OMZ68" s="3"/>
      <c r="ONA68" s="3"/>
      <c r="ONB68" s="3"/>
      <c r="ONC68" s="3"/>
      <c r="OND68" s="3"/>
      <c r="ONE68" s="3"/>
      <c r="ONF68" s="3"/>
      <c r="ONG68" s="3"/>
      <c r="ONH68" s="3"/>
      <c r="ONI68" s="3"/>
      <c r="ONJ68" s="3"/>
      <c r="ONK68" s="3"/>
      <c r="ONL68" s="3"/>
      <c r="ONM68" s="3"/>
      <c r="ONN68" s="3"/>
      <c r="ONO68" s="3"/>
      <c r="ONP68" s="3"/>
      <c r="ONQ68" s="3"/>
      <c r="ONR68" s="3"/>
      <c r="ONS68" s="3"/>
      <c r="ONT68" s="3"/>
      <c r="ONU68" s="3"/>
      <c r="ONV68" s="3"/>
      <c r="ONW68" s="3"/>
      <c r="ONX68" s="3"/>
      <c r="ONY68" s="3"/>
      <c r="ONZ68" s="3"/>
      <c r="OOA68" s="3"/>
      <c r="OOB68" s="3"/>
      <c r="OOC68" s="3"/>
      <c r="OOD68" s="3"/>
      <c r="OOE68" s="3"/>
      <c r="OOF68" s="3"/>
      <c r="OOG68" s="3"/>
      <c r="OOH68" s="3"/>
      <c r="OOI68" s="3"/>
      <c r="OOJ68" s="3"/>
      <c r="OOK68" s="3"/>
      <c r="OOL68" s="3"/>
      <c r="OOM68" s="3"/>
      <c r="OON68" s="3"/>
      <c r="OOO68" s="3"/>
      <c r="OOP68" s="3"/>
      <c r="OOQ68" s="3"/>
      <c r="OOR68" s="3"/>
      <c r="OOS68" s="3"/>
      <c r="OOT68" s="3"/>
      <c r="OOU68" s="3"/>
      <c r="OOV68" s="3"/>
      <c r="OOW68" s="3"/>
      <c r="OOX68" s="3"/>
      <c r="OOY68" s="3"/>
      <c r="OOZ68" s="3"/>
      <c r="OPA68" s="3"/>
      <c r="OPB68" s="3"/>
      <c r="OPC68" s="3"/>
      <c r="OPD68" s="3"/>
      <c r="OPE68" s="3"/>
      <c r="OPF68" s="3"/>
      <c r="OPG68" s="3"/>
      <c r="OPH68" s="3"/>
      <c r="OPI68" s="3"/>
      <c r="OPJ68" s="3"/>
      <c r="OPK68" s="3"/>
      <c r="OPL68" s="3"/>
      <c r="OPM68" s="3"/>
      <c r="OPN68" s="3"/>
      <c r="OPO68" s="3"/>
      <c r="OPP68" s="3"/>
      <c r="OPQ68" s="3"/>
      <c r="OPR68" s="3"/>
      <c r="OPS68" s="3"/>
      <c r="OPT68" s="3"/>
      <c r="OPU68" s="3"/>
      <c r="OPV68" s="3"/>
      <c r="OPW68" s="3"/>
      <c r="OPX68" s="3"/>
      <c r="OPY68" s="3"/>
      <c r="OPZ68" s="3"/>
      <c r="OQA68" s="3"/>
      <c r="OQB68" s="3"/>
      <c r="OQC68" s="3"/>
      <c r="OQD68" s="3"/>
      <c r="OQE68" s="3"/>
      <c r="OQF68" s="3"/>
      <c r="OQG68" s="3"/>
      <c r="OQH68" s="3"/>
      <c r="OQI68" s="3"/>
      <c r="OQJ68" s="3"/>
      <c r="OQK68" s="3"/>
      <c r="OQL68" s="3"/>
      <c r="OQM68" s="3"/>
      <c r="OQN68" s="3"/>
      <c r="OQO68" s="3"/>
      <c r="OQP68" s="3"/>
      <c r="OQQ68" s="3"/>
      <c r="OQR68" s="3"/>
      <c r="OQS68" s="3"/>
      <c r="OQT68" s="3"/>
      <c r="OQU68" s="3"/>
      <c r="OQV68" s="3"/>
      <c r="OQW68" s="3"/>
      <c r="OQX68" s="3"/>
      <c r="OQY68" s="3"/>
      <c r="OQZ68" s="3"/>
      <c r="ORA68" s="3"/>
      <c r="ORB68" s="3"/>
      <c r="ORC68" s="3"/>
      <c r="ORD68" s="3"/>
      <c r="ORE68" s="3"/>
      <c r="ORF68" s="3"/>
      <c r="ORG68" s="3"/>
      <c r="ORH68" s="3"/>
      <c r="ORI68" s="3"/>
      <c r="ORJ68" s="3"/>
      <c r="ORK68" s="3"/>
      <c r="ORL68" s="3"/>
      <c r="ORM68" s="3"/>
      <c r="ORN68" s="3"/>
      <c r="ORO68" s="3"/>
      <c r="ORP68" s="3"/>
      <c r="ORQ68" s="3"/>
      <c r="ORR68" s="3"/>
      <c r="ORS68" s="3"/>
      <c r="ORT68" s="3"/>
      <c r="ORU68" s="3"/>
      <c r="ORV68" s="3"/>
      <c r="ORW68" s="3"/>
      <c r="ORX68" s="3"/>
      <c r="ORY68" s="3"/>
      <c r="ORZ68" s="3"/>
      <c r="OSA68" s="3"/>
      <c r="OSB68" s="3"/>
      <c r="OSC68" s="3"/>
      <c r="OSD68" s="3"/>
      <c r="OSE68" s="3"/>
      <c r="OSF68" s="3"/>
      <c r="OSG68" s="3"/>
      <c r="OSH68" s="3"/>
      <c r="OSI68" s="3"/>
      <c r="OSJ68" s="3"/>
      <c r="OSK68" s="3"/>
      <c r="OSL68" s="3"/>
      <c r="OSM68" s="3"/>
      <c r="OSN68" s="3"/>
      <c r="OSO68" s="3"/>
      <c r="OSP68" s="3"/>
      <c r="OSQ68" s="3"/>
      <c r="OSR68" s="3"/>
      <c r="OSS68" s="3"/>
      <c r="OST68" s="3"/>
      <c r="OSU68" s="3"/>
      <c r="OSV68" s="3"/>
      <c r="OSW68" s="3"/>
      <c r="OSX68" s="3"/>
      <c r="OSY68" s="3"/>
      <c r="OSZ68" s="3"/>
      <c r="OTA68" s="3"/>
      <c r="OTB68" s="3"/>
      <c r="OTC68" s="3"/>
      <c r="OTD68" s="3"/>
      <c r="OTE68" s="3"/>
      <c r="OTF68" s="3"/>
      <c r="OTG68" s="3"/>
      <c r="OTH68" s="3"/>
      <c r="OTI68" s="3"/>
      <c r="OTJ68" s="3"/>
      <c r="OTK68" s="3"/>
      <c r="OTL68" s="3"/>
      <c r="OTM68" s="3"/>
      <c r="OTN68" s="3"/>
      <c r="OTO68" s="3"/>
      <c r="OTP68" s="3"/>
      <c r="OTQ68" s="3"/>
      <c r="OTR68" s="3"/>
      <c r="OTS68" s="3"/>
      <c r="OTT68" s="3"/>
      <c r="OTU68" s="3"/>
      <c r="OTV68" s="3"/>
      <c r="OTW68" s="3"/>
      <c r="OTX68" s="3"/>
      <c r="OTY68" s="3"/>
      <c r="OTZ68" s="3"/>
      <c r="OUA68" s="3"/>
      <c r="OUB68" s="3"/>
      <c r="OUC68" s="3"/>
      <c r="OUD68" s="3"/>
      <c r="OUE68" s="3"/>
      <c r="OUF68" s="3"/>
      <c r="OUG68" s="3"/>
      <c r="OUH68" s="3"/>
      <c r="OUI68" s="3"/>
      <c r="OUJ68" s="3"/>
      <c r="OUK68" s="3"/>
      <c r="OUL68" s="3"/>
      <c r="OUM68" s="3"/>
      <c r="OUN68" s="3"/>
      <c r="OUO68" s="3"/>
      <c r="OUP68" s="3"/>
      <c r="OUQ68" s="3"/>
      <c r="OUR68" s="3"/>
      <c r="OUS68" s="3"/>
      <c r="OUT68" s="3"/>
      <c r="OUU68" s="3"/>
      <c r="OUV68" s="3"/>
      <c r="OUW68" s="3"/>
      <c r="OUX68" s="3"/>
      <c r="OUY68" s="3"/>
      <c r="OUZ68" s="3"/>
      <c r="OVA68" s="3"/>
      <c r="OVB68" s="3"/>
      <c r="OVC68" s="3"/>
      <c r="OVD68" s="3"/>
      <c r="OVE68" s="3"/>
      <c r="OVF68" s="3"/>
      <c r="OVG68" s="3"/>
      <c r="OVH68" s="3"/>
      <c r="OVI68" s="3"/>
      <c r="OVJ68" s="3"/>
      <c r="OVK68" s="3"/>
      <c r="OVL68" s="3"/>
      <c r="OVM68" s="3"/>
      <c r="OVN68" s="3"/>
      <c r="OVO68" s="3"/>
      <c r="OVP68" s="3"/>
      <c r="OVQ68" s="3"/>
      <c r="OVR68" s="3"/>
      <c r="OVS68" s="3"/>
      <c r="OVT68" s="3"/>
      <c r="OVU68" s="3"/>
      <c r="OVV68" s="3"/>
      <c r="OVW68" s="3"/>
      <c r="OVX68" s="3"/>
      <c r="OVY68" s="3"/>
      <c r="OVZ68" s="3"/>
      <c r="OWA68" s="3"/>
      <c r="OWB68" s="3"/>
      <c r="OWC68" s="3"/>
      <c r="OWD68" s="3"/>
      <c r="OWE68" s="3"/>
      <c r="OWF68" s="3"/>
      <c r="OWG68" s="3"/>
      <c r="OWH68" s="3"/>
      <c r="OWI68" s="3"/>
      <c r="OWJ68" s="3"/>
      <c r="OWK68" s="3"/>
      <c r="OWL68" s="3"/>
      <c r="OWM68" s="3"/>
      <c r="OWN68" s="3"/>
      <c r="OWO68" s="3"/>
      <c r="OWP68" s="3"/>
      <c r="OWQ68" s="3"/>
      <c r="OWR68" s="3"/>
      <c r="OWS68" s="3"/>
      <c r="OWT68" s="3"/>
      <c r="OWU68" s="3"/>
      <c r="OWV68" s="3"/>
      <c r="OWW68" s="3"/>
      <c r="OWX68" s="3"/>
      <c r="OWY68" s="3"/>
      <c r="OWZ68" s="3"/>
      <c r="OXA68" s="3"/>
      <c r="OXB68" s="3"/>
      <c r="OXC68" s="3"/>
      <c r="OXD68" s="3"/>
      <c r="OXE68" s="3"/>
      <c r="OXF68" s="3"/>
      <c r="OXG68" s="3"/>
      <c r="OXH68" s="3"/>
      <c r="OXI68" s="3"/>
      <c r="OXJ68" s="3"/>
      <c r="OXK68" s="3"/>
      <c r="OXL68" s="3"/>
      <c r="OXM68" s="3"/>
      <c r="OXN68" s="3"/>
      <c r="OXO68" s="3"/>
      <c r="OXP68" s="3"/>
      <c r="OXQ68" s="3"/>
      <c r="OXR68" s="3"/>
      <c r="OXS68" s="3"/>
      <c r="OXT68" s="3"/>
      <c r="OXU68" s="3"/>
      <c r="OXV68" s="3"/>
      <c r="OXW68" s="3"/>
      <c r="OXX68" s="3"/>
      <c r="OXY68" s="3"/>
      <c r="OXZ68" s="3"/>
      <c r="OYA68" s="3"/>
      <c r="OYB68" s="3"/>
      <c r="OYC68" s="3"/>
      <c r="OYD68" s="3"/>
      <c r="OYE68" s="3"/>
      <c r="OYF68" s="3"/>
      <c r="OYG68" s="3"/>
      <c r="OYH68" s="3"/>
      <c r="OYI68" s="3"/>
      <c r="OYJ68" s="3"/>
      <c r="OYK68" s="3"/>
      <c r="OYL68" s="3"/>
      <c r="OYM68" s="3"/>
      <c r="OYN68" s="3"/>
      <c r="OYO68" s="3"/>
      <c r="OYP68" s="3"/>
      <c r="OYQ68" s="3"/>
      <c r="OYR68" s="3"/>
      <c r="OYS68" s="3"/>
      <c r="OYT68" s="3"/>
      <c r="OYU68" s="3"/>
      <c r="OYV68" s="3"/>
      <c r="OYW68" s="3"/>
      <c r="OYX68" s="3"/>
      <c r="OYY68" s="3"/>
      <c r="OYZ68" s="3"/>
      <c r="OZA68" s="3"/>
      <c r="OZB68" s="3"/>
      <c r="OZC68" s="3"/>
      <c r="OZD68" s="3"/>
      <c r="OZE68" s="3"/>
      <c r="OZF68" s="3"/>
      <c r="OZG68" s="3"/>
      <c r="OZH68" s="3"/>
      <c r="OZI68" s="3"/>
      <c r="OZJ68" s="3"/>
      <c r="OZK68" s="3"/>
      <c r="OZL68" s="3"/>
      <c r="OZM68" s="3"/>
      <c r="OZN68" s="3"/>
      <c r="OZO68" s="3"/>
      <c r="OZP68" s="3"/>
      <c r="OZQ68" s="3"/>
      <c r="OZR68" s="3"/>
      <c r="OZS68" s="3"/>
      <c r="OZT68" s="3"/>
      <c r="OZU68" s="3"/>
      <c r="OZV68" s="3"/>
      <c r="OZW68" s="3"/>
      <c r="OZX68" s="3"/>
      <c r="OZY68" s="3"/>
      <c r="OZZ68" s="3"/>
      <c r="PAA68" s="3"/>
      <c r="PAB68" s="3"/>
      <c r="PAC68" s="3"/>
      <c r="PAD68" s="3"/>
      <c r="PAE68" s="3"/>
      <c r="PAF68" s="3"/>
      <c r="PAG68" s="3"/>
      <c r="PAH68" s="3"/>
      <c r="PAI68" s="3"/>
      <c r="PAJ68" s="3"/>
      <c r="PAK68" s="3"/>
      <c r="PAL68" s="3"/>
      <c r="PAM68" s="3"/>
      <c r="PAN68" s="3"/>
      <c r="PAO68" s="3"/>
      <c r="PAP68" s="3"/>
      <c r="PAQ68" s="3"/>
      <c r="PAR68" s="3"/>
      <c r="PAS68" s="3"/>
      <c r="PAT68" s="3"/>
      <c r="PAU68" s="3"/>
      <c r="PAV68" s="3"/>
      <c r="PAW68" s="3"/>
      <c r="PAX68" s="3"/>
      <c r="PAY68" s="3"/>
      <c r="PAZ68" s="3"/>
      <c r="PBA68" s="3"/>
      <c r="PBB68" s="3"/>
      <c r="PBC68" s="3"/>
      <c r="PBD68" s="3"/>
      <c r="PBE68" s="3"/>
      <c r="PBF68" s="3"/>
      <c r="PBG68" s="3"/>
      <c r="PBH68" s="3"/>
      <c r="PBI68" s="3"/>
      <c r="PBJ68" s="3"/>
      <c r="PBK68" s="3"/>
      <c r="PBL68" s="3"/>
      <c r="PBM68" s="3"/>
      <c r="PBN68" s="3"/>
      <c r="PBO68" s="3"/>
      <c r="PBP68" s="3"/>
      <c r="PBQ68" s="3"/>
      <c r="PBR68" s="3"/>
      <c r="PBS68" s="3"/>
      <c r="PBT68" s="3"/>
      <c r="PBU68" s="3"/>
      <c r="PBV68" s="3"/>
      <c r="PBW68" s="3"/>
      <c r="PBX68" s="3"/>
      <c r="PBY68" s="3"/>
      <c r="PBZ68" s="3"/>
      <c r="PCA68" s="3"/>
      <c r="PCB68" s="3"/>
      <c r="PCC68" s="3"/>
      <c r="PCD68" s="3"/>
      <c r="PCE68" s="3"/>
      <c r="PCF68" s="3"/>
      <c r="PCG68" s="3"/>
      <c r="PCH68" s="3"/>
      <c r="PCI68" s="3"/>
      <c r="PCJ68" s="3"/>
      <c r="PCK68" s="3"/>
      <c r="PCL68" s="3"/>
      <c r="PCM68" s="3"/>
      <c r="PCN68" s="3"/>
      <c r="PCO68" s="3"/>
      <c r="PCP68" s="3"/>
      <c r="PCQ68" s="3"/>
      <c r="PCR68" s="3"/>
      <c r="PCS68" s="3"/>
      <c r="PCT68" s="3"/>
      <c r="PCU68" s="3"/>
      <c r="PCV68" s="3"/>
      <c r="PCW68" s="3"/>
      <c r="PCX68" s="3"/>
      <c r="PCY68" s="3"/>
      <c r="PCZ68" s="3"/>
      <c r="PDA68" s="3"/>
      <c r="PDB68" s="3"/>
      <c r="PDC68" s="3"/>
      <c r="PDD68" s="3"/>
      <c r="PDE68" s="3"/>
      <c r="PDF68" s="3"/>
      <c r="PDG68" s="3"/>
      <c r="PDH68" s="3"/>
      <c r="PDI68" s="3"/>
      <c r="PDJ68" s="3"/>
      <c r="PDK68" s="3"/>
      <c r="PDL68" s="3"/>
      <c r="PDM68" s="3"/>
      <c r="PDN68" s="3"/>
      <c r="PDO68" s="3"/>
      <c r="PDP68" s="3"/>
      <c r="PDQ68" s="3"/>
      <c r="PDR68" s="3"/>
      <c r="PDS68" s="3"/>
      <c r="PDT68" s="3"/>
      <c r="PDU68" s="3"/>
      <c r="PDV68" s="3"/>
      <c r="PDW68" s="3"/>
      <c r="PDX68" s="3"/>
      <c r="PDY68" s="3"/>
      <c r="PDZ68" s="3"/>
      <c r="PEA68" s="3"/>
      <c r="PEB68" s="3"/>
      <c r="PEC68" s="3"/>
      <c r="PED68" s="3"/>
      <c r="PEE68" s="3"/>
      <c r="PEF68" s="3"/>
      <c r="PEG68" s="3"/>
      <c r="PEH68" s="3"/>
      <c r="PEI68" s="3"/>
      <c r="PEJ68" s="3"/>
      <c r="PEK68" s="3"/>
      <c r="PEL68" s="3"/>
      <c r="PEM68" s="3"/>
      <c r="PEN68" s="3"/>
      <c r="PEO68" s="3"/>
      <c r="PEP68" s="3"/>
      <c r="PEQ68" s="3"/>
      <c r="PER68" s="3"/>
      <c r="PES68" s="3"/>
      <c r="PET68" s="3"/>
      <c r="PEU68" s="3"/>
      <c r="PEV68" s="3"/>
      <c r="PEW68" s="3"/>
      <c r="PEX68" s="3"/>
      <c r="PEY68" s="3"/>
      <c r="PEZ68" s="3"/>
      <c r="PFA68" s="3"/>
      <c r="PFB68" s="3"/>
      <c r="PFC68" s="3"/>
      <c r="PFD68" s="3"/>
      <c r="PFE68" s="3"/>
      <c r="PFF68" s="3"/>
      <c r="PFG68" s="3"/>
      <c r="PFH68" s="3"/>
      <c r="PFI68" s="3"/>
      <c r="PFJ68" s="3"/>
      <c r="PFK68" s="3"/>
      <c r="PFL68" s="3"/>
      <c r="PFM68" s="3"/>
      <c r="PFN68" s="3"/>
      <c r="PFO68" s="3"/>
      <c r="PFP68" s="3"/>
      <c r="PFQ68" s="3"/>
      <c r="PFR68" s="3"/>
      <c r="PFS68" s="3"/>
      <c r="PFT68" s="3"/>
      <c r="PFU68" s="3"/>
      <c r="PFV68" s="3"/>
      <c r="PFW68" s="3"/>
      <c r="PFX68" s="3"/>
      <c r="PFY68" s="3"/>
      <c r="PFZ68" s="3"/>
      <c r="PGA68" s="3"/>
      <c r="PGB68" s="3"/>
      <c r="PGC68" s="3"/>
      <c r="PGD68" s="3"/>
      <c r="PGE68" s="3"/>
      <c r="PGF68" s="3"/>
      <c r="PGG68" s="3"/>
      <c r="PGH68" s="3"/>
      <c r="PGI68" s="3"/>
      <c r="PGJ68" s="3"/>
      <c r="PGK68" s="3"/>
      <c r="PGL68" s="3"/>
      <c r="PGM68" s="3"/>
      <c r="PGN68" s="3"/>
      <c r="PGO68" s="3"/>
      <c r="PGP68" s="3"/>
      <c r="PGQ68" s="3"/>
      <c r="PGR68" s="3"/>
      <c r="PGS68" s="3"/>
      <c r="PGT68" s="3"/>
      <c r="PGU68" s="3"/>
      <c r="PGV68" s="3"/>
      <c r="PGW68" s="3"/>
      <c r="PGX68" s="3"/>
      <c r="PGY68" s="3"/>
      <c r="PGZ68" s="3"/>
      <c r="PHA68" s="3"/>
      <c r="PHB68" s="3"/>
      <c r="PHC68" s="3"/>
      <c r="PHD68" s="3"/>
      <c r="PHE68" s="3"/>
      <c r="PHF68" s="3"/>
      <c r="PHG68" s="3"/>
      <c r="PHH68" s="3"/>
      <c r="PHI68" s="3"/>
      <c r="PHJ68" s="3"/>
      <c r="PHK68" s="3"/>
      <c r="PHL68" s="3"/>
      <c r="PHM68" s="3"/>
      <c r="PHN68" s="3"/>
      <c r="PHO68" s="3"/>
      <c r="PHP68" s="3"/>
      <c r="PHQ68" s="3"/>
      <c r="PHR68" s="3"/>
      <c r="PHS68" s="3"/>
      <c r="PHT68" s="3"/>
      <c r="PHU68" s="3"/>
      <c r="PHV68" s="3"/>
      <c r="PHW68" s="3"/>
      <c r="PHX68" s="3"/>
      <c r="PHY68" s="3"/>
      <c r="PHZ68" s="3"/>
      <c r="PIA68" s="3"/>
      <c r="PIB68" s="3"/>
      <c r="PIC68" s="3"/>
      <c r="PID68" s="3"/>
      <c r="PIE68" s="3"/>
      <c r="PIF68" s="3"/>
      <c r="PIG68" s="3"/>
      <c r="PIH68" s="3"/>
      <c r="PII68" s="3"/>
      <c r="PIJ68" s="3"/>
      <c r="PIK68" s="3"/>
      <c r="PIL68" s="3"/>
      <c r="PIM68" s="3"/>
      <c r="PIN68" s="3"/>
      <c r="PIO68" s="3"/>
      <c r="PIP68" s="3"/>
      <c r="PIQ68" s="3"/>
      <c r="PIR68" s="3"/>
      <c r="PIS68" s="3"/>
      <c r="PIT68" s="3"/>
      <c r="PIU68" s="3"/>
      <c r="PIV68" s="3"/>
      <c r="PIW68" s="3"/>
      <c r="PIX68" s="3"/>
      <c r="PIY68" s="3"/>
      <c r="PIZ68" s="3"/>
      <c r="PJA68" s="3"/>
      <c r="PJB68" s="3"/>
      <c r="PJC68" s="3"/>
      <c r="PJD68" s="3"/>
      <c r="PJE68" s="3"/>
      <c r="PJF68" s="3"/>
      <c r="PJG68" s="3"/>
      <c r="PJH68" s="3"/>
      <c r="PJI68" s="3"/>
      <c r="PJJ68" s="3"/>
      <c r="PJK68" s="3"/>
      <c r="PJL68" s="3"/>
      <c r="PJM68" s="3"/>
      <c r="PJN68" s="3"/>
      <c r="PJO68" s="3"/>
      <c r="PJP68" s="3"/>
      <c r="PJQ68" s="3"/>
      <c r="PJR68" s="3"/>
      <c r="PJS68" s="3"/>
      <c r="PJT68" s="3"/>
      <c r="PJU68" s="3"/>
      <c r="PJV68" s="3"/>
      <c r="PJW68" s="3"/>
      <c r="PJX68" s="3"/>
      <c r="PJY68" s="3"/>
      <c r="PJZ68" s="3"/>
      <c r="PKA68" s="3"/>
      <c r="PKB68" s="3"/>
      <c r="PKC68" s="3"/>
      <c r="PKD68" s="3"/>
      <c r="PKE68" s="3"/>
      <c r="PKF68" s="3"/>
      <c r="PKG68" s="3"/>
      <c r="PKH68" s="3"/>
      <c r="PKI68" s="3"/>
      <c r="PKJ68" s="3"/>
      <c r="PKK68" s="3"/>
      <c r="PKL68" s="3"/>
      <c r="PKM68" s="3"/>
      <c r="PKN68" s="3"/>
      <c r="PKO68" s="3"/>
      <c r="PKP68" s="3"/>
      <c r="PKQ68" s="3"/>
      <c r="PKR68" s="3"/>
      <c r="PKS68" s="3"/>
      <c r="PKT68" s="3"/>
      <c r="PKU68" s="3"/>
      <c r="PKV68" s="3"/>
      <c r="PKW68" s="3"/>
      <c r="PKX68" s="3"/>
      <c r="PKY68" s="3"/>
      <c r="PKZ68" s="3"/>
      <c r="PLA68" s="3"/>
      <c r="PLB68" s="3"/>
      <c r="PLC68" s="3"/>
      <c r="PLD68" s="3"/>
      <c r="PLE68" s="3"/>
      <c r="PLF68" s="3"/>
      <c r="PLG68" s="3"/>
      <c r="PLH68" s="3"/>
      <c r="PLI68" s="3"/>
      <c r="PLJ68" s="3"/>
      <c r="PLK68" s="3"/>
      <c r="PLL68" s="3"/>
      <c r="PLM68" s="3"/>
      <c r="PLN68" s="3"/>
      <c r="PLO68" s="3"/>
      <c r="PLP68" s="3"/>
      <c r="PLQ68" s="3"/>
      <c r="PLR68" s="3"/>
      <c r="PLS68" s="3"/>
      <c r="PLT68" s="3"/>
      <c r="PLU68" s="3"/>
      <c r="PLV68" s="3"/>
      <c r="PLW68" s="3"/>
      <c r="PLX68" s="3"/>
      <c r="PLY68" s="3"/>
      <c r="PLZ68" s="3"/>
      <c r="PMA68" s="3"/>
      <c r="PMB68" s="3"/>
      <c r="PMC68" s="3"/>
      <c r="PMD68" s="3"/>
      <c r="PME68" s="3"/>
      <c r="PMF68" s="3"/>
      <c r="PMG68" s="3"/>
      <c r="PMH68" s="3"/>
      <c r="PMI68" s="3"/>
      <c r="PMJ68" s="3"/>
      <c r="PMK68" s="3"/>
      <c r="PML68" s="3"/>
      <c r="PMM68" s="3"/>
      <c r="PMN68" s="3"/>
      <c r="PMO68" s="3"/>
      <c r="PMP68" s="3"/>
      <c r="PMQ68" s="3"/>
      <c r="PMR68" s="3"/>
      <c r="PMS68" s="3"/>
      <c r="PMT68" s="3"/>
      <c r="PMU68" s="3"/>
      <c r="PMV68" s="3"/>
      <c r="PMW68" s="3"/>
      <c r="PMX68" s="3"/>
      <c r="PMY68" s="3"/>
      <c r="PMZ68" s="3"/>
      <c r="PNA68" s="3"/>
      <c r="PNB68" s="3"/>
      <c r="PNC68" s="3"/>
      <c r="PND68" s="3"/>
      <c r="PNE68" s="3"/>
      <c r="PNF68" s="3"/>
      <c r="PNG68" s="3"/>
      <c r="PNH68" s="3"/>
      <c r="PNI68" s="3"/>
      <c r="PNJ68" s="3"/>
      <c r="PNK68" s="3"/>
      <c r="PNL68" s="3"/>
      <c r="PNM68" s="3"/>
      <c r="PNN68" s="3"/>
      <c r="PNO68" s="3"/>
      <c r="PNP68" s="3"/>
      <c r="PNQ68" s="3"/>
      <c r="PNR68" s="3"/>
      <c r="PNS68" s="3"/>
      <c r="PNT68" s="3"/>
      <c r="PNU68" s="3"/>
      <c r="PNV68" s="3"/>
      <c r="PNW68" s="3"/>
      <c r="PNX68" s="3"/>
      <c r="PNY68" s="3"/>
      <c r="PNZ68" s="3"/>
      <c r="POA68" s="3"/>
      <c r="POB68" s="3"/>
      <c r="POC68" s="3"/>
      <c r="POD68" s="3"/>
      <c r="POE68" s="3"/>
      <c r="POF68" s="3"/>
      <c r="POG68" s="3"/>
      <c r="POH68" s="3"/>
      <c r="POI68" s="3"/>
      <c r="POJ68" s="3"/>
      <c r="POK68" s="3"/>
      <c r="POL68" s="3"/>
      <c r="POM68" s="3"/>
      <c r="PON68" s="3"/>
      <c r="POO68" s="3"/>
      <c r="POP68" s="3"/>
      <c r="POQ68" s="3"/>
      <c r="POR68" s="3"/>
      <c r="POS68" s="3"/>
      <c r="POT68" s="3"/>
      <c r="POU68" s="3"/>
      <c r="POV68" s="3"/>
      <c r="POW68" s="3"/>
      <c r="POX68" s="3"/>
      <c r="POY68" s="3"/>
      <c r="POZ68" s="3"/>
      <c r="PPA68" s="3"/>
      <c r="PPB68" s="3"/>
      <c r="PPC68" s="3"/>
      <c r="PPD68" s="3"/>
      <c r="PPE68" s="3"/>
      <c r="PPF68" s="3"/>
      <c r="PPG68" s="3"/>
      <c r="PPH68" s="3"/>
      <c r="PPI68" s="3"/>
      <c r="PPJ68" s="3"/>
      <c r="PPK68" s="3"/>
      <c r="PPL68" s="3"/>
      <c r="PPM68" s="3"/>
      <c r="PPN68" s="3"/>
      <c r="PPO68" s="3"/>
      <c r="PPP68" s="3"/>
      <c r="PPQ68" s="3"/>
      <c r="PPR68" s="3"/>
      <c r="PPS68" s="3"/>
      <c r="PPT68" s="3"/>
      <c r="PPU68" s="3"/>
      <c r="PPV68" s="3"/>
      <c r="PPW68" s="3"/>
      <c r="PPX68" s="3"/>
      <c r="PPY68" s="3"/>
      <c r="PPZ68" s="3"/>
      <c r="PQA68" s="3"/>
      <c r="PQB68" s="3"/>
      <c r="PQC68" s="3"/>
      <c r="PQD68" s="3"/>
      <c r="PQE68" s="3"/>
      <c r="PQF68" s="3"/>
      <c r="PQG68" s="3"/>
      <c r="PQH68" s="3"/>
      <c r="PQI68" s="3"/>
      <c r="PQJ68" s="3"/>
      <c r="PQK68" s="3"/>
      <c r="PQL68" s="3"/>
      <c r="PQM68" s="3"/>
      <c r="PQN68" s="3"/>
      <c r="PQO68" s="3"/>
      <c r="PQP68" s="3"/>
      <c r="PQQ68" s="3"/>
      <c r="PQR68" s="3"/>
      <c r="PQS68" s="3"/>
      <c r="PQT68" s="3"/>
      <c r="PQU68" s="3"/>
      <c r="PQV68" s="3"/>
      <c r="PQW68" s="3"/>
      <c r="PQX68" s="3"/>
      <c r="PQY68" s="3"/>
      <c r="PQZ68" s="3"/>
      <c r="PRA68" s="3"/>
      <c r="PRB68" s="3"/>
      <c r="PRC68" s="3"/>
      <c r="PRD68" s="3"/>
      <c r="PRE68" s="3"/>
      <c r="PRF68" s="3"/>
      <c r="PRG68" s="3"/>
      <c r="PRH68" s="3"/>
      <c r="PRI68" s="3"/>
      <c r="PRJ68" s="3"/>
      <c r="PRK68" s="3"/>
      <c r="PRL68" s="3"/>
      <c r="PRM68" s="3"/>
      <c r="PRN68" s="3"/>
      <c r="PRO68" s="3"/>
      <c r="PRP68" s="3"/>
      <c r="PRQ68" s="3"/>
      <c r="PRR68" s="3"/>
      <c r="PRS68" s="3"/>
      <c r="PRT68" s="3"/>
      <c r="PRU68" s="3"/>
      <c r="PRV68" s="3"/>
      <c r="PRW68" s="3"/>
      <c r="PRX68" s="3"/>
      <c r="PRY68" s="3"/>
      <c r="PRZ68" s="3"/>
      <c r="PSA68" s="3"/>
      <c r="PSB68" s="3"/>
      <c r="PSC68" s="3"/>
      <c r="PSD68" s="3"/>
      <c r="PSE68" s="3"/>
      <c r="PSF68" s="3"/>
      <c r="PSG68" s="3"/>
      <c r="PSH68" s="3"/>
      <c r="PSI68" s="3"/>
      <c r="PSJ68" s="3"/>
      <c r="PSK68" s="3"/>
      <c r="PSL68" s="3"/>
      <c r="PSM68" s="3"/>
      <c r="PSN68" s="3"/>
      <c r="PSO68" s="3"/>
      <c r="PSP68" s="3"/>
      <c r="PSQ68" s="3"/>
      <c r="PSR68" s="3"/>
      <c r="PSS68" s="3"/>
      <c r="PST68" s="3"/>
      <c r="PSU68" s="3"/>
      <c r="PSV68" s="3"/>
      <c r="PSW68" s="3"/>
      <c r="PSX68" s="3"/>
      <c r="PSY68" s="3"/>
      <c r="PSZ68" s="3"/>
      <c r="PTA68" s="3"/>
      <c r="PTB68" s="3"/>
      <c r="PTC68" s="3"/>
      <c r="PTD68" s="3"/>
      <c r="PTE68" s="3"/>
      <c r="PTF68" s="3"/>
      <c r="PTG68" s="3"/>
      <c r="PTH68" s="3"/>
      <c r="PTI68" s="3"/>
      <c r="PTJ68" s="3"/>
      <c r="PTK68" s="3"/>
      <c r="PTL68" s="3"/>
      <c r="PTM68" s="3"/>
      <c r="PTN68" s="3"/>
      <c r="PTO68" s="3"/>
      <c r="PTP68" s="3"/>
      <c r="PTQ68" s="3"/>
      <c r="PTR68" s="3"/>
      <c r="PTS68" s="3"/>
      <c r="PTT68" s="3"/>
      <c r="PTU68" s="3"/>
      <c r="PTV68" s="3"/>
      <c r="PTW68" s="3"/>
      <c r="PTX68" s="3"/>
      <c r="PTY68" s="3"/>
      <c r="PTZ68" s="3"/>
      <c r="PUA68" s="3"/>
      <c r="PUB68" s="3"/>
      <c r="PUC68" s="3"/>
      <c r="PUD68" s="3"/>
      <c r="PUE68" s="3"/>
      <c r="PUF68" s="3"/>
      <c r="PUG68" s="3"/>
      <c r="PUH68" s="3"/>
      <c r="PUI68" s="3"/>
      <c r="PUJ68" s="3"/>
      <c r="PUK68" s="3"/>
      <c r="PUL68" s="3"/>
      <c r="PUM68" s="3"/>
      <c r="PUN68" s="3"/>
      <c r="PUO68" s="3"/>
      <c r="PUP68" s="3"/>
      <c r="PUQ68" s="3"/>
      <c r="PUR68" s="3"/>
      <c r="PUS68" s="3"/>
      <c r="PUT68" s="3"/>
      <c r="PUU68" s="3"/>
      <c r="PUV68" s="3"/>
      <c r="PUW68" s="3"/>
      <c r="PUX68" s="3"/>
      <c r="PUY68" s="3"/>
      <c r="PUZ68" s="3"/>
      <c r="PVA68" s="3"/>
      <c r="PVB68" s="3"/>
      <c r="PVC68" s="3"/>
      <c r="PVD68" s="3"/>
      <c r="PVE68" s="3"/>
      <c r="PVF68" s="3"/>
      <c r="PVG68" s="3"/>
      <c r="PVH68" s="3"/>
      <c r="PVI68" s="3"/>
      <c r="PVJ68" s="3"/>
      <c r="PVK68" s="3"/>
      <c r="PVL68" s="3"/>
      <c r="PVM68" s="3"/>
      <c r="PVN68" s="3"/>
      <c r="PVO68" s="3"/>
      <c r="PVP68" s="3"/>
      <c r="PVQ68" s="3"/>
      <c r="PVR68" s="3"/>
      <c r="PVS68" s="3"/>
      <c r="PVT68" s="3"/>
      <c r="PVU68" s="3"/>
      <c r="PVV68" s="3"/>
      <c r="PVW68" s="3"/>
      <c r="PVX68" s="3"/>
      <c r="PVY68" s="3"/>
      <c r="PVZ68" s="3"/>
      <c r="PWA68" s="3"/>
      <c r="PWB68" s="3"/>
      <c r="PWC68" s="3"/>
      <c r="PWD68" s="3"/>
      <c r="PWE68" s="3"/>
      <c r="PWF68" s="3"/>
      <c r="PWG68" s="3"/>
      <c r="PWH68" s="3"/>
      <c r="PWI68" s="3"/>
      <c r="PWJ68" s="3"/>
      <c r="PWK68" s="3"/>
      <c r="PWL68" s="3"/>
      <c r="PWM68" s="3"/>
      <c r="PWN68" s="3"/>
      <c r="PWO68" s="3"/>
      <c r="PWP68" s="3"/>
      <c r="PWQ68" s="3"/>
      <c r="PWR68" s="3"/>
      <c r="PWS68" s="3"/>
      <c r="PWT68" s="3"/>
      <c r="PWU68" s="3"/>
      <c r="PWV68" s="3"/>
      <c r="PWW68" s="3"/>
      <c r="PWX68" s="3"/>
      <c r="PWY68" s="3"/>
      <c r="PWZ68" s="3"/>
      <c r="PXA68" s="3"/>
      <c r="PXB68" s="3"/>
      <c r="PXC68" s="3"/>
      <c r="PXD68" s="3"/>
      <c r="PXE68" s="3"/>
      <c r="PXF68" s="3"/>
      <c r="PXG68" s="3"/>
      <c r="PXH68" s="3"/>
      <c r="PXI68" s="3"/>
      <c r="PXJ68" s="3"/>
      <c r="PXK68" s="3"/>
      <c r="PXL68" s="3"/>
      <c r="PXM68" s="3"/>
      <c r="PXN68" s="3"/>
      <c r="PXO68" s="3"/>
      <c r="PXP68" s="3"/>
      <c r="PXQ68" s="3"/>
      <c r="PXR68" s="3"/>
      <c r="PXS68" s="3"/>
      <c r="PXT68" s="3"/>
      <c r="PXU68" s="3"/>
      <c r="PXV68" s="3"/>
      <c r="PXW68" s="3"/>
      <c r="PXX68" s="3"/>
      <c r="PXY68" s="3"/>
      <c r="PXZ68" s="3"/>
      <c r="PYA68" s="3"/>
      <c r="PYB68" s="3"/>
      <c r="PYC68" s="3"/>
      <c r="PYD68" s="3"/>
      <c r="PYE68" s="3"/>
      <c r="PYF68" s="3"/>
      <c r="PYG68" s="3"/>
      <c r="PYH68" s="3"/>
      <c r="PYI68" s="3"/>
      <c r="PYJ68" s="3"/>
      <c r="PYK68" s="3"/>
      <c r="PYL68" s="3"/>
      <c r="PYM68" s="3"/>
      <c r="PYN68" s="3"/>
      <c r="PYO68" s="3"/>
      <c r="PYP68" s="3"/>
      <c r="PYQ68" s="3"/>
      <c r="PYR68" s="3"/>
      <c r="PYS68" s="3"/>
      <c r="PYT68" s="3"/>
      <c r="PYU68" s="3"/>
      <c r="PYV68" s="3"/>
      <c r="PYW68" s="3"/>
      <c r="PYX68" s="3"/>
      <c r="PYY68" s="3"/>
      <c r="PYZ68" s="3"/>
      <c r="PZA68" s="3"/>
      <c r="PZB68" s="3"/>
      <c r="PZC68" s="3"/>
      <c r="PZD68" s="3"/>
      <c r="PZE68" s="3"/>
      <c r="PZF68" s="3"/>
      <c r="PZG68" s="3"/>
      <c r="PZH68" s="3"/>
      <c r="PZI68" s="3"/>
      <c r="PZJ68" s="3"/>
      <c r="PZK68" s="3"/>
      <c r="PZL68" s="3"/>
      <c r="PZM68" s="3"/>
      <c r="PZN68" s="3"/>
      <c r="PZO68" s="3"/>
      <c r="PZP68" s="3"/>
      <c r="PZQ68" s="3"/>
      <c r="PZR68" s="3"/>
      <c r="PZS68" s="3"/>
      <c r="PZT68" s="3"/>
      <c r="PZU68" s="3"/>
      <c r="PZV68" s="3"/>
      <c r="PZW68" s="3"/>
      <c r="PZX68" s="3"/>
      <c r="PZY68" s="3"/>
      <c r="PZZ68" s="3"/>
      <c r="QAA68" s="3"/>
      <c r="QAB68" s="3"/>
      <c r="QAC68" s="3"/>
      <c r="QAD68" s="3"/>
      <c r="QAE68" s="3"/>
      <c r="QAF68" s="3"/>
      <c r="QAG68" s="3"/>
      <c r="QAH68" s="3"/>
      <c r="QAI68" s="3"/>
      <c r="QAJ68" s="3"/>
      <c r="QAK68" s="3"/>
      <c r="QAL68" s="3"/>
      <c r="QAM68" s="3"/>
      <c r="QAN68" s="3"/>
      <c r="QAO68" s="3"/>
      <c r="QAP68" s="3"/>
      <c r="QAQ68" s="3"/>
      <c r="QAR68" s="3"/>
      <c r="QAS68" s="3"/>
      <c r="QAT68" s="3"/>
      <c r="QAU68" s="3"/>
      <c r="QAV68" s="3"/>
      <c r="QAW68" s="3"/>
      <c r="QAX68" s="3"/>
      <c r="QAY68" s="3"/>
      <c r="QAZ68" s="3"/>
      <c r="QBA68" s="3"/>
      <c r="QBB68" s="3"/>
      <c r="QBC68" s="3"/>
      <c r="QBD68" s="3"/>
      <c r="QBE68" s="3"/>
      <c r="QBF68" s="3"/>
      <c r="QBG68" s="3"/>
      <c r="QBH68" s="3"/>
      <c r="QBI68" s="3"/>
      <c r="QBJ68" s="3"/>
      <c r="QBK68" s="3"/>
      <c r="QBL68" s="3"/>
      <c r="QBM68" s="3"/>
      <c r="QBN68" s="3"/>
      <c r="QBO68" s="3"/>
      <c r="QBP68" s="3"/>
      <c r="QBQ68" s="3"/>
      <c r="QBR68" s="3"/>
      <c r="QBS68" s="3"/>
      <c r="QBT68" s="3"/>
      <c r="QBU68" s="3"/>
      <c r="QBV68" s="3"/>
      <c r="QBW68" s="3"/>
      <c r="QBX68" s="3"/>
      <c r="QBY68" s="3"/>
      <c r="QBZ68" s="3"/>
      <c r="QCA68" s="3"/>
      <c r="QCB68" s="3"/>
      <c r="QCC68" s="3"/>
      <c r="QCD68" s="3"/>
      <c r="QCE68" s="3"/>
      <c r="QCF68" s="3"/>
      <c r="QCG68" s="3"/>
      <c r="QCH68" s="3"/>
      <c r="QCI68" s="3"/>
      <c r="QCJ68" s="3"/>
      <c r="QCK68" s="3"/>
      <c r="QCL68" s="3"/>
      <c r="QCM68" s="3"/>
      <c r="QCN68" s="3"/>
      <c r="QCO68" s="3"/>
      <c r="QCP68" s="3"/>
      <c r="QCQ68" s="3"/>
      <c r="QCR68" s="3"/>
      <c r="QCS68" s="3"/>
      <c r="QCT68" s="3"/>
      <c r="QCU68" s="3"/>
      <c r="QCV68" s="3"/>
      <c r="QCW68" s="3"/>
      <c r="QCX68" s="3"/>
      <c r="QCY68" s="3"/>
      <c r="QCZ68" s="3"/>
      <c r="QDA68" s="3"/>
      <c r="QDB68" s="3"/>
      <c r="QDC68" s="3"/>
      <c r="QDD68" s="3"/>
      <c r="QDE68" s="3"/>
      <c r="QDF68" s="3"/>
      <c r="QDG68" s="3"/>
      <c r="QDH68" s="3"/>
      <c r="QDI68" s="3"/>
      <c r="QDJ68" s="3"/>
      <c r="QDK68" s="3"/>
      <c r="QDL68" s="3"/>
      <c r="QDM68" s="3"/>
      <c r="QDN68" s="3"/>
      <c r="QDO68" s="3"/>
      <c r="QDP68" s="3"/>
      <c r="QDQ68" s="3"/>
      <c r="QDR68" s="3"/>
      <c r="QDS68" s="3"/>
      <c r="QDT68" s="3"/>
      <c r="QDU68" s="3"/>
      <c r="QDV68" s="3"/>
      <c r="QDW68" s="3"/>
      <c r="QDX68" s="3"/>
      <c r="QDY68" s="3"/>
      <c r="QDZ68" s="3"/>
      <c r="QEA68" s="3"/>
      <c r="QEB68" s="3"/>
      <c r="QEC68" s="3"/>
      <c r="QED68" s="3"/>
      <c r="QEE68" s="3"/>
      <c r="QEF68" s="3"/>
      <c r="QEG68" s="3"/>
      <c r="QEH68" s="3"/>
      <c r="QEI68" s="3"/>
      <c r="QEJ68" s="3"/>
      <c r="QEK68" s="3"/>
      <c r="QEL68" s="3"/>
      <c r="QEM68" s="3"/>
      <c r="QEN68" s="3"/>
      <c r="QEO68" s="3"/>
      <c r="QEP68" s="3"/>
      <c r="QEQ68" s="3"/>
      <c r="QER68" s="3"/>
      <c r="QES68" s="3"/>
      <c r="QET68" s="3"/>
      <c r="QEU68" s="3"/>
      <c r="QEV68" s="3"/>
      <c r="QEW68" s="3"/>
      <c r="QEX68" s="3"/>
      <c r="QEY68" s="3"/>
      <c r="QEZ68" s="3"/>
      <c r="QFA68" s="3"/>
      <c r="QFB68" s="3"/>
      <c r="QFC68" s="3"/>
      <c r="QFD68" s="3"/>
      <c r="QFE68" s="3"/>
      <c r="QFF68" s="3"/>
      <c r="QFG68" s="3"/>
      <c r="QFH68" s="3"/>
      <c r="QFI68" s="3"/>
      <c r="QFJ68" s="3"/>
      <c r="QFK68" s="3"/>
      <c r="QFL68" s="3"/>
      <c r="QFM68" s="3"/>
      <c r="QFN68" s="3"/>
      <c r="QFO68" s="3"/>
      <c r="QFP68" s="3"/>
      <c r="QFQ68" s="3"/>
      <c r="QFR68" s="3"/>
      <c r="QFS68" s="3"/>
      <c r="QFT68" s="3"/>
      <c r="QFU68" s="3"/>
      <c r="QFV68" s="3"/>
      <c r="QFW68" s="3"/>
      <c r="QFX68" s="3"/>
      <c r="QFY68" s="3"/>
      <c r="QFZ68" s="3"/>
      <c r="QGA68" s="3"/>
      <c r="QGB68" s="3"/>
      <c r="QGC68" s="3"/>
      <c r="QGD68" s="3"/>
      <c r="QGE68" s="3"/>
      <c r="QGF68" s="3"/>
      <c r="QGG68" s="3"/>
      <c r="QGH68" s="3"/>
      <c r="QGI68" s="3"/>
      <c r="QGJ68" s="3"/>
      <c r="QGK68" s="3"/>
      <c r="QGL68" s="3"/>
      <c r="QGM68" s="3"/>
      <c r="QGN68" s="3"/>
      <c r="QGO68" s="3"/>
      <c r="QGP68" s="3"/>
      <c r="QGQ68" s="3"/>
      <c r="QGR68" s="3"/>
      <c r="QGS68" s="3"/>
      <c r="QGT68" s="3"/>
      <c r="QGU68" s="3"/>
      <c r="QGV68" s="3"/>
      <c r="QGW68" s="3"/>
      <c r="QGX68" s="3"/>
      <c r="QGY68" s="3"/>
      <c r="QGZ68" s="3"/>
      <c r="QHA68" s="3"/>
      <c r="QHB68" s="3"/>
      <c r="QHC68" s="3"/>
      <c r="QHD68" s="3"/>
      <c r="QHE68" s="3"/>
      <c r="QHF68" s="3"/>
      <c r="QHG68" s="3"/>
      <c r="QHH68" s="3"/>
      <c r="QHI68" s="3"/>
      <c r="QHJ68" s="3"/>
      <c r="QHK68" s="3"/>
      <c r="QHL68" s="3"/>
      <c r="QHM68" s="3"/>
      <c r="QHN68" s="3"/>
      <c r="QHO68" s="3"/>
      <c r="QHP68" s="3"/>
      <c r="QHQ68" s="3"/>
      <c r="QHR68" s="3"/>
      <c r="QHS68" s="3"/>
      <c r="QHT68" s="3"/>
      <c r="QHU68" s="3"/>
      <c r="QHV68" s="3"/>
      <c r="QHW68" s="3"/>
      <c r="QHX68" s="3"/>
      <c r="QHY68" s="3"/>
      <c r="QHZ68" s="3"/>
      <c r="QIA68" s="3"/>
      <c r="QIB68" s="3"/>
      <c r="QIC68" s="3"/>
      <c r="QID68" s="3"/>
      <c r="QIE68" s="3"/>
      <c r="QIF68" s="3"/>
      <c r="QIG68" s="3"/>
      <c r="QIH68" s="3"/>
      <c r="QII68" s="3"/>
      <c r="QIJ68" s="3"/>
      <c r="QIK68" s="3"/>
      <c r="QIL68" s="3"/>
      <c r="QIM68" s="3"/>
      <c r="QIN68" s="3"/>
      <c r="QIO68" s="3"/>
      <c r="QIP68" s="3"/>
      <c r="QIQ68" s="3"/>
      <c r="QIR68" s="3"/>
      <c r="QIS68" s="3"/>
      <c r="QIT68" s="3"/>
      <c r="QIU68" s="3"/>
      <c r="QIV68" s="3"/>
      <c r="QIW68" s="3"/>
      <c r="QIX68" s="3"/>
      <c r="QIY68" s="3"/>
      <c r="QIZ68" s="3"/>
      <c r="QJA68" s="3"/>
      <c r="QJB68" s="3"/>
      <c r="QJC68" s="3"/>
      <c r="QJD68" s="3"/>
      <c r="QJE68" s="3"/>
      <c r="QJF68" s="3"/>
      <c r="QJG68" s="3"/>
      <c r="QJH68" s="3"/>
      <c r="QJI68" s="3"/>
      <c r="QJJ68" s="3"/>
      <c r="QJK68" s="3"/>
      <c r="QJL68" s="3"/>
      <c r="QJM68" s="3"/>
      <c r="QJN68" s="3"/>
      <c r="QJO68" s="3"/>
      <c r="QJP68" s="3"/>
      <c r="QJQ68" s="3"/>
      <c r="QJR68" s="3"/>
      <c r="QJS68" s="3"/>
      <c r="QJT68" s="3"/>
      <c r="QJU68" s="3"/>
      <c r="QJV68" s="3"/>
      <c r="QJW68" s="3"/>
      <c r="QJX68" s="3"/>
      <c r="QJY68" s="3"/>
      <c r="QJZ68" s="3"/>
      <c r="QKA68" s="3"/>
      <c r="QKB68" s="3"/>
      <c r="QKC68" s="3"/>
      <c r="QKD68" s="3"/>
      <c r="QKE68" s="3"/>
      <c r="QKF68" s="3"/>
      <c r="QKG68" s="3"/>
      <c r="QKH68" s="3"/>
      <c r="QKI68" s="3"/>
      <c r="QKJ68" s="3"/>
      <c r="QKK68" s="3"/>
      <c r="QKL68" s="3"/>
      <c r="QKM68" s="3"/>
      <c r="QKN68" s="3"/>
      <c r="QKO68" s="3"/>
      <c r="QKP68" s="3"/>
      <c r="QKQ68" s="3"/>
      <c r="QKR68" s="3"/>
      <c r="QKS68" s="3"/>
      <c r="QKT68" s="3"/>
      <c r="QKU68" s="3"/>
      <c r="QKV68" s="3"/>
      <c r="QKW68" s="3"/>
      <c r="QKX68" s="3"/>
      <c r="QKY68" s="3"/>
      <c r="QKZ68" s="3"/>
      <c r="QLA68" s="3"/>
      <c r="QLB68" s="3"/>
      <c r="QLC68" s="3"/>
      <c r="QLD68" s="3"/>
      <c r="QLE68" s="3"/>
      <c r="QLF68" s="3"/>
      <c r="QLG68" s="3"/>
      <c r="QLH68" s="3"/>
      <c r="QLI68" s="3"/>
      <c r="QLJ68" s="3"/>
      <c r="QLK68" s="3"/>
      <c r="QLL68" s="3"/>
      <c r="QLM68" s="3"/>
      <c r="QLN68" s="3"/>
      <c r="QLO68" s="3"/>
      <c r="QLP68" s="3"/>
      <c r="QLQ68" s="3"/>
      <c r="QLR68" s="3"/>
      <c r="QLS68" s="3"/>
      <c r="QLT68" s="3"/>
      <c r="QLU68" s="3"/>
      <c r="QLV68" s="3"/>
      <c r="QLW68" s="3"/>
      <c r="QLX68" s="3"/>
      <c r="QLY68" s="3"/>
      <c r="QLZ68" s="3"/>
      <c r="QMA68" s="3"/>
      <c r="QMB68" s="3"/>
      <c r="QMC68" s="3"/>
      <c r="QMD68" s="3"/>
      <c r="QME68" s="3"/>
      <c r="QMF68" s="3"/>
      <c r="QMG68" s="3"/>
      <c r="QMH68" s="3"/>
      <c r="QMI68" s="3"/>
      <c r="QMJ68" s="3"/>
      <c r="QMK68" s="3"/>
      <c r="QML68" s="3"/>
      <c r="QMM68" s="3"/>
      <c r="QMN68" s="3"/>
      <c r="QMO68" s="3"/>
      <c r="QMP68" s="3"/>
      <c r="QMQ68" s="3"/>
      <c r="QMR68" s="3"/>
      <c r="QMS68" s="3"/>
      <c r="QMT68" s="3"/>
      <c r="QMU68" s="3"/>
      <c r="QMV68" s="3"/>
      <c r="QMW68" s="3"/>
      <c r="QMX68" s="3"/>
      <c r="QMY68" s="3"/>
      <c r="QMZ68" s="3"/>
      <c r="QNA68" s="3"/>
      <c r="QNB68" s="3"/>
      <c r="QNC68" s="3"/>
      <c r="QND68" s="3"/>
      <c r="QNE68" s="3"/>
      <c r="QNF68" s="3"/>
      <c r="QNG68" s="3"/>
      <c r="QNH68" s="3"/>
      <c r="QNI68" s="3"/>
      <c r="QNJ68" s="3"/>
      <c r="QNK68" s="3"/>
      <c r="QNL68" s="3"/>
      <c r="QNM68" s="3"/>
      <c r="QNN68" s="3"/>
      <c r="QNO68" s="3"/>
      <c r="QNP68" s="3"/>
      <c r="QNQ68" s="3"/>
      <c r="QNR68" s="3"/>
      <c r="QNS68" s="3"/>
      <c r="QNT68" s="3"/>
      <c r="QNU68" s="3"/>
      <c r="QNV68" s="3"/>
      <c r="QNW68" s="3"/>
      <c r="QNX68" s="3"/>
      <c r="QNY68" s="3"/>
      <c r="QNZ68" s="3"/>
      <c r="QOA68" s="3"/>
      <c r="QOB68" s="3"/>
      <c r="QOC68" s="3"/>
      <c r="QOD68" s="3"/>
      <c r="QOE68" s="3"/>
      <c r="QOF68" s="3"/>
      <c r="QOG68" s="3"/>
      <c r="QOH68" s="3"/>
      <c r="QOI68" s="3"/>
      <c r="QOJ68" s="3"/>
      <c r="QOK68" s="3"/>
      <c r="QOL68" s="3"/>
      <c r="QOM68" s="3"/>
      <c r="QON68" s="3"/>
      <c r="QOO68" s="3"/>
      <c r="QOP68" s="3"/>
      <c r="QOQ68" s="3"/>
      <c r="QOR68" s="3"/>
      <c r="QOS68" s="3"/>
      <c r="QOT68" s="3"/>
      <c r="QOU68" s="3"/>
      <c r="QOV68" s="3"/>
      <c r="QOW68" s="3"/>
      <c r="QOX68" s="3"/>
      <c r="QOY68" s="3"/>
      <c r="QOZ68" s="3"/>
      <c r="QPA68" s="3"/>
      <c r="QPB68" s="3"/>
      <c r="QPC68" s="3"/>
      <c r="QPD68" s="3"/>
      <c r="QPE68" s="3"/>
      <c r="QPF68" s="3"/>
      <c r="QPG68" s="3"/>
      <c r="QPH68" s="3"/>
      <c r="QPI68" s="3"/>
      <c r="QPJ68" s="3"/>
      <c r="QPK68" s="3"/>
      <c r="QPL68" s="3"/>
      <c r="QPM68" s="3"/>
      <c r="QPN68" s="3"/>
      <c r="QPO68" s="3"/>
      <c r="QPP68" s="3"/>
      <c r="QPQ68" s="3"/>
      <c r="QPR68" s="3"/>
      <c r="QPS68" s="3"/>
      <c r="QPT68" s="3"/>
      <c r="QPU68" s="3"/>
      <c r="QPV68" s="3"/>
      <c r="QPW68" s="3"/>
      <c r="QPX68" s="3"/>
      <c r="QPY68" s="3"/>
      <c r="QPZ68" s="3"/>
      <c r="QQA68" s="3"/>
      <c r="QQB68" s="3"/>
      <c r="QQC68" s="3"/>
      <c r="QQD68" s="3"/>
      <c r="QQE68" s="3"/>
      <c r="QQF68" s="3"/>
      <c r="QQG68" s="3"/>
      <c r="QQH68" s="3"/>
      <c r="QQI68" s="3"/>
      <c r="QQJ68" s="3"/>
      <c r="QQK68" s="3"/>
      <c r="QQL68" s="3"/>
      <c r="QQM68" s="3"/>
      <c r="QQN68" s="3"/>
      <c r="QQO68" s="3"/>
      <c r="QQP68" s="3"/>
      <c r="QQQ68" s="3"/>
      <c r="QQR68" s="3"/>
      <c r="QQS68" s="3"/>
      <c r="QQT68" s="3"/>
      <c r="QQU68" s="3"/>
      <c r="QQV68" s="3"/>
      <c r="QQW68" s="3"/>
      <c r="QQX68" s="3"/>
      <c r="QQY68" s="3"/>
      <c r="QQZ68" s="3"/>
      <c r="QRA68" s="3"/>
      <c r="QRB68" s="3"/>
      <c r="QRC68" s="3"/>
      <c r="QRD68" s="3"/>
      <c r="QRE68" s="3"/>
      <c r="QRF68" s="3"/>
      <c r="QRG68" s="3"/>
      <c r="QRH68" s="3"/>
      <c r="QRI68" s="3"/>
      <c r="QRJ68" s="3"/>
      <c r="QRK68" s="3"/>
      <c r="QRL68" s="3"/>
      <c r="QRM68" s="3"/>
      <c r="QRN68" s="3"/>
      <c r="QRO68" s="3"/>
      <c r="QRP68" s="3"/>
      <c r="QRQ68" s="3"/>
      <c r="QRR68" s="3"/>
      <c r="QRS68" s="3"/>
      <c r="QRT68" s="3"/>
      <c r="QRU68" s="3"/>
      <c r="QRV68" s="3"/>
      <c r="QRW68" s="3"/>
      <c r="QRX68" s="3"/>
      <c r="QRY68" s="3"/>
      <c r="QRZ68" s="3"/>
      <c r="QSA68" s="3"/>
      <c r="QSB68" s="3"/>
      <c r="QSC68" s="3"/>
      <c r="QSD68" s="3"/>
      <c r="QSE68" s="3"/>
      <c r="QSF68" s="3"/>
      <c r="QSG68" s="3"/>
      <c r="QSH68" s="3"/>
      <c r="QSI68" s="3"/>
      <c r="QSJ68" s="3"/>
      <c r="QSK68" s="3"/>
      <c r="QSL68" s="3"/>
      <c r="QSM68" s="3"/>
      <c r="QSN68" s="3"/>
      <c r="QSO68" s="3"/>
      <c r="QSP68" s="3"/>
      <c r="QSQ68" s="3"/>
      <c r="QSR68" s="3"/>
      <c r="QSS68" s="3"/>
      <c r="QST68" s="3"/>
      <c r="QSU68" s="3"/>
      <c r="QSV68" s="3"/>
      <c r="QSW68" s="3"/>
      <c r="QSX68" s="3"/>
      <c r="QSY68" s="3"/>
      <c r="QSZ68" s="3"/>
      <c r="QTA68" s="3"/>
      <c r="QTB68" s="3"/>
      <c r="QTC68" s="3"/>
      <c r="QTD68" s="3"/>
      <c r="QTE68" s="3"/>
      <c r="QTF68" s="3"/>
      <c r="QTG68" s="3"/>
      <c r="QTH68" s="3"/>
      <c r="QTI68" s="3"/>
      <c r="QTJ68" s="3"/>
      <c r="QTK68" s="3"/>
      <c r="QTL68" s="3"/>
      <c r="QTM68" s="3"/>
      <c r="QTN68" s="3"/>
      <c r="QTO68" s="3"/>
      <c r="QTP68" s="3"/>
      <c r="QTQ68" s="3"/>
      <c r="QTR68" s="3"/>
      <c r="QTS68" s="3"/>
      <c r="QTT68" s="3"/>
      <c r="QTU68" s="3"/>
      <c r="QTV68" s="3"/>
      <c r="QTW68" s="3"/>
      <c r="QTX68" s="3"/>
      <c r="QTY68" s="3"/>
      <c r="QTZ68" s="3"/>
      <c r="QUA68" s="3"/>
      <c r="QUB68" s="3"/>
      <c r="QUC68" s="3"/>
      <c r="QUD68" s="3"/>
      <c r="QUE68" s="3"/>
      <c r="QUF68" s="3"/>
      <c r="QUG68" s="3"/>
      <c r="QUH68" s="3"/>
      <c r="QUI68" s="3"/>
      <c r="QUJ68" s="3"/>
      <c r="QUK68" s="3"/>
      <c r="QUL68" s="3"/>
      <c r="QUM68" s="3"/>
      <c r="QUN68" s="3"/>
      <c r="QUO68" s="3"/>
      <c r="QUP68" s="3"/>
      <c r="QUQ68" s="3"/>
      <c r="QUR68" s="3"/>
      <c r="QUS68" s="3"/>
      <c r="QUT68" s="3"/>
      <c r="QUU68" s="3"/>
      <c r="QUV68" s="3"/>
      <c r="QUW68" s="3"/>
      <c r="QUX68" s="3"/>
      <c r="QUY68" s="3"/>
      <c r="QUZ68" s="3"/>
      <c r="QVA68" s="3"/>
      <c r="QVB68" s="3"/>
      <c r="QVC68" s="3"/>
      <c r="QVD68" s="3"/>
      <c r="QVE68" s="3"/>
      <c r="QVF68" s="3"/>
      <c r="QVG68" s="3"/>
      <c r="QVH68" s="3"/>
      <c r="QVI68" s="3"/>
      <c r="QVJ68" s="3"/>
      <c r="QVK68" s="3"/>
      <c r="QVL68" s="3"/>
      <c r="QVM68" s="3"/>
      <c r="QVN68" s="3"/>
      <c r="QVO68" s="3"/>
      <c r="QVP68" s="3"/>
      <c r="QVQ68" s="3"/>
      <c r="QVR68" s="3"/>
      <c r="QVS68" s="3"/>
      <c r="QVT68" s="3"/>
      <c r="QVU68" s="3"/>
      <c r="QVV68" s="3"/>
      <c r="QVW68" s="3"/>
      <c r="QVX68" s="3"/>
      <c r="QVY68" s="3"/>
      <c r="QVZ68" s="3"/>
      <c r="QWA68" s="3"/>
      <c r="QWB68" s="3"/>
      <c r="QWC68" s="3"/>
      <c r="QWD68" s="3"/>
      <c r="QWE68" s="3"/>
      <c r="QWF68" s="3"/>
      <c r="QWG68" s="3"/>
      <c r="QWH68" s="3"/>
      <c r="QWI68" s="3"/>
      <c r="QWJ68" s="3"/>
      <c r="QWK68" s="3"/>
      <c r="QWL68" s="3"/>
      <c r="QWM68" s="3"/>
      <c r="QWN68" s="3"/>
      <c r="QWO68" s="3"/>
      <c r="QWP68" s="3"/>
      <c r="QWQ68" s="3"/>
      <c r="QWR68" s="3"/>
      <c r="QWS68" s="3"/>
      <c r="QWT68" s="3"/>
      <c r="QWU68" s="3"/>
      <c r="QWV68" s="3"/>
      <c r="QWW68" s="3"/>
      <c r="QWX68" s="3"/>
      <c r="QWY68" s="3"/>
      <c r="QWZ68" s="3"/>
      <c r="QXA68" s="3"/>
      <c r="QXB68" s="3"/>
      <c r="QXC68" s="3"/>
      <c r="QXD68" s="3"/>
      <c r="QXE68" s="3"/>
      <c r="QXF68" s="3"/>
      <c r="QXG68" s="3"/>
      <c r="QXH68" s="3"/>
      <c r="QXI68" s="3"/>
      <c r="QXJ68" s="3"/>
      <c r="QXK68" s="3"/>
      <c r="QXL68" s="3"/>
      <c r="QXM68" s="3"/>
      <c r="QXN68" s="3"/>
      <c r="QXO68" s="3"/>
      <c r="QXP68" s="3"/>
      <c r="QXQ68" s="3"/>
      <c r="QXR68" s="3"/>
      <c r="QXS68" s="3"/>
      <c r="QXT68" s="3"/>
      <c r="QXU68" s="3"/>
      <c r="QXV68" s="3"/>
      <c r="QXW68" s="3"/>
      <c r="QXX68" s="3"/>
      <c r="QXY68" s="3"/>
      <c r="QXZ68" s="3"/>
      <c r="QYA68" s="3"/>
      <c r="QYB68" s="3"/>
      <c r="QYC68" s="3"/>
      <c r="QYD68" s="3"/>
      <c r="QYE68" s="3"/>
      <c r="QYF68" s="3"/>
      <c r="QYG68" s="3"/>
      <c r="QYH68" s="3"/>
      <c r="QYI68" s="3"/>
      <c r="QYJ68" s="3"/>
      <c r="QYK68" s="3"/>
      <c r="QYL68" s="3"/>
      <c r="QYM68" s="3"/>
      <c r="QYN68" s="3"/>
      <c r="QYO68" s="3"/>
      <c r="QYP68" s="3"/>
      <c r="QYQ68" s="3"/>
      <c r="QYR68" s="3"/>
      <c r="QYS68" s="3"/>
      <c r="QYT68" s="3"/>
      <c r="QYU68" s="3"/>
      <c r="QYV68" s="3"/>
      <c r="QYW68" s="3"/>
      <c r="QYX68" s="3"/>
      <c r="QYY68" s="3"/>
      <c r="QYZ68" s="3"/>
      <c r="QZA68" s="3"/>
      <c r="QZB68" s="3"/>
      <c r="QZC68" s="3"/>
      <c r="QZD68" s="3"/>
      <c r="QZE68" s="3"/>
      <c r="QZF68" s="3"/>
      <c r="QZG68" s="3"/>
      <c r="QZH68" s="3"/>
      <c r="QZI68" s="3"/>
      <c r="QZJ68" s="3"/>
      <c r="QZK68" s="3"/>
      <c r="QZL68" s="3"/>
      <c r="QZM68" s="3"/>
      <c r="QZN68" s="3"/>
      <c r="QZO68" s="3"/>
      <c r="QZP68" s="3"/>
      <c r="QZQ68" s="3"/>
      <c r="QZR68" s="3"/>
      <c r="QZS68" s="3"/>
      <c r="QZT68" s="3"/>
      <c r="QZU68" s="3"/>
      <c r="QZV68" s="3"/>
      <c r="QZW68" s="3"/>
      <c r="QZX68" s="3"/>
      <c r="QZY68" s="3"/>
      <c r="QZZ68" s="3"/>
      <c r="RAA68" s="3"/>
      <c r="RAB68" s="3"/>
      <c r="RAC68" s="3"/>
      <c r="RAD68" s="3"/>
      <c r="RAE68" s="3"/>
      <c r="RAF68" s="3"/>
      <c r="RAG68" s="3"/>
      <c r="RAH68" s="3"/>
      <c r="RAI68" s="3"/>
      <c r="RAJ68" s="3"/>
      <c r="RAK68" s="3"/>
      <c r="RAL68" s="3"/>
      <c r="RAM68" s="3"/>
      <c r="RAN68" s="3"/>
      <c r="RAO68" s="3"/>
      <c r="RAP68" s="3"/>
      <c r="RAQ68" s="3"/>
      <c r="RAR68" s="3"/>
      <c r="RAS68" s="3"/>
      <c r="RAT68" s="3"/>
      <c r="RAU68" s="3"/>
      <c r="RAV68" s="3"/>
      <c r="RAW68" s="3"/>
      <c r="RAX68" s="3"/>
      <c r="RAY68" s="3"/>
      <c r="RAZ68" s="3"/>
      <c r="RBA68" s="3"/>
      <c r="RBB68" s="3"/>
      <c r="RBC68" s="3"/>
      <c r="RBD68" s="3"/>
      <c r="RBE68" s="3"/>
      <c r="RBF68" s="3"/>
      <c r="RBG68" s="3"/>
      <c r="RBH68" s="3"/>
      <c r="RBI68" s="3"/>
      <c r="RBJ68" s="3"/>
      <c r="RBK68" s="3"/>
      <c r="RBL68" s="3"/>
      <c r="RBM68" s="3"/>
      <c r="RBN68" s="3"/>
      <c r="RBO68" s="3"/>
      <c r="RBP68" s="3"/>
      <c r="RBQ68" s="3"/>
      <c r="RBR68" s="3"/>
      <c r="RBS68" s="3"/>
      <c r="RBT68" s="3"/>
      <c r="RBU68" s="3"/>
      <c r="RBV68" s="3"/>
      <c r="RBW68" s="3"/>
      <c r="RBX68" s="3"/>
      <c r="RBY68" s="3"/>
      <c r="RBZ68" s="3"/>
      <c r="RCA68" s="3"/>
      <c r="RCB68" s="3"/>
      <c r="RCC68" s="3"/>
      <c r="RCD68" s="3"/>
      <c r="RCE68" s="3"/>
      <c r="RCF68" s="3"/>
      <c r="RCG68" s="3"/>
      <c r="RCH68" s="3"/>
      <c r="RCI68" s="3"/>
      <c r="RCJ68" s="3"/>
      <c r="RCK68" s="3"/>
      <c r="RCL68" s="3"/>
      <c r="RCM68" s="3"/>
      <c r="RCN68" s="3"/>
      <c r="RCO68" s="3"/>
      <c r="RCP68" s="3"/>
      <c r="RCQ68" s="3"/>
      <c r="RCR68" s="3"/>
      <c r="RCS68" s="3"/>
      <c r="RCT68" s="3"/>
      <c r="RCU68" s="3"/>
      <c r="RCV68" s="3"/>
      <c r="RCW68" s="3"/>
      <c r="RCX68" s="3"/>
      <c r="RCY68" s="3"/>
      <c r="RCZ68" s="3"/>
      <c r="RDA68" s="3"/>
      <c r="RDB68" s="3"/>
      <c r="RDC68" s="3"/>
      <c r="RDD68" s="3"/>
      <c r="RDE68" s="3"/>
      <c r="RDF68" s="3"/>
      <c r="RDG68" s="3"/>
      <c r="RDH68" s="3"/>
      <c r="RDI68" s="3"/>
      <c r="RDJ68" s="3"/>
      <c r="RDK68" s="3"/>
      <c r="RDL68" s="3"/>
      <c r="RDM68" s="3"/>
      <c r="RDN68" s="3"/>
      <c r="RDO68" s="3"/>
      <c r="RDP68" s="3"/>
      <c r="RDQ68" s="3"/>
      <c r="RDR68" s="3"/>
      <c r="RDS68" s="3"/>
      <c r="RDT68" s="3"/>
      <c r="RDU68" s="3"/>
      <c r="RDV68" s="3"/>
      <c r="RDW68" s="3"/>
      <c r="RDX68" s="3"/>
      <c r="RDY68" s="3"/>
      <c r="RDZ68" s="3"/>
      <c r="REA68" s="3"/>
      <c r="REB68" s="3"/>
      <c r="REC68" s="3"/>
      <c r="RED68" s="3"/>
      <c r="REE68" s="3"/>
      <c r="REF68" s="3"/>
      <c r="REG68" s="3"/>
      <c r="REH68" s="3"/>
      <c r="REI68" s="3"/>
      <c r="REJ68" s="3"/>
      <c r="REK68" s="3"/>
      <c r="REL68" s="3"/>
      <c r="REM68" s="3"/>
      <c r="REN68" s="3"/>
      <c r="REO68" s="3"/>
      <c r="REP68" s="3"/>
      <c r="REQ68" s="3"/>
      <c r="RER68" s="3"/>
      <c r="RES68" s="3"/>
      <c r="RET68" s="3"/>
      <c r="REU68" s="3"/>
      <c r="REV68" s="3"/>
      <c r="REW68" s="3"/>
      <c r="REX68" s="3"/>
      <c r="REY68" s="3"/>
      <c r="REZ68" s="3"/>
      <c r="RFA68" s="3"/>
      <c r="RFB68" s="3"/>
      <c r="RFC68" s="3"/>
      <c r="RFD68" s="3"/>
      <c r="RFE68" s="3"/>
      <c r="RFF68" s="3"/>
      <c r="RFG68" s="3"/>
      <c r="RFH68" s="3"/>
      <c r="RFI68" s="3"/>
      <c r="RFJ68" s="3"/>
      <c r="RFK68" s="3"/>
      <c r="RFL68" s="3"/>
      <c r="RFM68" s="3"/>
      <c r="RFN68" s="3"/>
      <c r="RFO68" s="3"/>
      <c r="RFP68" s="3"/>
      <c r="RFQ68" s="3"/>
      <c r="RFR68" s="3"/>
      <c r="RFS68" s="3"/>
      <c r="RFT68" s="3"/>
      <c r="RFU68" s="3"/>
      <c r="RFV68" s="3"/>
      <c r="RFW68" s="3"/>
      <c r="RFX68" s="3"/>
      <c r="RFY68" s="3"/>
      <c r="RFZ68" s="3"/>
      <c r="RGA68" s="3"/>
      <c r="RGB68" s="3"/>
      <c r="RGC68" s="3"/>
      <c r="RGD68" s="3"/>
      <c r="RGE68" s="3"/>
      <c r="RGF68" s="3"/>
      <c r="RGG68" s="3"/>
      <c r="RGH68" s="3"/>
      <c r="RGI68" s="3"/>
      <c r="RGJ68" s="3"/>
      <c r="RGK68" s="3"/>
      <c r="RGL68" s="3"/>
      <c r="RGM68" s="3"/>
      <c r="RGN68" s="3"/>
      <c r="RGO68" s="3"/>
      <c r="RGP68" s="3"/>
      <c r="RGQ68" s="3"/>
      <c r="RGR68" s="3"/>
      <c r="RGS68" s="3"/>
      <c r="RGT68" s="3"/>
      <c r="RGU68" s="3"/>
      <c r="RGV68" s="3"/>
      <c r="RGW68" s="3"/>
      <c r="RGX68" s="3"/>
      <c r="RGY68" s="3"/>
      <c r="RGZ68" s="3"/>
      <c r="RHA68" s="3"/>
      <c r="RHB68" s="3"/>
      <c r="RHC68" s="3"/>
      <c r="RHD68" s="3"/>
      <c r="RHE68" s="3"/>
      <c r="RHF68" s="3"/>
      <c r="RHG68" s="3"/>
      <c r="RHH68" s="3"/>
      <c r="RHI68" s="3"/>
      <c r="RHJ68" s="3"/>
      <c r="RHK68" s="3"/>
      <c r="RHL68" s="3"/>
      <c r="RHM68" s="3"/>
      <c r="RHN68" s="3"/>
      <c r="RHO68" s="3"/>
      <c r="RHP68" s="3"/>
      <c r="RHQ68" s="3"/>
      <c r="RHR68" s="3"/>
      <c r="RHS68" s="3"/>
      <c r="RHT68" s="3"/>
      <c r="RHU68" s="3"/>
      <c r="RHV68" s="3"/>
      <c r="RHW68" s="3"/>
      <c r="RHX68" s="3"/>
      <c r="RHY68" s="3"/>
      <c r="RHZ68" s="3"/>
      <c r="RIA68" s="3"/>
      <c r="RIB68" s="3"/>
      <c r="RIC68" s="3"/>
      <c r="RID68" s="3"/>
      <c r="RIE68" s="3"/>
      <c r="RIF68" s="3"/>
      <c r="RIG68" s="3"/>
      <c r="RIH68" s="3"/>
      <c r="RII68" s="3"/>
      <c r="RIJ68" s="3"/>
      <c r="RIK68" s="3"/>
      <c r="RIL68" s="3"/>
      <c r="RIM68" s="3"/>
      <c r="RIN68" s="3"/>
      <c r="RIO68" s="3"/>
      <c r="RIP68" s="3"/>
      <c r="RIQ68" s="3"/>
      <c r="RIR68" s="3"/>
      <c r="RIS68" s="3"/>
      <c r="RIT68" s="3"/>
      <c r="RIU68" s="3"/>
      <c r="RIV68" s="3"/>
      <c r="RIW68" s="3"/>
      <c r="RIX68" s="3"/>
      <c r="RIY68" s="3"/>
      <c r="RIZ68" s="3"/>
      <c r="RJA68" s="3"/>
      <c r="RJB68" s="3"/>
      <c r="RJC68" s="3"/>
      <c r="RJD68" s="3"/>
      <c r="RJE68" s="3"/>
      <c r="RJF68" s="3"/>
      <c r="RJG68" s="3"/>
      <c r="RJH68" s="3"/>
      <c r="RJI68" s="3"/>
      <c r="RJJ68" s="3"/>
      <c r="RJK68" s="3"/>
      <c r="RJL68" s="3"/>
      <c r="RJM68" s="3"/>
      <c r="RJN68" s="3"/>
      <c r="RJO68" s="3"/>
      <c r="RJP68" s="3"/>
      <c r="RJQ68" s="3"/>
      <c r="RJR68" s="3"/>
      <c r="RJS68" s="3"/>
      <c r="RJT68" s="3"/>
      <c r="RJU68" s="3"/>
      <c r="RJV68" s="3"/>
      <c r="RJW68" s="3"/>
      <c r="RJX68" s="3"/>
      <c r="RJY68" s="3"/>
      <c r="RJZ68" s="3"/>
      <c r="RKA68" s="3"/>
      <c r="RKB68" s="3"/>
      <c r="RKC68" s="3"/>
      <c r="RKD68" s="3"/>
      <c r="RKE68" s="3"/>
      <c r="RKF68" s="3"/>
      <c r="RKG68" s="3"/>
      <c r="RKH68" s="3"/>
      <c r="RKI68" s="3"/>
      <c r="RKJ68" s="3"/>
      <c r="RKK68" s="3"/>
      <c r="RKL68" s="3"/>
      <c r="RKM68" s="3"/>
      <c r="RKN68" s="3"/>
      <c r="RKO68" s="3"/>
      <c r="RKP68" s="3"/>
      <c r="RKQ68" s="3"/>
      <c r="RKR68" s="3"/>
      <c r="RKS68" s="3"/>
      <c r="RKT68" s="3"/>
      <c r="RKU68" s="3"/>
      <c r="RKV68" s="3"/>
      <c r="RKW68" s="3"/>
      <c r="RKX68" s="3"/>
      <c r="RKY68" s="3"/>
      <c r="RKZ68" s="3"/>
      <c r="RLA68" s="3"/>
      <c r="RLB68" s="3"/>
      <c r="RLC68" s="3"/>
      <c r="RLD68" s="3"/>
      <c r="RLE68" s="3"/>
      <c r="RLF68" s="3"/>
      <c r="RLG68" s="3"/>
      <c r="RLH68" s="3"/>
      <c r="RLI68" s="3"/>
      <c r="RLJ68" s="3"/>
      <c r="RLK68" s="3"/>
      <c r="RLL68" s="3"/>
      <c r="RLM68" s="3"/>
      <c r="RLN68" s="3"/>
      <c r="RLO68" s="3"/>
      <c r="RLP68" s="3"/>
      <c r="RLQ68" s="3"/>
      <c r="RLR68" s="3"/>
      <c r="RLS68" s="3"/>
      <c r="RLT68" s="3"/>
      <c r="RLU68" s="3"/>
      <c r="RLV68" s="3"/>
      <c r="RLW68" s="3"/>
      <c r="RLX68" s="3"/>
      <c r="RLY68" s="3"/>
      <c r="RLZ68" s="3"/>
      <c r="RMA68" s="3"/>
      <c r="RMB68" s="3"/>
      <c r="RMC68" s="3"/>
      <c r="RMD68" s="3"/>
      <c r="RME68" s="3"/>
      <c r="RMF68" s="3"/>
      <c r="RMG68" s="3"/>
      <c r="RMH68" s="3"/>
      <c r="RMI68" s="3"/>
      <c r="RMJ68" s="3"/>
      <c r="RMK68" s="3"/>
      <c r="RML68" s="3"/>
      <c r="RMM68" s="3"/>
      <c r="RMN68" s="3"/>
      <c r="RMO68" s="3"/>
      <c r="RMP68" s="3"/>
      <c r="RMQ68" s="3"/>
      <c r="RMR68" s="3"/>
      <c r="RMS68" s="3"/>
      <c r="RMT68" s="3"/>
      <c r="RMU68" s="3"/>
      <c r="RMV68" s="3"/>
      <c r="RMW68" s="3"/>
      <c r="RMX68" s="3"/>
      <c r="RMY68" s="3"/>
      <c r="RMZ68" s="3"/>
      <c r="RNA68" s="3"/>
      <c r="RNB68" s="3"/>
      <c r="RNC68" s="3"/>
      <c r="RND68" s="3"/>
      <c r="RNE68" s="3"/>
      <c r="RNF68" s="3"/>
      <c r="RNG68" s="3"/>
      <c r="RNH68" s="3"/>
      <c r="RNI68" s="3"/>
      <c r="RNJ68" s="3"/>
      <c r="RNK68" s="3"/>
      <c r="RNL68" s="3"/>
      <c r="RNM68" s="3"/>
      <c r="RNN68" s="3"/>
      <c r="RNO68" s="3"/>
      <c r="RNP68" s="3"/>
      <c r="RNQ68" s="3"/>
      <c r="RNR68" s="3"/>
      <c r="RNS68" s="3"/>
      <c r="RNT68" s="3"/>
      <c r="RNU68" s="3"/>
      <c r="RNV68" s="3"/>
      <c r="RNW68" s="3"/>
      <c r="RNX68" s="3"/>
      <c r="RNY68" s="3"/>
      <c r="RNZ68" s="3"/>
      <c r="ROA68" s="3"/>
      <c r="ROB68" s="3"/>
      <c r="ROC68" s="3"/>
      <c r="ROD68" s="3"/>
      <c r="ROE68" s="3"/>
      <c r="ROF68" s="3"/>
      <c r="ROG68" s="3"/>
      <c r="ROH68" s="3"/>
      <c r="ROI68" s="3"/>
      <c r="ROJ68" s="3"/>
      <c r="ROK68" s="3"/>
      <c r="ROL68" s="3"/>
      <c r="ROM68" s="3"/>
      <c r="RON68" s="3"/>
      <c r="ROO68" s="3"/>
      <c r="ROP68" s="3"/>
      <c r="ROQ68" s="3"/>
      <c r="ROR68" s="3"/>
      <c r="ROS68" s="3"/>
      <c r="ROT68" s="3"/>
      <c r="ROU68" s="3"/>
      <c r="ROV68" s="3"/>
      <c r="ROW68" s="3"/>
      <c r="ROX68" s="3"/>
      <c r="ROY68" s="3"/>
      <c r="ROZ68" s="3"/>
      <c r="RPA68" s="3"/>
      <c r="RPB68" s="3"/>
      <c r="RPC68" s="3"/>
      <c r="RPD68" s="3"/>
      <c r="RPE68" s="3"/>
      <c r="RPF68" s="3"/>
      <c r="RPG68" s="3"/>
      <c r="RPH68" s="3"/>
      <c r="RPI68" s="3"/>
      <c r="RPJ68" s="3"/>
      <c r="RPK68" s="3"/>
      <c r="RPL68" s="3"/>
      <c r="RPM68" s="3"/>
      <c r="RPN68" s="3"/>
      <c r="RPO68" s="3"/>
      <c r="RPP68" s="3"/>
      <c r="RPQ68" s="3"/>
      <c r="RPR68" s="3"/>
      <c r="RPS68" s="3"/>
      <c r="RPT68" s="3"/>
      <c r="RPU68" s="3"/>
      <c r="RPV68" s="3"/>
      <c r="RPW68" s="3"/>
      <c r="RPX68" s="3"/>
      <c r="RPY68" s="3"/>
      <c r="RPZ68" s="3"/>
      <c r="RQA68" s="3"/>
      <c r="RQB68" s="3"/>
      <c r="RQC68" s="3"/>
      <c r="RQD68" s="3"/>
      <c r="RQE68" s="3"/>
      <c r="RQF68" s="3"/>
      <c r="RQG68" s="3"/>
      <c r="RQH68" s="3"/>
      <c r="RQI68" s="3"/>
      <c r="RQJ68" s="3"/>
      <c r="RQK68" s="3"/>
      <c r="RQL68" s="3"/>
      <c r="RQM68" s="3"/>
      <c r="RQN68" s="3"/>
      <c r="RQO68" s="3"/>
      <c r="RQP68" s="3"/>
      <c r="RQQ68" s="3"/>
      <c r="RQR68" s="3"/>
      <c r="RQS68" s="3"/>
      <c r="RQT68" s="3"/>
      <c r="RQU68" s="3"/>
      <c r="RQV68" s="3"/>
      <c r="RQW68" s="3"/>
      <c r="RQX68" s="3"/>
      <c r="RQY68" s="3"/>
      <c r="RQZ68" s="3"/>
      <c r="RRA68" s="3"/>
      <c r="RRB68" s="3"/>
      <c r="RRC68" s="3"/>
      <c r="RRD68" s="3"/>
      <c r="RRE68" s="3"/>
      <c r="RRF68" s="3"/>
      <c r="RRG68" s="3"/>
      <c r="RRH68" s="3"/>
      <c r="RRI68" s="3"/>
      <c r="RRJ68" s="3"/>
      <c r="RRK68" s="3"/>
      <c r="RRL68" s="3"/>
      <c r="RRM68" s="3"/>
      <c r="RRN68" s="3"/>
      <c r="RRO68" s="3"/>
      <c r="RRP68" s="3"/>
      <c r="RRQ68" s="3"/>
      <c r="RRR68" s="3"/>
      <c r="RRS68" s="3"/>
      <c r="RRT68" s="3"/>
      <c r="RRU68" s="3"/>
      <c r="RRV68" s="3"/>
      <c r="RRW68" s="3"/>
      <c r="RRX68" s="3"/>
      <c r="RRY68" s="3"/>
      <c r="RRZ68" s="3"/>
      <c r="RSA68" s="3"/>
      <c r="RSB68" s="3"/>
      <c r="RSC68" s="3"/>
      <c r="RSD68" s="3"/>
      <c r="RSE68" s="3"/>
      <c r="RSF68" s="3"/>
      <c r="RSG68" s="3"/>
      <c r="RSH68" s="3"/>
      <c r="RSI68" s="3"/>
      <c r="RSJ68" s="3"/>
      <c r="RSK68" s="3"/>
      <c r="RSL68" s="3"/>
      <c r="RSM68" s="3"/>
      <c r="RSN68" s="3"/>
      <c r="RSO68" s="3"/>
      <c r="RSP68" s="3"/>
      <c r="RSQ68" s="3"/>
      <c r="RSR68" s="3"/>
      <c r="RSS68" s="3"/>
      <c r="RST68" s="3"/>
      <c r="RSU68" s="3"/>
      <c r="RSV68" s="3"/>
      <c r="RSW68" s="3"/>
      <c r="RSX68" s="3"/>
      <c r="RSY68" s="3"/>
      <c r="RSZ68" s="3"/>
      <c r="RTA68" s="3"/>
      <c r="RTB68" s="3"/>
      <c r="RTC68" s="3"/>
      <c r="RTD68" s="3"/>
      <c r="RTE68" s="3"/>
      <c r="RTF68" s="3"/>
      <c r="RTG68" s="3"/>
      <c r="RTH68" s="3"/>
      <c r="RTI68" s="3"/>
      <c r="RTJ68" s="3"/>
      <c r="RTK68" s="3"/>
      <c r="RTL68" s="3"/>
      <c r="RTM68" s="3"/>
      <c r="RTN68" s="3"/>
      <c r="RTO68" s="3"/>
      <c r="RTP68" s="3"/>
      <c r="RTQ68" s="3"/>
      <c r="RTR68" s="3"/>
      <c r="RTS68" s="3"/>
      <c r="RTT68" s="3"/>
      <c r="RTU68" s="3"/>
      <c r="RTV68" s="3"/>
      <c r="RTW68" s="3"/>
      <c r="RTX68" s="3"/>
      <c r="RTY68" s="3"/>
      <c r="RTZ68" s="3"/>
      <c r="RUA68" s="3"/>
      <c r="RUB68" s="3"/>
      <c r="RUC68" s="3"/>
      <c r="RUD68" s="3"/>
      <c r="RUE68" s="3"/>
      <c r="RUF68" s="3"/>
      <c r="RUG68" s="3"/>
      <c r="RUH68" s="3"/>
      <c r="RUI68" s="3"/>
      <c r="RUJ68" s="3"/>
      <c r="RUK68" s="3"/>
      <c r="RUL68" s="3"/>
      <c r="RUM68" s="3"/>
      <c r="RUN68" s="3"/>
      <c r="RUO68" s="3"/>
      <c r="RUP68" s="3"/>
      <c r="RUQ68" s="3"/>
      <c r="RUR68" s="3"/>
      <c r="RUS68" s="3"/>
      <c r="RUT68" s="3"/>
      <c r="RUU68" s="3"/>
      <c r="RUV68" s="3"/>
      <c r="RUW68" s="3"/>
      <c r="RUX68" s="3"/>
      <c r="RUY68" s="3"/>
      <c r="RUZ68" s="3"/>
      <c r="RVA68" s="3"/>
      <c r="RVB68" s="3"/>
      <c r="RVC68" s="3"/>
      <c r="RVD68" s="3"/>
      <c r="RVE68" s="3"/>
      <c r="RVF68" s="3"/>
      <c r="RVG68" s="3"/>
      <c r="RVH68" s="3"/>
      <c r="RVI68" s="3"/>
      <c r="RVJ68" s="3"/>
      <c r="RVK68" s="3"/>
      <c r="RVL68" s="3"/>
      <c r="RVM68" s="3"/>
      <c r="RVN68" s="3"/>
      <c r="RVO68" s="3"/>
      <c r="RVP68" s="3"/>
      <c r="RVQ68" s="3"/>
      <c r="RVR68" s="3"/>
      <c r="RVS68" s="3"/>
      <c r="RVT68" s="3"/>
      <c r="RVU68" s="3"/>
      <c r="RVV68" s="3"/>
      <c r="RVW68" s="3"/>
      <c r="RVX68" s="3"/>
      <c r="RVY68" s="3"/>
      <c r="RVZ68" s="3"/>
      <c r="RWA68" s="3"/>
      <c r="RWB68" s="3"/>
      <c r="RWC68" s="3"/>
      <c r="RWD68" s="3"/>
      <c r="RWE68" s="3"/>
      <c r="RWF68" s="3"/>
      <c r="RWG68" s="3"/>
      <c r="RWH68" s="3"/>
      <c r="RWI68" s="3"/>
      <c r="RWJ68" s="3"/>
      <c r="RWK68" s="3"/>
      <c r="RWL68" s="3"/>
      <c r="RWM68" s="3"/>
      <c r="RWN68" s="3"/>
      <c r="RWO68" s="3"/>
      <c r="RWP68" s="3"/>
      <c r="RWQ68" s="3"/>
      <c r="RWR68" s="3"/>
      <c r="RWS68" s="3"/>
      <c r="RWT68" s="3"/>
      <c r="RWU68" s="3"/>
      <c r="RWV68" s="3"/>
      <c r="RWW68" s="3"/>
      <c r="RWX68" s="3"/>
      <c r="RWY68" s="3"/>
      <c r="RWZ68" s="3"/>
      <c r="RXA68" s="3"/>
      <c r="RXB68" s="3"/>
      <c r="RXC68" s="3"/>
      <c r="RXD68" s="3"/>
      <c r="RXE68" s="3"/>
      <c r="RXF68" s="3"/>
      <c r="RXG68" s="3"/>
      <c r="RXH68" s="3"/>
      <c r="RXI68" s="3"/>
      <c r="RXJ68" s="3"/>
      <c r="RXK68" s="3"/>
      <c r="RXL68" s="3"/>
      <c r="RXM68" s="3"/>
      <c r="RXN68" s="3"/>
      <c r="RXO68" s="3"/>
      <c r="RXP68" s="3"/>
      <c r="RXQ68" s="3"/>
      <c r="RXR68" s="3"/>
      <c r="RXS68" s="3"/>
      <c r="RXT68" s="3"/>
      <c r="RXU68" s="3"/>
      <c r="RXV68" s="3"/>
      <c r="RXW68" s="3"/>
      <c r="RXX68" s="3"/>
      <c r="RXY68" s="3"/>
      <c r="RXZ68" s="3"/>
      <c r="RYA68" s="3"/>
      <c r="RYB68" s="3"/>
      <c r="RYC68" s="3"/>
      <c r="RYD68" s="3"/>
      <c r="RYE68" s="3"/>
      <c r="RYF68" s="3"/>
      <c r="RYG68" s="3"/>
      <c r="RYH68" s="3"/>
      <c r="RYI68" s="3"/>
      <c r="RYJ68" s="3"/>
      <c r="RYK68" s="3"/>
      <c r="RYL68" s="3"/>
      <c r="RYM68" s="3"/>
      <c r="RYN68" s="3"/>
      <c r="RYO68" s="3"/>
      <c r="RYP68" s="3"/>
      <c r="RYQ68" s="3"/>
      <c r="RYR68" s="3"/>
      <c r="RYS68" s="3"/>
      <c r="RYT68" s="3"/>
      <c r="RYU68" s="3"/>
      <c r="RYV68" s="3"/>
      <c r="RYW68" s="3"/>
      <c r="RYX68" s="3"/>
      <c r="RYY68" s="3"/>
      <c r="RYZ68" s="3"/>
      <c r="RZA68" s="3"/>
      <c r="RZB68" s="3"/>
      <c r="RZC68" s="3"/>
      <c r="RZD68" s="3"/>
      <c r="RZE68" s="3"/>
      <c r="RZF68" s="3"/>
      <c r="RZG68" s="3"/>
      <c r="RZH68" s="3"/>
      <c r="RZI68" s="3"/>
      <c r="RZJ68" s="3"/>
      <c r="RZK68" s="3"/>
      <c r="RZL68" s="3"/>
      <c r="RZM68" s="3"/>
      <c r="RZN68" s="3"/>
      <c r="RZO68" s="3"/>
      <c r="RZP68" s="3"/>
      <c r="RZQ68" s="3"/>
      <c r="RZR68" s="3"/>
      <c r="RZS68" s="3"/>
      <c r="RZT68" s="3"/>
      <c r="RZU68" s="3"/>
      <c r="RZV68" s="3"/>
      <c r="RZW68" s="3"/>
      <c r="RZX68" s="3"/>
      <c r="RZY68" s="3"/>
      <c r="RZZ68" s="3"/>
      <c r="SAA68" s="3"/>
      <c r="SAB68" s="3"/>
      <c r="SAC68" s="3"/>
      <c r="SAD68" s="3"/>
      <c r="SAE68" s="3"/>
      <c r="SAF68" s="3"/>
      <c r="SAG68" s="3"/>
      <c r="SAH68" s="3"/>
      <c r="SAI68" s="3"/>
      <c r="SAJ68" s="3"/>
      <c r="SAK68" s="3"/>
      <c r="SAL68" s="3"/>
      <c r="SAM68" s="3"/>
      <c r="SAN68" s="3"/>
      <c r="SAO68" s="3"/>
      <c r="SAP68" s="3"/>
      <c r="SAQ68" s="3"/>
      <c r="SAR68" s="3"/>
      <c r="SAS68" s="3"/>
      <c r="SAT68" s="3"/>
      <c r="SAU68" s="3"/>
      <c r="SAV68" s="3"/>
      <c r="SAW68" s="3"/>
      <c r="SAX68" s="3"/>
      <c r="SAY68" s="3"/>
      <c r="SAZ68" s="3"/>
      <c r="SBA68" s="3"/>
      <c r="SBB68" s="3"/>
      <c r="SBC68" s="3"/>
      <c r="SBD68" s="3"/>
      <c r="SBE68" s="3"/>
      <c r="SBF68" s="3"/>
      <c r="SBG68" s="3"/>
      <c r="SBH68" s="3"/>
      <c r="SBI68" s="3"/>
      <c r="SBJ68" s="3"/>
      <c r="SBK68" s="3"/>
      <c r="SBL68" s="3"/>
      <c r="SBM68" s="3"/>
      <c r="SBN68" s="3"/>
      <c r="SBO68" s="3"/>
      <c r="SBP68" s="3"/>
      <c r="SBQ68" s="3"/>
      <c r="SBR68" s="3"/>
      <c r="SBS68" s="3"/>
      <c r="SBT68" s="3"/>
      <c r="SBU68" s="3"/>
      <c r="SBV68" s="3"/>
      <c r="SBW68" s="3"/>
      <c r="SBX68" s="3"/>
      <c r="SBY68" s="3"/>
      <c r="SBZ68" s="3"/>
      <c r="SCA68" s="3"/>
      <c r="SCB68" s="3"/>
      <c r="SCC68" s="3"/>
      <c r="SCD68" s="3"/>
      <c r="SCE68" s="3"/>
      <c r="SCF68" s="3"/>
      <c r="SCG68" s="3"/>
      <c r="SCH68" s="3"/>
      <c r="SCI68" s="3"/>
      <c r="SCJ68" s="3"/>
      <c r="SCK68" s="3"/>
      <c r="SCL68" s="3"/>
      <c r="SCM68" s="3"/>
      <c r="SCN68" s="3"/>
      <c r="SCO68" s="3"/>
      <c r="SCP68" s="3"/>
      <c r="SCQ68" s="3"/>
      <c r="SCR68" s="3"/>
      <c r="SCS68" s="3"/>
      <c r="SCT68" s="3"/>
      <c r="SCU68" s="3"/>
      <c r="SCV68" s="3"/>
      <c r="SCW68" s="3"/>
      <c r="SCX68" s="3"/>
      <c r="SCY68" s="3"/>
      <c r="SCZ68" s="3"/>
      <c r="SDA68" s="3"/>
      <c r="SDB68" s="3"/>
      <c r="SDC68" s="3"/>
      <c r="SDD68" s="3"/>
      <c r="SDE68" s="3"/>
      <c r="SDF68" s="3"/>
      <c r="SDG68" s="3"/>
      <c r="SDH68" s="3"/>
      <c r="SDI68" s="3"/>
      <c r="SDJ68" s="3"/>
      <c r="SDK68" s="3"/>
      <c r="SDL68" s="3"/>
      <c r="SDM68" s="3"/>
      <c r="SDN68" s="3"/>
      <c r="SDO68" s="3"/>
      <c r="SDP68" s="3"/>
      <c r="SDQ68" s="3"/>
      <c r="SDR68" s="3"/>
      <c r="SDS68" s="3"/>
      <c r="SDT68" s="3"/>
      <c r="SDU68" s="3"/>
      <c r="SDV68" s="3"/>
      <c r="SDW68" s="3"/>
      <c r="SDX68" s="3"/>
      <c r="SDY68" s="3"/>
      <c r="SDZ68" s="3"/>
      <c r="SEA68" s="3"/>
      <c r="SEB68" s="3"/>
      <c r="SEC68" s="3"/>
      <c r="SED68" s="3"/>
      <c r="SEE68" s="3"/>
      <c r="SEF68" s="3"/>
      <c r="SEG68" s="3"/>
      <c r="SEH68" s="3"/>
      <c r="SEI68" s="3"/>
      <c r="SEJ68" s="3"/>
      <c r="SEK68" s="3"/>
      <c r="SEL68" s="3"/>
      <c r="SEM68" s="3"/>
      <c r="SEN68" s="3"/>
      <c r="SEO68" s="3"/>
      <c r="SEP68" s="3"/>
      <c r="SEQ68" s="3"/>
      <c r="SER68" s="3"/>
      <c r="SES68" s="3"/>
      <c r="SET68" s="3"/>
      <c r="SEU68" s="3"/>
      <c r="SEV68" s="3"/>
      <c r="SEW68" s="3"/>
      <c r="SEX68" s="3"/>
      <c r="SEY68" s="3"/>
      <c r="SEZ68" s="3"/>
      <c r="SFA68" s="3"/>
      <c r="SFB68" s="3"/>
      <c r="SFC68" s="3"/>
      <c r="SFD68" s="3"/>
      <c r="SFE68" s="3"/>
      <c r="SFF68" s="3"/>
      <c r="SFG68" s="3"/>
      <c r="SFH68" s="3"/>
      <c r="SFI68" s="3"/>
      <c r="SFJ68" s="3"/>
      <c r="SFK68" s="3"/>
      <c r="SFL68" s="3"/>
      <c r="SFM68" s="3"/>
      <c r="SFN68" s="3"/>
      <c r="SFO68" s="3"/>
      <c r="SFP68" s="3"/>
      <c r="SFQ68" s="3"/>
      <c r="SFR68" s="3"/>
      <c r="SFS68" s="3"/>
      <c r="SFT68" s="3"/>
      <c r="SFU68" s="3"/>
      <c r="SFV68" s="3"/>
      <c r="SFW68" s="3"/>
      <c r="SFX68" s="3"/>
      <c r="SFY68" s="3"/>
      <c r="SFZ68" s="3"/>
      <c r="SGA68" s="3"/>
      <c r="SGB68" s="3"/>
      <c r="SGC68" s="3"/>
      <c r="SGD68" s="3"/>
      <c r="SGE68" s="3"/>
      <c r="SGF68" s="3"/>
      <c r="SGG68" s="3"/>
      <c r="SGH68" s="3"/>
      <c r="SGI68" s="3"/>
      <c r="SGJ68" s="3"/>
      <c r="SGK68" s="3"/>
      <c r="SGL68" s="3"/>
      <c r="SGM68" s="3"/>
      <c r="SGN68" s="3"/>
      <c r="SGO68" s="3"/>
      <c r="SGP68" s="3"/>
      <c r="SGQ68" s="3"/>
      <c r="SGR68" s="3"/>
      <c r="SGS68" s="3"/>
      <c r="SGT68" s="3"/>
      <c r="SGU68" s="3"/>
      <c r="SGV68" s="3"/>
      <c r="SGW68" s="3"/>
      <c r="SGX68" s="3"/>
      <c r="SGY68" s="3"/>
      <c r="SGZ68" s="3"/>
      <c r="SHA68" s="3"/>
      <c r="SHB68" s="3"/>
      <c r="SHC68" s="3"/>
      <c r="SHD68" s="3"/>
      <c r="SHE68" s="3"/>
      <c r="SHF68" s="3"/>
      <c r="SHG68" s="3"/>
      <c r="SHH68" s="3"/>
      <c r="SHI68" s="3"/>
      <c r="SHJ68" s="3"/>
      <c r="SHK68" s="3"/>
      <c r="SHL68" s="3"/>
      <c r="SHM68" s="3"/>
      <c r="SHN68" s="3"/>
      <c r="SHO68" s="3"/>
      <c r="SHP68" s="3"/>
      <c r="SHQ68" s="3"/>
      <c r="SHR68" s="3"/>
      <c r="SHS68" s="3"/>
      <c r="SHT68" s="3"/>
      <c r="SHU68" s="3"/>
      <c r="SHV68" s="3"/>
      <c r="SHW68" s="3"/>
      <c r="SHX68" s="3"/>
      <c r="SHY68" s="3"/>
      <c r="SHZ68" s="3"/>
      <c r="SIA68" s="3"/>
      <c r="SIB68" s="3"/>
      <c r="SIC68" s="3"/>
      <c r="SID68" s="3"/>
      <c r="SIE68" s="3"/>
      <c r="SIF68" s="3"/>
      <c r="SIG68" s="3"/>
      <c r="SIH68" s="3"/>
      <c r="SII68" s="3"/>
      <c r="SIJ68" s="3"/>
      <c r="SIK68" s="3"/>
      <c r="SIL68" s="3"/>
      <c r="SIM68" s="3"/>
      <c r="SIN68" s="3"/>
      <c r="SIO68" s="3"/>
      <c r="SIP68" s="3"/>
      <c r="SIQ68" s="3"/>
      <c r="SIR68" s="3"/>
      <c r="SIS68" s="3"/>
      <c r="SIT68" s="3"/>
      <c r="SIU68" s="3"/>
      <c r="SIV68" s="3"/>
      <c r="SIW68" s="3"/>
      <c r="SIX68" s="3"/>
      <c r="SIY68" s="3"/>
      <c r="SIZ68" s="3"/>
      <c r="SJA68" s="3"/>
      <c r="SJB68" s="3"/>
      <c r="SJC68" s="3"/>
      <c r="SJD68" s="3"/>
      <c r="SJE68" s="3"/>
      <c r="SJF68" s="3"/>
      <c r="SJG68" s="3"/>
      <c r="SJH68" s="3"/>
      <c r="SJI68" s="3"/>
      <c r="SJJ68" s="3"/>
      <c r="SJK68" s="3"/>
      <c r="SJL68" s="3"/>
      <c r="SJM68" s="3"/>
      <c r="SJN68" s="3"/>
      <c r="SJO68" s="3"/>
      <c r="SJP68" s="3"/>
      <c r="SJQ68" s="3"/>
      <c r="SJR68" s="3"/>
      <c r="SJS68" s="3"/>
      <c r="SJT68" s="3"/>
      <c r="SJU68" s="3"/>
      <c r="SJV68" s="3"/>
      <c r="SJW68" s="3"/>
      <c r="SJX68" s="3"/>
      <c r="SJY68" s="3"/>
      <c r="SJZ68" s="3"/>
      <c r="SKA68" s="3"/>
      <c r="SKB68" s="3"/>
      <c r="SKC68" s="3"/>
      <c r="SKD68" s="3"/>
      <c r="SKE68" s="3"/>
      <c r="SKF68" s="3"/>
      <c r="SKG68" s="3"/>
      <c r="SKH68" s="3"/>
      <c r="SKI68" s="3"/>
      <c r="SKJ68" s="3"/>
      <c r="SKK68" s="3"/>
      <c r="SKL68" s="3"/>
      <c r="SKM68" s="3"/>
      <c r="SKN68" s="3"/>
      <c r="SKO68" s="3"/>
      <c r="SKP68" s="3"/>
      <c r="SKQ68" s="3"/>
      <c r="SKR68" s="3"/>
      <c r="SKS68" s="3"/>
      <c r="SKT68" s="3"/>
      <c r="SKU68" s="3"/>
      <c r="SKV68" s="3"/>
      <c r="SKW68" s="3"/>
      <c r="SKX68" s="3"/>
      <c r="SKY68" s="3"/>
      <c r="SKZ68" s="3"/>
      <c r="SLA68" s="3"/>
      <c r="SLB68" s="3"/>
      <c r="SLC68" s="3"/>
      <c r="SLD68" s="3"/>
      <c r="SLE68" s="3"/>
      <c r="SLF68" s="3"/>
      <c r="SLG68" s="3"/>
      <c r="SLH68" s="3"/>
      <c r="SLI68" s="3"/>
      <c r="SLJ68" s="3"/>
      <c r="SLK68" s="3"/>
      <c r="SLL68" s="3"/>
      <c r="SLM68" s="3"/>
      <c r="SLN68" s="3"/>
      <c r="SLO68" s="3"/>
      <c r="SLP68" s="3"/>
      <c r="SLQ68" s="3"/>
      <c r="SLR68" s="3"/>
      <c r="SLS68" s="3"/>
      <c r="SLT68" s="3"/>
      <c r="SLU68" s="3"/>
      <c r="SLV68" s="3"/>
      <c r="SLW68" s="3"/>
      <c r="SLX68" s="3"/>
      <c r="SLY68" s="3"/>
      <c r="SLZ68" s="3"/>
      <c r="SMA68" s="3"/>
      <c r="SMB68" s="3"/>
      <c r="SMC68" s="3"/>
      <c r="SMD68" s="3"/>
      <c r="SME68" s="3"/>
      <c r="SMF68" s="3"/>
      <c r="SMG68" s="3"/>
      <c r="SMH68" s="3"/>
      <c r="SMI68" s="3"/>
      <c r="SMJ68" s="3"/>
      <c r="SMK68" s="3"/>
      <c r="SML68" s="3"/>
      <c r="SMM68" s="3"/>
      <c r="SMN68" s="3"/>
      <c r="SMO68" s="3"/>
      <c r="SMP68" s="3"/>
      <c r="SMQ68" s="3"/>
      <c r="SMR68" s="3"/>
      <c r="SMS68" s="3"/>
      <c r="SMT68" s="3"/>
      <c r="SMU68" s="3"/>
      <c r="SMV68" s="3"/>
      <c r="SMW68" s="3"/>
      <c r="SMX68" s="3"/>
      <c r="SMY68" s="3"/>
      <c r="SMZ68" s="3"/>
      <c r="SNA68" s="3"/>
      <c r="SNB68" s="3"/>
      <c r="SNC68" s="3"/>
      <c r="SND68" s="3"/>
      <c r="SNE68" s="3"/>
      <c r="SNF68" s="3"/>
      <c r="SNG68" s="3"/>
      <c r="SNH68" s="3"/>
      <c r="SNI68" s="3"/>
      <c r="SNJ68" s="3"/>
      <c r="SNK68" s="3"/>
      <c r="SNL68" s="3"/>
      <c r="SNM68" s="3"/>
      <c r="SNN68" s="3"/>
      <c r="SNO68" s="3"/>
      <c r="SNP68" s="3"/>
      <c r="SNQ68" s="3"/>
      <c r="SNR68" s="3"/>
      <c r="SNS68" s="3"/>
      <c r="SNT68" s="3"/>
      <c r="SNU68" s="3"/>
      <c r="SNV68" s="3"/>
      <c r="SNW68" s="3"/>
      <c r="SNX68" s="3"/>
      <c r="SNY68" s="3"/>
      <c r="SNZ68" s="3"/>
      <c r="SOA68" s="3"/>
      <c r="SOB68" s="3"/>
      <c r="SOC68" s="3"/>
      <c r="SOD68" s="3"/>
      <c r="SOE68" s="3"/>
      <c r="SOF68" s="3"/>
      <c r="SOG68" s="3"/>
      <c r="SOH68" s="3"/>
      <c r="SOI68" s="3"/>
      <c r="SOJ68" s="3"/>
      <c r="SOK68" s="3"/>
      <c r="SOL68" s="3"/>
      <c r="SOM68" s="3"/>
      <c r="SON68" s="3"/>
      <c r="SOO68" s="3"/>
      <c r="SOP68" s="3"/>
      <c r="SOQ68" s="3"/>
      <c r="SOR68" s="3"/>
      <c r="SOS68" s="3"/>
      <c r="SOT68" s="3"/>
      <c r="SOU68" s="3"/>
      <c r="SOV68" s="3"/>
      <c r="SOW68" s="3"/>
      <c r="SOX68" s="3"/>
      <c r="SOY68" s="3"/>
      <c r="SOZ68" s="3"/>
      <c r="SPA68" s="3"/>
      <c r="SPB68" s="3"/>
      <c r="SPC68" s="3"/>
      <c r="SPD68" s="3"/>
      <c r="SPE68" s="3"/>
      <c r="SPF68" s="3"/>
      <c r="SPG68" s="3"/>
      <c r="SPH68" s="3"/>
      <c r="SPI68" s="3"/>
      <c r="SPJ68" s="3"/>
      <c r="SPK68" s="3"/>
      <c r="SPL68" s="3"/>
      <c r="SPM68" s="3"/>
      <c r="SPN68" s="3"/>
      <c r="SPO68" s="3"/>
      <c r="SPP68" s="3"/>
      <c r="SPQ68" s="3"/>
      <c r="SPR68" s="3"/>
      <c r="SPS68" s="3"/>
      <c r="SPT68" s="3"/>
      <c r="SPU68" s="3"/>
      <c r="SPV68" s="3"/>
      <c r="SPW68" s="3"/>
      <c r="SPX68" s="3"/>
      <c r="SPY68" s="3"/>
      <c r="SPZ68" s="3"/>
      <c r="SQA68" s="3"/>
      <c r="SQB68" s="3"/>
      <c r="SQC68" s="3"/>
      <c r="SQD68" s="3"/>
      <c r="SQE68" s="3"/>
      <c r="SQF68" s="3"/>
      <c r="SQG68" s="3"/>
      <c r="SQH68" s="3"/>
      <c r="SQI68" s="3"/>
      <c r="SQJ68" s="3"/>
      <c r="SQK68" s="3"/>
      <c r="SQL68" s="3"/>
      <c r="SQM68" s="3"/>
      <c r="SQN68" s="3"/>
      <c r="SQO68" s="3"/>
      <c r="SQP68" s="3"/>
      <c r="SQQ68" s="3"/>
      <c r="SQR68" s="3"/>
      <c r="SQS68" s="3"/>
      <c r="SQT68" s="3"/>
      <c r="SQU68" s="3"/>
      <c r="SQV68" s="3"/>
      <c r="SQW68" s="3"/>
      <c r="SQX68" s="3"/>
      <c r="SQY68" s="3"/>
      <c r="SQZ68" s="3"/>
      <c r="SRA68" s="3"/>
      <c r="SRB68" s="3"/>
      <c r="SRC68" s="3"/>
      <c r="SRD68" s="3"/>
      <c r="SRE68" s="3"/>
      <c r="SRF68" s="3"/>
      <c r="SRG68" s="3"/>
      <c r="SRH68" s="3"/>
      <c r="SRI68" s="3"/>
      <c r="SRJ68" s="3"/>
      <c r="SRK68" s="3"/>
      <c r="SRL68" s="3"/>
      <c r="SRM68" s="3"/>
      <c r="SRN68" s="3"/>
      <c r="SRO68" s="3"/>
      <c r="SRP68" s="3"/>
      <c r="SRQ68" s="3"/>
      <c r="SRR68" s="3"/>
      <c r="SRS68" s="3"/>
      <c r="SRT68" s="3"/>
      <c r="SRU68" s="3"/>
      <c r="SRV68" s="3"/>
      <c r="SRW68" s="3"/>
      <c r="SRX68" s="3"/>
      <c r="SRY68" s="3"/>
      <c r="SRZ68" s="3"/>
      <c r="SSA68" s="3"/>
      <c r="SSB68" s="3"/>
      <c r="SSC68" s="3"/>
      <c r="SSD68" s="3"/>
      <c r="SSE68" s="3"/>
      <c r="SSF68" s="3"/>
      <c r="SSG68" s="3"/>
      <c r="SSH68" s="3"/>
      <c r="SSI68" s="3"/>
      <c r="SSJ68" s="3"/>
      <c r="SSK68" s="3"/>
      <c r="SSL68" s="3"/>
      <c r="SSM68" s="3"/>
      <c r="SSN68" s="3"/>
      <c r="SSO68" s="3"/>
      <c r="SSP68" s="3"/>
      <c r="SSQ68" s="3"/>
      <c r="SSR68" s="3"/>
      <c r="SSS68" s="3"/>
      <c r="SST68" s="3"/>
      <c r="SSU68" s="3"/>
      <c r="SSV68" s="3"/>
      <c r="SSW68" s="3"/>
      <c r="SSX68" s="3"/>
      <c r="SSY68" s="3"/>
      <c r="SSZ68" s="3"/>
      <c r="STA68" s="3"/>
      <c r="STB68" s="3"/>
      <c r="STC68" s="3"/>
      <c r="STD68" s="3"/>
      <c r="STE68" s="3"/>
      <c r="STF68" s="3"/>
      <c r="STG68" s="3"/>
      <c r="STH68" s="3"/>
      <c r="STI68" s="3"/>
      <c r="STJ68" s="3"/>
      <c r="STK68" s="3"/>
      <c r="STL68" s="3"/>
      <c r="STM68" s="3"/>
      <c r="STN68" s="3"/>
      <c r="STO68" s="3"/>
      <c r="STP68" s="3"/>
      <c r="STQ68" s="3"/>
      <c r="STR68" s="3"/>
      <c r="STS68" s="3"/>
      <c r="STT68" s="3"/>
      <c r="STU68" s="3"/>
      <c r="STV68" s="3"/>
      <c r="STW68" s="3"/>
      <c r="STX68" s="3"/>
      <c r="STY68" s="3"/>
      <c r="STZ68" s="3"/>
      <c r="SUA68" s="3"/>
      <c r="SUB68" s="3"/>
      <c r="SUC68" s="3"/>
      <c r="SUD68" s="3"/>
      <c r="SUE68" s="3"/>
      <c r="SUF68" s="3"/>
      <c r="SUG68" s="3"/>
      <c r="SUH68" s="3"/>
      <c r="SUI68" s="3"/>
      <c r="SUJ68" s="3"/>
      <c r="SUK68" s="3"/>
      <c r="SUL68" s="3"/>
      <c r="SUM68" s="3"/>
      <c r="SUN68" s="3"/>
      <c r="SUO68" s="3"/>
      <c r="SUP68" s="3"/>
      <c r="SUQ68" s="3"/>
      <c r="SUR68" s="3"/>
      <c r="SUS68" s="3"/>
      <c r="SUT68" s="3"/>
      <c r="SUU68" s="3"/>
      <c r="SUV68" s="3"/>
      <c r="SUW68" s="3"/>
      <c r="SUX68" s="3"/>
      <c r="SUY68" s="3"/>
      <c r="SUZ68" s="3"/>
      <c r="SVA68" s="3"/>
      <c r="SVB68" s="3"/>
      <c r="SVC68" s="3"/>
      <c r="SVD68" s="3"/>
      <c r="SVE68" s="3"/>
      <c r="SVF68" s="3"/>
      <c r="SVG68" s="3"/>
      <c r="SVH68" s="3"/>
      <c r="SVI68" s="3"/>
      <c r="SVJ68" s="3"/>
      <c r="SVK68" s="3"/>
      <c r="SVL68" s="3"/>
      <c r="SVM68" s="3"/>
      <c r="SVN68" s="3"/>
      <c r="SVO68" s="3"/>
      <c r="SVP68" s="3"/>
      <c r="SVQ68" s="3"/>
      <c r="SVR68" s="3"/>
      <c r="SVS68" s="3"/>
      <c r="SVT68" s="3"/>
      <c r="SVU68" s="3"/>
      <c r="SVV68" s="3"/>
      <c r="SVW68" s="3"/>
      <c r="SVX68" s="3"/>
      <c r="SVY68" s="3"/>
      <c r="SVZ68" s="3"/>
      <c r="SWA68" s="3"/>
      <c r="SWB68" s="3"/>
      <c r="SWC68" s="3"/>
      <c r="SWD68" s="3"/>
      <c r="SWE68" s="3"/>
      <c r="SWF68" s="3"/>
      <c r="SWG68" s="3"/>
      <c r="SWH68" s="3"/>
      <c r="SWI68" s="3"/>
      <c r="SWJ68" s="3"/>
      <c r="SWK68" s="3"/>
      <c r="SWL68" s="3"/>
      <c r="SWM68" s="3"/>
      <c r="SWN68" s="3"/>
      <c r="SWO68" s="3"/>
      <c r="SWP68" s="3"/>
      <c r="SWQ68" s="3"/>
      <c r="SWR68" s="3"/>
      <c r="SWS68" s="3"/>
      <c r="SWT68" s="3"/>
      <c r="SWU68" s="3"/>
      <c r="SWV68" s="3"/>
      <c r="SWW68" s="3"/>
      <c r="SWX68" s="3"/>
      <c r="SWY68" s="3"/>
      <c r="SWZ68" s="3"/>
      <c r="SXA68" s="3"/>
      <c r="SXB68" s="3"/>
      <c r="SXC68" s="3"/>
      <c r="SXD68" s="3"/>
      <c r="SXE68" s="3"/>
      <c r="SXF68" s="3"/>
      <c r="SXG68" s="3"/>
      <c r="SXH68" s="3"/>
      <c r="SXI68" s="3"/>
      <c r="SXJ68" s="3"/>
      <c r="SXK68" s="3"/>
      <c r="SXL68" s="3"/>
      <c r="SXM68" s="3"/>
      <c r="SXN68" s="3"/>
      <c r="SXO68" s="3"/>
      <c r="SXP68" s="3"/>
      <c r="SXQ68" s="3"/>
      <c r="SXR68" s="3"/>
      <c r="SXS68" s="3"/>
      <c r="SXT68" s="3"/>
      <c r="SXU68" s="3"/>
      <c r="SXV68" s="3"/>
      <c r="SXW68" s="3"/>
      <c r="SXX68" s="3"/>
      <c r="SXY68" s="3"/>
      <c r="SXZ68" s="3"/>
      <c r="SYA68" s="3"/>
      <c r="SYB68" s="3"/>
      <c r="SYC68" s="3"/>
      <c r="SYD68" s="3"/>
      <c r="SYE68" s="3"/>
      <c r="SYF68" s="3"/>
      <c r="SYG68" s="3"/>
      <c r="SYH68" s="3"/>
      <c r="SYI68" s="3"/>
      <c r="SYJ68" s="3"/>
      <c r="SYK68" s="3"/>
      <c r="SYL68" s="3"/>
      <c r="SYM68" s="3"/>
      <c r="SYN68" s="3"/>
      <c r="SYO68" s="3"/>
      <c r="SYP68" s="3"/>
      <c r="SYQ68" s="3"/>
      <c r="SYR68" s="3"/>
      <c r="SYS68" s="3"/>
      <c r="SYT68" s="3"/>
      <c r="SYU68" s="3"/>
      <c r="SYV68" s="3"/>
      <c r="SYW68" s="3"/>
      <c r="SYX68" s="3"/>
      <c r="SYY68" s="3"/>
      <c r="SYZ68" s="3"/>
      <c r="SZA68" s="3"/>
      <c r="SZB68" s="3"/>
      <c r="SZC68" s="3"/>
      <c r="SZD68" s="3"/>
      <c r="SZE68" s="3"/>
      <c r="SZF68" s="3"/>
      <c r="SZG68" s="3"/>
      <c r="SZH68" s="3"/>
      <c r="SZI68" s="3"/>
      <c r="SZJ68" s="3"/>
      <c r="SZK68" s="3"/>
      <c r="SZL68" s="3"/>
      <c r="SZM68" s="3"/>
      <c r="SZN68" s="3"/>
      <c r="SZO68" s="3"/>
      <c r="SZP68" s="3"/>
      <c r="SZQ68" s="3"/>
      <c r="SZR68" s="3"/>
      <c r="SZS68" s="3"/>
      <c r="SZT68" s="3"/>
      <c r="SZU68" s="3"/>
      <c r="SZV68" s="3"/>
      <c r="SZW68" s="3"/>
      <c r="SZX68" s="3"/>
      <c r="SZY68" s="3"/>
      <c r="SZZ68" s="3"/>
      <c r="TAA68" s="3"/>
      <c r="TAB68" s="3"/>
      <c r="TAC68" s="3"/>
      <c r="TAD68" s="3"/>
      <c r="TAE68" s="3"/>
      <c r="TAF68" s="3"/>
      <c r="TAG68" s="3"/>
      <c r="TAH68" s="3"/>
      <c r="TAI68" s="3"/>
      <c r="TAJ68" s="3"/>
      <c r="TAK68" s="3"/>
      <c r="TAL68" s="3"/>
      <c r="TAM68" s="3"/>
      <c r="TAN68" s="3"/>
      <c r="TAO68" s="3"/>
      <c r="TAP68" s="3"/>
      <c r="TAQ68" s="3"/>
      <c r="TAR68" s="3"/>
      <c r="TAS68" s="3"/>
      <c r="TAT68" s="3"/>
      <c r="TAU68" s="3"/>
      <c r="TAV68" s="3"/>
      <c r="TAW68" s="3"/>
      <c r="TAX68" s="3"/>
      <c r="TAY68" s="3"/>
      <c r="TAZ68" s="3"/>
      <c r="TBA68" s="3"/>
      <c r="TBB68" s="3"/>
      <c r="TBC68" s="3"/>
      <c r="TBD68" s="3"/>
      <c r="TBE68" s="3"/>
      <c r="TBF68" s="3"/>
      <c r="TBG68" s="3"/>
      <c r="TBH68" s="3"/>
      <c r="TBI68" s="3"/>
      <c r="TBJ68" s="3"/>
      <c r="TBK68" s="3"/>
      <c r="TBL68" s="3"/>
      <c r="TBM68" s="3"/>
      <c r="TBN68" s="3"/>
      <c r="TBO68" s="3"/>
      <c r="TBP68" s="3"/>
      <c r="TBQ68" s="3"/>
      <c r="TBR68" s="3"/>
      <c r="TBS68" s="3"/>
      <c r="TBT68" s="3"/>
      <c r="TBU68" s="3"/>
      <c r="TBV68" s="3"/>
      <c r="TBW68" s="3"/>
      <c r="TBX68" s="3"/>
      <c r="TBY68" s="3"/>
      <c r="TBZ68" s="3"/>
      <c r="TCA68" s="3"/>
      <c r="TCB68" s="3"/>
      <c r="TCC68" s="3"/>
      <c r="TCD68" s="3"/>
      <c r="TCE68" s="3"/>
      <c r="TCF68" s="3"/>
      <c r="TCG68" s="3"/>
      <c r="TCH68" s="3"/>
      <c r="TCI68" s="3"/>
      <c r="TCJ68" s="3"/>
      <c r="TCK68" s="3"/>
      <c r="TCL68" s="3"/>
      <c r="TCM68" s="3"/>
      <c r="TCN68" s="3"/>
      <c r="TCO68" s="3"/>
      <c r="TCP68" s="3"/>
      <c r="TCQ68" s="3"/>
      <c r="TCR68" s="3"/>
      <c r="TCS68" s="3"/>
      <c r="TCT68" s="3"/>
      <c r="TCU68" s="3"/>
      <c r="TCV68" s="3"/>
      <c r="TCW68" s="3"/>
      <c r="TCX68" s="3"/>
      <c r="TCY68" s="3"/>
      <c r="TCZ68" s="3"/>
      <c r="TDA68" s="3"/>
      <c r="TDB68" s="3"/>
      <c r="TDC68" s="3"/>
      <c r="TDD68" s="3"/>
      <c r="TDE68" s="3"/>
      <c r="TDF68" s="3"/>
      <c r="TDG68" s="3"/>
      <c r="TDH68" s="3"/>
      <c r="TDI68" s="3"/>
      <c r="TDJ68" s="3"/>
      <c r="TDK68" s="3"/>
      <c r="TDL68" s="3"/>
      <c r="TDM68" s="3"/>
      <c r="TDN68" s="3"/>
      <c r="TDO68" s="3"/>
      <c r="TDP68" s="3"/>
      <c r="TDQ68" s="3"/>
      <c r="TDR68" s="3"/>
      <c r="TDS68" s="3"/>
      <c r="TDT68" s="3"/>
      <c r="TDU68" s="3"/>
      <c r="TDV68" s="3"/>
      <c r="TDW68" s="3"/>
      <c r="TDX68" s="3"/>
      <c r="TDY68" s="3"/>
      <c r="TDZ68" s="3"/>
      <c r="TEA68" s="3"/>
      <c r="TEB68" s="3"/>
      <c r="TEC68" s="3"/>
      <c r="TED68" s="3"/>
      <c r="TEE68" s="3"/>
      <c r="TEF68" s="3"/>
      <c r="TEG68" s="3"/>
      <c r="TEH68" s="3"/>
      <c r="TEI68" s="3"/>
      <c r="TEJ68" s="3"/>
      <c r="TEK68" s="3"/>
      <c r="TEL68" s="3"/>
      <c r="TEM68" s="3"/>
      <c r="TEN68" s="3"/>
      <c r="TEO68" s="3"/>
      <c r="TEP68" s="3"/>
      <c r="TEQ68" s="3"/>
      <c r="TER68" s="3"/>
      <c r="TES68" s="3"/>
      <c r="TET68" s="3"/>
      <c r="TEU68" s="3"/>
      <c r="TEV68" s="3"/>
      <c r="TEW68" s="3"/>
      <c r="TEX68" s="3"/>
      <c r="TEY68" s="3"/>
      <c r="TEZ68" s="3"/>
      <c r="TFA68" s="3"/>
      <c r="TFB68" s="3"/>
      <c r="TFC68" s="3"/>
      <c r="TFD68" s="3"/>
      <c r="TFE68" s="3"/>
      <c r="TFF68" s="3"/>
      <c r="TFG68" s="3"/>
      <c r="TFH68" s="3"/>
      <c r="TFI68" s="3"/>
      <c r="TFJ68" s="3"/>
      <c r="TFK68" s="3"/>
      <c r="TFL68" s="3"/>
      <c r="TFM68" s="3"/>
      <c r="TFN68" s="3"/>
      <c r="TFO68" s="3"/>
      <c r="TFP68" s="3"/>
      <c r="TFQ68" s="3"/>
      <c r="TFR68" s="3"/>
      <c r="TFS68" s="3"/>
      <c r="TFT68" s="3"/>
      <c r="TFU68" s="3"/>
      <c r="TFV68" s="3"/>
      <c r="TFW68" s="3"/>
      <c r="TFX68" s="3"/>
      <c r="TFY68" s="3"/>
      <c r="TFZ68" s="3"/>
      <c r="TGA68" s="3"/>
      <c r="TGB68" s="3"/>
      <c r="TGC68" s="3"/>
      <c r="TGD68" s="3"/>
      <c r="TGE68" s="3"/>
      <c r="TGF68" s="3"/>
      <c r="TGG68" s="3"/>
      <c r="TGH68" s="3"/>
      <c r="TGI68" s="3"/>
      <c r="TGJ68" s="3"/>
      <c r="TGK68" s="3"/>
      <c r="TGL68" s="3"/>
      <c r="TGM68" s="3"/>
      <c r="TGN68" s="3"/>
      <c r="TGO68" s="3"/>
      <c r="TGP68" s="3"/>
      <c r="TGQ68" s="3"/>
      <c r="TGR68" s="3"/>
      <c r="TGS68" s="3"/>
      <c r="TGT68" s="3"/>
      <c r="TGU68" s="3"/>
      <c r="TGV68" s="3"/>
      <c r="TGW68" s="3"/>
      <c r="TGX68" s="3"/>
      <c r="TGY68" s="3"/>
      <c r="TGZ68" s="3"/>
      <c r="THA68" s="3"/>
      <c r="THB68" s="3"/>
      <c r="THC68" s="3"/>
      <c r="THD68" s="3"/>
      <c r="THE68" s="3"/>
      <c r="THF68" s="3"/>
      <c r="THG68" s="3"/>
      <c r="THH68" s="3"/>
      <c r="THI68" s="3"/>
      <c r="THJ68" s="3"/>
      <c r="THK68" s="3"/>
      <c r="THL68" s="3"/>
      <c r="THM68" s="3"/>
      <c r="THN68" s="3"/>
      <c r="THO68" s="3"/>
      <c r="THP68" s="3"/>
      <c r="THQ68" s="3"/>
      <c r="THR68" s="3"/>
      <c r="THS68" s="3"/>
      <c r="THT68" s="3"/>
      <c r="THU68" s="3"/>
      <c r="THV68" s="3"/>
      <c r="THW68" s="3"/>
      <c r="THX68" s="3"/>
      <c r="THY68" s="3"/>
      <c r="THZ68" s="3"/>
      <c r="TIA68" s="3"/>
      <c r="TIB68" s="3"/>
      <c r="TIC68" s="3"/>
      <c r="TID68" s="3"/>
      <c r="TIE68" s="3"/>
      <c r="TIF68" s="3"/>
      <c r="TIG68" s="3"/>
      <c r="TIH68" s="3"/>
      <c r="TII68" s="3"/>
      <c r="TIJ68" s="3"/>
      <c r="TIK68" s="3"/>
      <c r="TIL68" s="3"/>
      <c r="TIM68" s="3"/>
      <c r="TIN68" s="3"/>
      <c r="TIO68" s="3"/>
      <c r="TIP68" s="3"/>
      <c r="TIQ68" s="3"/>
      <c r="TIR68" s="3"/>
      <c r="TIS68" s="3"/>
      <c r="TIT68" s="3"/>
      <c r="TIU68" s="3"/>
      <c r="TIV68" s="3"/>
      <c r="TIW68" s="3"/>
      <c r="TIX68" s="3"/>
      <c r="TIY68" s="3"/>
      <c r="TIZ68" s="3"/>
      <c r="TJA68" s="3"/>
      <c r="TJB68" s="3"/>
      <c r="TJC68" s="3"/>
      <c r="TJD68" s="3"/>
      <c r="TJE68" s="3"/>
      <c r="TJF68" s="3"/>
      <c r="TJG68" s="3"/>
      <c r="TJH68" s="3"/>
      <c r="TJI68" s="3"/>
      <c r="TJJ68" s="3"/>
      <c r="TJK68" s="3"/>
      <c r="TJL68" s="3"/>
      <c r="TJM68" s="3"/>
      <c r="TJN68" s="3"/>
      <c r="TJO68" s="3"/>
      <c r="TJP68" s="3"/>
      <c r="TJQ68" s="3"/>
      <c r="TJR68" s="3"/>
      <c r="TJS68" s="3"/>
      <c r="TJT68" s="3"/>
      <c r="TJU68" s="3"/>
      <c r="TJV68" s="3"/>
      <c r="TJW68" s="3"/>
      <c r="TJX68" s="3"/>
      <c r="TJY68" s="3"/>
      <c r="TJZ68" s="3"/>
      <c r="TKA68" s="3"/>
      <c r="TKB68" s="3"/>
      <c r="TKC68" s="3"/>
      <c r="TKD68" s="3"/>
      <c r="TKE68" s="3"/>
      <c r="TKF68" s="3"/>
      <c r="TKG68" s="3"/>
      <c r="TKH68" s="3"/>
      <c r="TKI68" s="3"/>
      <c r="TKJ68" s="3"/>
      <c r="TKK68" s="3"/>
      <c r="TKL68" s="3"/>
      <c r="TKM68" s="3"/>
      <c r="TKN68" s="3"/>
      <c r="TKO68" s="3"/>
      <c r="TKP68" s="3"/>
      <c r="TKQ68" s="3"/>
      <c r="TKR68" s="3"/>
      <c r="TKS68" s="3"/>
      <c r="TKT68" s="3"/>
      <c r="TKU68" s="3"/>
      <c r="TKV68" s="3"/>
      <c r="TKW68" s="3"/>
      <c r="TKX68" s="3"/>
      <c r="TKY68" s="3"/>
      <c r="TKZ68" s="3"/>
      <c r="TLA68" s="3"/>
      <c r="TLB68" s="3"/>
      <c r="TLC68" s="3"/>
      <c r="TLD68" s="3"/>
      <c r="TLE68" s="3"/>
      <c r="TLF68" s="3"/>
      <c r="TLG68" s="3"/>
      <c r="TLH68" s="3"/>
      <c r="TLI68" s="3"/>
      <c r="TLJ68" s="3"/>
      <c r="TLK68" s="3"/>
      <c r="TLL68" s="3"/>
      <c r="TLM68" s="3"/>
      <c r="TLN68" s="3"/>
      <c r="TLO68" s="3"/>
      <c r="TLP68" s="3"/>
      <c r="TLQ68" s="3"/>
      <c r="TLR68" s="3"/>
      <c r="TLS68" s="3"/>
      <c r="TLT68" s="3"/>
      <c r="TLU68" s="3"/>
      <c r="TLV68" s="3"/>
      <c r="TLW68" s="3"/>
      <c r="TLX68" s="3"/>
      <c r="TLY68" s="3"/>
      <c r="TLZ68" s="3"/>
      <c r="TMA68" s="3"/>
      <c r="TMB68" s="3"/>
      <c r="TMC68" s="3"/>
      <c r="TMD68" s="3"/>
      <c r="TME68" s="3"/>
      <c r="TMF68" s="3"/>
      <c r="TMG68" s="3"/>
      <c r="TMH68" s="3"/>
      <c r="TMI68" s="3"/>
      <c r="TMJ68" s="3"/>
      <c r="TMK68" s="3"/>
      <c r="TML68" s="3"/>
      <c r="TMM68" s="3"/>
      <c r="TMN68" s="3"/>
      <c r="TMO68" s="3"/>
      <c r="TMP68" s="3"/>
      <c r="TMQ68" s="3"/>
      <c r="TMR68" s="3"/>
      <c r="TMS68" s="3"/>
      <c r="TMT68" s="3"/>
      <c r="TMU68" s="3"/>
      <c r="TMV68" s="3"/>
      <c r="TMW68" s="3"/>
      <c r="TMX68" s="3"/>
      <c r="TMY68" s="3"/>
      <c r="TMZ68" s="3"/>
      <c r="TNA68" s="3"/>
      <c r="TNB68" s="3"/>
      <c r="TNC68" s="3"/>
      <c r="TND68" s="3"/>
      <c r="TNE68" s="3"/>
      <c r="TNF68" s="3"/>
      <c r="TNG68" s="3"/>
      <c r="TNH68" s="3"/>
      <c r="TNI68" s="3"/>
      <c r="TNJ68" s="3"/>
      <c r="TNK68" s="3"/>
      <c r="TNL68" s="3"/>
      <c r="TNM68" s="3"/>
      <c r="TNN68" s="3"/>
      <c r="TNO68" s="3"/>
      <c r="TNP68" s="3"/>
      <c r="TNQ68" s="3"/>
      <c r="TNR68" s="3"/>
      <c r="TNS68" s="3"/>
      <c r="TNT68" s="3"/>
      <c r="TNU68" s="3"/>
      <c r="TNV68" s="3"/>
      <c r="TNW68" s="3"/>
      <c r="TNX68" s="3"/>
      <c r="TNY68" s="3"/>
      <c r="TNZ68" s="3"/>
      <c r="TOA68" s="3"/>
      <c r="TOB68" s="3"/>
      <c r="TOC68" s="3"/>
      <c r="TOD68" s="3"/>
      <c r="TOE68" s="3"/>
      <c r="TOF68" s="3"/>
      <c r="TOG68" s="3"/>
      <c r="TOH68" s="3"/>
      <c r="TOI68" s="3"/>
      <c r="TOJ68" s="3"/>
      <c r="TOK68" s="3"/>
      <c r="TOL68" s="3"/>
      <c r="TOM68" s="3"/>
      <c r="TON68" s="3"/>
      <c r="TOO68" s="3"/>
      <c r="TOP68" s="3"/>
      <c r="TOQ68" s="3"/>
      <c r="TOR68" s="3"/>
      <c r="TOS68" s="3"/>
      <c r="TOT68" s="3"/>
      <c r="TOU68" s="3"/>
      <c r="TOV68" s="3"/>
      <c r="TOW68" s="3"/>
      <c r="TOX68" s="3"/>
      <c r="TOY68" s="3"/>
      <c r="TOZ68" s="3"/>
      <c r="TPA68" s="3"/>
      <c r="TPB68" s="3"/>
      <c r="TPC68" s="3"/>
      <c r="TPD68" s="3"/>
      <c r="TPE68" s="3"/>
      <c r="TPF68" s="3"/>
      <c r="TPG68" s="3"/>
      <c r="TPH68" s="3"/>
      <c r="TPI68" s="3"/>
      <c r="TPJ68" s="3"/>
      <c r="TPK68" s="3"/>
      <c r="TPL68" s="3"/>
      <c r="TPM68" s="3"/>
      <c r="TPN68" s="3"/>
      <c r="TPO68" s="3"/>
      <c r="TPP68" s="3"/>
      <c r="TPQ68" s="3"/>
      <c r="TPR68" s="3"/>
      <c r="TPS68" s="3"/>
      <c r="TPT68" s="3"/>
      <c r="TPU68" s="3"/>
      <c r="TPV68" s="3"/>
      <c r="TPW68" s="3"/>
      <c r="TPX68" s="3"/>
      <c r="TPY68" s="3"/>
      <c r="TPZ68" s="3"/>
      <c r="TQA68" s="3"/>
      <c r="TQB68" s="3"/>
      <c r="TQC68" s="3"/>
      <c r="TQD68" s="3"/>
      <c r="TQE68" s="3"/>
      <c r="TQF68" s="3"/>
      <c r="TQG68" s="3"/>
      <c r="TQH68" s="3"/>
      <c r="TQI68" s="3"/>
      <c r="TQJ68" s="3"/>
      <c r="TQK68" s="3"/>
      <c r="TQL68" s="3"/>
      <c r="TQM68" s="3"/>
      <c r="TQN68" s="3"/>
      <c r="TQO68" s="3"/>
      <c r="TQP68" s="3"/>
      <c r="TQQ68" s="3"/>
      <c r="TQR68" s="3"/>
      <c r="TQS68" s="3"/>
      <c r="TQT68" s="3"/>
      <c r="TQU68" s="3"/>
      <c r="TQV68" s="3"/>
      <c r="TQW68" s="3"/>
      <c r="TQX68" s="3"/>
      <c r="TQY68" s="3"/>
      <c r="TQZ68" s="3"/>
      <c r="TRA68" s="3"/>
      <c r="TRB68" s="3"/>
      <c r="TRC68" s="3"/>
      <c r="TRD68" s="3"/>
      <c r="TRE68" s="3"/>
      <c r="TRF68" s="3"/>
      <c r="TRG68" s="3"/>
      <c r="TRH68" s="3"/>
      <c r="TRI68" s="3"/>
      <c r="TRJ68" s="3"/>
      <c r="TRK68" s="3"/>
      <c r="TRL68" s="3"/>
      <c r="TRM68" s="3"/>
      <c r="TRN68" s="3"/>
      <c r="TRO68" s="3"/>
      <c r="TRP68" s="3"/>
      <c r="TRQ68" s="3"/>
      <c r="TRR68" s="3"/>
      <c r="TRS68" s="3"/>
      <c r="TRT68" s="3"/>
      <c r="TRU68" s="3"/>
      <c r="TRV68" s="3"/>
      <c r="TRW68" s="3"/>
      <c r="TRX68" s="3"/>
      <c r="TRY68" s="3"/>
      <c r="TRZ68" s="3"/>
      <c r="TSA68" s="3"/>
      <c r="TSB68" s="3"/>
      <c r="TSC68" s="3"/>
      <c r="TSD68" s="3"/>
      <c r="TSE68" s="3"/>
      <c r="TSF68" s="3"/>
      <c r="TSG68" s="3"/>
      <c r="TSH68" s="3"/>
      <c r="TSI68" s="3"/>
      <c r="TSJ68" s="3"/>
      <c r="TSK68" s="3"/>
      <c r="TSL68" s="3"/>
      <c r="TSM68" s="3"/>
      <c r="TSN68" s="3"/>
      <c r="TSO68" s="3"/>
      <c r="TSP68" s="3"/>
      <c r="TSQ68" s="3"/>
      <c r="TSR68" s="3"/>
      <c r="TSS68" s="3"/>
      <c r="TST68" s="3"/>
      <c r="TSU68" s="3"/>
      <c r="TSV68" s="3"/>
      <c r="TSW68" s="3"/>
      <c r="TSX68" s="3"/>
      <c r="TSY68" s="3"/>
      <c r="TSZ68" s="3"/>
      <c r="TTA68" s="3"/>
      <c r="TTB68" s="3"/>
      <c r="TTC68" s="3"/>
      <c r="TTD68" s="3"/>
      <c r="TTE68" s="3"/>
      <c r="TTF68" s="3"/>
      <c r="TTG68" s="3"/>
      <c r="TTH68" s="3"/>
      <c r="TTI68" s="3"/>
      <c r="TTJ68" s="3"/>
      <c r="TTK68" s="3"/>
      <c r="TTL68" s="3"/>
      <c r="TTM68" s="3"/>
      <c r="TTN68" s="3"/>
      <c r="TTO68" s="3"/>
      <c r="TTP68" s="3"/>
      <c r="TTQ68" s="3"/>
      <c r="TTR68" s="3"/>
      <c r="TTS68" s="3"/>
      <c r="TTT68" s="3"/>
      <c r="TTU68" s="3"/>
      <c r="TTV68" s="3"/>
      <c r="TTW68" s="3"/>
      <c r="TTX68" s="3"/>
      <c r="TTY68" s="3"/>
      <c r="TTZ68" s="3"/>
      <c r="TUA68" s="3"/>
      <c r="TUB68" s="3"/>
      <c r="TUC68" s="3"/>
      <c r="TUD68" s="3"/>
      <c r="TUE68" s="3"/>
      <c r="TUF68" s="3"/>
      <c r="TUG68" s="3"/>
      <c r="TUH68" s="3"/>
      <c r="TUI68" s="3"/>
      <c r="TUJ68" s="3"/>
      <c r="TUK68" s="3"/>
      <c r="TUL68" s="3"/>
      <c r="TUM68" s="3"/>
      <c r="TUN68" s="3"/>
      <c r="TUO68" s="3"/>
      <c r="TUP68" s="3"/>
      <c r="TUQ68" s="3"/>
      <c r="TUR68" s="3"/>
      <c r="TUS68" s="3"/>
      <c r="TUT68" s="3"/>
      <c r="TUU68" s="3"/>
      <c r="TUV68" s="3"/>
      <c r="TUW68" s="3"/>
      <c r="TUX68" s="3"/>
      <c r="TUY68" s="3"/>
      <c r="TUZ68" s="3"/>
      <c r="TVA68" s="3"/>
      <c r="TVB68" s="3"/>
      <c r="TVC68" s="3"/>
      <c r="TVD68" s="3"/>
      <c r="TVE68" s="3"/>
      <c r="TVF68" s="3"/>
      <c r="TVG68" s="3"/>
      <c r="TVH68" s="3"/>
      <c r="TVI68" s="3"/>
      <c r="TVJ68" s="3"/>
      <c r="TVK68" s="3"/>
      <c r="TVL68" s="3"/>
      <c r="TVM68" s="3"/>
      <c r="TVN68" s="3"/>
      <c r="TVO68" s="3"/>
      <c r="TVP68" s="3"/>
      <c r="TVQ68" s="3"/>
      <c r="TVR68" s="3"/>
      <c r="TVS68" s="3"/>
      <c r="TVT68" s="3"/>
      <c r="TVU68" s="3"/>
      <c r="TVV68" s="3"/>
      <c r="TVW68" s="3"/>
      <c r="TVX68" s="3"/>
      <c r="TVY68" s="3"/>
      <c r="TVZ68" s="3"/>
      <c r="TWA68" s="3"/>
      <c r="TWB68" s="3"/>
      <c r="TWC68" s="3"/>
      <c r="TWD68" s="3"/>
      <c r="TWE68" s="3"/>
      <c r="TWF68" s="3"/>
      <c r="TWG68" s="3"/>
      <c r="TWH68" s="3"/>
      <c r="TWI68" s="3"/>
      <c r="TWJ68" s="3"/>
      <c r="TWK68" s="3"/>
      <c r="TWL68" s="3"/>
      <c r="TWM68" s="3"/>
      <c r="TWN68" s="3"/>
      <c r="TWO68" s="3"/>
      <c r="TWP68" s="3"/>
      <c r="TWQ68" s="3"/>
      <c r="TWR68" s="3"/>
      <c r="TWS68" s="3"/>
      <c r="TWT68" s="3"/>
      <c r="TWU68" s="3"/>
      <c r="TWV68" s="3"/>
      <c r="TWW68" s="3"/>
      <c r="TWX68" s="3"/>
      <c r="TWY68" s="3"/>
      <c r="TWZ68" s="3"/>
      <c r="TXA68" s="3"/>
      <c r="TXB68" s="3"/>
      <c r="TXC68" s="3"/>
      <c r="TXD68" s="3"/>
      <c r="TXE68" s="3"/>
      <c r="TXF68" s="3"/>
      <c r="TXG68" s="3"/>
      <c r="TXH68" s="3"/>
      <c r="TXI68" s="3"/>
      <c r="TXJ68" s="3"/>
      <c r="TXK68" s="3"/>
      <c r="TXL68" s="3"/>
      <c r="TXM68" s="3"/>
      <c r="TXN68" s="3"/>
      <c r="TXO68" s="3"/>
      <c r="TXP68" s="3"/>
      <c r="TXQ68" s="3"/>
      <c r="TXR68" s="3"/>
      <c r="TXS68" s="3"/>
      <c r="TXT68" s="3"/>
      <c r="TXU68" s="3"/>
      <c r="TXV68" s="3"/>
      <c r="TXW68" s="3"/>
      <c r="TXX68" s="3"/>
      <c r="TXY68" s="3"/>
      <c r="TXZ68" s="3"/>
      <c r="TYA68" s="3"/>
      <c r="TYB68" s="3"/>
      <c r="TYC68" s="3"/>
      <c r="TYD68" s="3"/>
      <c r="TYE68" s="3"/>
      <c r="TYF68" s="3"/>
      <c r="TYG68" s="3"/>
      <c r="TYH68" s="3"/>
      <c r="TYI68" s="3"/>
      <c r="TYJ68" s="3"/>
      <c r="TYK68" s="3"/>
      <c r="TYL68" s="3"/>
      <c r="TYM68" s="3"/>
      <c r="TYN68" s="3"/>
      <c r="TYO68" s="3"/>
      <c r="TYP68" s="3"/>
      <c r="TYQ68" s="3"/>
      <c r="TYR68" s="3"/>
      <c r="TYS68" s="3"/>
      <c r="TYT68" s="3"/>
      <c r="TYU68" s="3"/>
      <c r="TYV68" s="3"/>
      <c r="TYW68" s="3"/>
      <c r="TYX68" s="3"/>
      <c r="TYY68" s="3"/>
      <c r="TYZ68" s="3"/>
      <c r="TZA68" s="3"/>
      <c r="TZB68" s="3"/>
      <c r="TZC68" s="3"/>
      <c r="TZD68" s="3"/>
      <c r="TZE68" s="3"/>
      <c r="TZF68" s="3"/>
      <c r="TZG68" s="3"/>
      <c r="TZH68" s="3"/>
      <c r="TZI68" s="3"/>
      <c r="TZJ68" s="3"/>
      <c r="TZK68" s="3"/>
      <c r="TZL68" s="3"/>
      <c r="TZM68" s="3"/>
      <c r="TZN68" s="3"/>
      <c r="TZO68" s="3"/>
      <c r="TZP68" s="3"/>
      <c r="TZQ68" s="3"/>
      <c r="TZR68" s="3"/>
      <c r="TZS68" s="3"/>
      <c r="TZT68" s="3"/>
      <c r="TZU68" s="3"/>
      <c r="TZV68" s="3"/>
      <c r="TZW68" s="3"/>
      <c r="TZX68" s="3"/>
      <c r="TZY68" s="3"/>
      <c r="TZZ68" s="3"/>
      <c r="UAA68" s="3"/>
      <c r="UAB68" s="3"/>
      <c r="UAC68" s="3"/>
      <c r="UAD68" s="3"/>
      <c r="UAE68" s="3"/>
      <c r="UAF68" s="3"/>
      <c r="UAG68" s="3"/>
      <c r="UAH68" s="3"/>
      <c r="UAI68" s="3"/>
      <c r="UAJ68" s="3"/>
      <c r="UAK68" s="3"/>
      <c r="UAL68" s="3"/>
      <c r="UAM68" s="3"/>
      <c r="UAN68" s="3"/>
      <c r="UAO68" s="3"/>
      <c r="UAP68" s="3"/>
      <c r="UAQ68" s="3"/>
      <c r="UAR68" s="3"/>
      <c r="UAS68" s="3"/>
      <c r="UAT68" s="3"/>
      <c r="UAU68" s="3"/>
      <c r="UAV68" s="3"/>
      <c r="UAW68" s="3"/>
      <c r="UAX68" s="3"/>
      <c r="UAY68" s="3"/>
      <c r="UAZ68" s="3"/>
      <c r="UBA68" s="3"/>
      <c r="UBB68" s="3"/>
      <c r="UBC68" s="3"/>
      <c r="UBD68" s="3"/>
      <c r="UBE68" s="3"/>
      <c r="UBF68" s="3"/>
      <c r="UBG68" s="3"/>
      <c r="UBH68" s="3"/>
      <c r="UBI68" s="3"/>
      <c r="UBJ68" s="3"/>
      <c r="UBK68" s="3"/>
      <c r="UBL68" s="3"/>
      <c r="UBM68" s="3"/>
      <c r="UBN68" s="3"/>
      <c r="UBO68" s="3"/>
      <c r="UBP68" s="3"/>
      <c r="UBQ68" s="3"/>
      <c r="UBR68" s="3"/>
      <c r="UBS68" s="3"/>
      <c r="UBT68" s="3"/>
      <c r="UBU68" s="3"/>
      <c r="UBV68" s="3"/>
      <c r="UBW68" s="3"/>
      <c r="UBX68" s="3"/>
      <c r="UBY68" s="3"/>
      <c r="UBZ68" s="3"/>
      <c r="UCA68" s="3"/>
      <c r="UCB68" s="3"/>
      <c r="UCC68" s="3"/>
      <c r="UCD68" s="3"/>
      <c r="UCE68" s="3"/>
      <c r="UCF68" s="3"/>
      <c r="UCG68" s="3"/>
      <c r="UCH68" s="3"/>
      <c r="UCI68" s="3"/>
      <c r="UCJ68" s="3"/>
      <c r="UCK68" s="3"/>
      <c r="UCL68" s="3"/>
      <c r="UCM68" s="3"/>
      <c r="UCN68" s="3"/>
      <c r="UCO68" s="3"/>
      <c r="UCP68" s="3"/>
      <c r="UCQ68" s="3"/>
      <c r="UCR68" s="3"/>
      <c r="UCS68" s="3"/>
      <c r="UCT68" s="3"/>
      <c r="UCU68" s="3"/>
      <c r="UCV68" s="3"/>
      <c r="UCW68" s="3"/>
      <c r="UCX68" s="3"/>
      <c r="UCY68" s="3"/>
      <c r="UCZ68" s="3"/>
      <c r="UDA68" s="3"/>
      <c r="UDB68" s="3"/>
      <c r="UDC68" s="3"/>
      <c r="UDD68" s="3"/>
      <c r="UDE68" s="3"/>
      <c r="UDF68" s="3"/>
      <c r="UDG68" s="3"/>
      <c r="UDH68" s="3"/>
      <c r="UDI68" s="3"/>
      <c r="UDJ68" s="3"/>
      <c r="UDK68" s="3"/>
      <c r="UDL68" s="3"/>
      <c r="UDM68" s="3"/>
      <c r="UDN68" s="3"/>
      <c r="UDO68" s="3"/>
      <c r="UDP68" s="3"/>
      <c r="UDQ68" s="3"/>
      <c r="UDR68" s="3"/>
      <c r="UDS68" s="3"/>
      <c r="UDT68" s="3"/>
      <c r="UDU68" s="3"/>
      <c r="UDV68" s="3"/>
      <c r="UDW68" s="3"/>
      <c r="UDX68" s="3"/>
      <c r="UDY68" s="3"/>
      <c r="UDZ68" s="3"/>
      <c r="UEA68" s="3"/>
      <c r="UEB68" s="3"/>
      <c r="UEC68" s="3"/>
      <c r="UED68" s="3"/>
      <c r="UEE68" s="3"/>
      <c r="UEF68" s="3"/>
      <c r="UEG68" s="3"/>
      <c r="UEH68" s="3"/>
      <c r="UEI68" s="3"/>
      <c r="UEJ68" s="3"/>
      <c r="UEK68" s="3"/>
      <c r="UEL68" s="3"/>
      <c r="UEM68" s="3"/>
      <c r="UEN68" s="3"/>
      <c r="UEO68" s="3"/>
      <c r="UEP68" s="3"/>
      <c r="UEQ68" s="3"/>
      <c r="UER68" s="3"/>
      <c r="UES68" s="3"/>
      <c r="UET68" s="3"/>
      <c r="UEU68" s="3"/>
      <c r="UEV68" s="3"/>
      <c r="UEW68" s="3"/>
      <c r="UEX68" s="3"/>
      <c r="UEY68" s="3"/>
      <c r="UEZ68" s="3"/>
      <c r="UFA68" s="3"/>
      <c r="UFB68" s="3"/>
      <c r="UFC68" s="3"/>
      <c r="UFD68" s="3"/>
      <c r="UFE68" s="3"/>
      <c r="UFF68" s="3"/>
      <c r="UFG68" s="3"/>
      <c r="UFH68" s="3"/>
      <c r="UFI68" s="3"/>
      <c r="UFJ68" s="3"/>
      <c r="UFK68" s="3"/>
      <c r="UFL68" s="3"/>
      <c r="UFM68" s="3"/>
      <c r="UFN68" s="3"/>
      <c r="UFO68" s="3"/>
      <c r="UFP68" s="3"/>
      <c r="UFQ68" s="3"/>
      <c r="UFR68" s="3"/>
      <c r="UFS68" s="3"/>
      <c r="UFT68" s="3"/>
      <c r="UFU68" s="3"/>
      <c r="UFV68" s="3"/>
      <c r="UFW68" s="3"/>
      <c r="UFX68" s="3"/>
      <c r="UFY68" s="3"/>
      <c r="UFZ68" s="3"/>
      <c r="UGA68" s="3"/>
      <c r="UGB68" s="3"/>
      <c r="UGC68" s="3"/>
      <c r="UGD68" s="3"/>
      <c r="UGE68" s="3"/>
      <c r="UGF68" s="3"/>
      <c r="UGG68" s="3"/>
      <c r="UGH68" s="3"/>
      <c r="UGI68" s="3"/>
      <c r="UGJ68" s="3"/>
      <c r="UGK68" s="3"/>
      <c r="UGL68" s="3"/>
      <c r="UGM68" s="3"/>
      <c r="UGN68" s="3"/>
      <c r="UGO68" s="3"/>
      <c r="UGP68" s="3"/>
      <c r="UGQ68" s="3"/>
      <c r="UGR68" s="3"/>
      <c r="UGS68" s="3"/>
      <c r="UGT68" s="3"/>
      <c r="UGU68" s="3"/>
      <c r="UGV68" s="3"/>
      <c r="UGW68" s="3"/>
      <c r="UGX68" s="3"/>
      <c r="UGY68" s="3"/>
      <c r="UGZ68" s="3"/>
      <c r="UHA68" s="3"/>
      <c r="UHB68" s="3"/>
      <c r="UHC68" s="3"/>
      <c r="UHD68" s="3"/>
      <c r="UHE68" s="3"/>
      <c r="UHF68" s="3"/>
      <c r="UHG68" s="3"/>
      <c r="UHH68" s="3"/>
      <c r="UHI68" s="3"/>
      <c r="UHJ68" s="3"/>
      <c r="UHK68" s="3"/>
      <c r="UHL68" s="3"/>
      <c r="UHM68" s="3"/>
      <c r="UHN68" s="3"/>
      <c r="UHO68" s="3"/>
      <c r="UHP68" s="3"/>
      <c r="UHQ68" s="3"/>
      <c r="UHR68" s="3"/>
      <c r="UHS68" s="3"/>
      <c r="UHT68" s="3"/>
      <c r="UHU68" s="3"/>
      <c r="UHV68" s="3"/>
      <c r="UHW68" s="3"/>
      <c r="UHX68" s="3"/>
      <c r="UHY68" s="3"/>
      <c r="UHZ68" s="3"/>
      <c r="UIA68" s="3"/>
      <c r="UIB68" s="3"/>
      <c r="UIC68" s="3"/>
      <c r="UID68" s="3"/>
      <c r="UIE68" s="3"/>
      <c r="UIF68" s="3"/>
      <c r="UIG68" s="3"/>
      <c r="UIH68" s="3"/>
      <c r="UII68" s="3"/>
      <c r="UIJ68" s="3"/>
      <c r="UIK68" s="3"/>
      <c r="UIL68" s="3"/>
      <c r="UIM68" s="3"/>
      <c r="UIN68" s="3"/>
      <c r="UIO68" s="3"/>
      <c r="UIP68" s="3"/>
      <c r="UIQ68" s="3"/>
      <c r="UIR68" s="3"/>
      <c r="UIS68" s="3"/>
      <c r="UIT68" s="3"/>
      <c r="UIU68" s="3"/>
      <c r="UIV68" s="3"/>
      <c r="UIW68" s="3"/>
      <c r="UIX68" s="3"/>
      <c r="UIY68" s="3"/>
      <c r="UIZ68" s="3"/>
      <c r="UJA68" s="3"/>
      <c r="UJB68" s="3"/>
      <c r="UJC68" s="3"/>
      <c r="UJD68" s="3"/>
      <c r="UJE68" s="3"/>
      <c r="UJF68" s="3"/>
      <c r="UJG68" s="3"/>
      <c r="UJH68" s="3"/>
      <c r="UJI68" s="3"/>
      <c r="UJJ68" s="3"/>
      <c r="UJK68" s="3"/>
      <c r="UJL68" s="3"/>
      <c r="UJM68" s="3"/>
      <c r="UJN68" s="3"/>
      <c r="UJO68" s="3"/>
      <c r="UJP68" s="3"/>
      <c r="UJQ68" s="3"/>
      <c r="UJR68" s="3"/>
      <c r="UJS68" s="3"/>
      <c r="UJT68" s="3"/>
      <c r="UJU68" s="3"/>
      <c r="UJV68" s="3"/>
      <c r="UJW68" s="3"/>
      <c r="UJX68" s="3"/>
      <c r="UJY68" s="3"/>
      <c r="UJZ68" s="3"/>
      <c r="UKA68" s="3"/>
      <c r="UKB68" s="3"/>
      <c r="UKC68" s="3"/>
      <c r="UKD68" s="3"/>
      <c r="UKE68" s="3"/>
      <c r="UKF68" s="3"/>
      <c r="UKG68" s="3"/>
      <c r="UKH68" s="3"/>
      <c r="UKI68" s="3"/>
      <c r="UKJ68" s="3"/>
      <c r="UKK68" s="3"/>
      <c r="UKL68" s="3"/>
      <c r="UKM68" s="3"/>
      <c r="UKN68" s="3"/>
      <c r="UKO68" s="3"/>
      <c r="UKP68" s="3"/>
      <c r="UKQ68" s="3"/>
      <c r="UKR68" s="3"/>
      <c r="UKS68" s="3"/>
      <c r="UKT68" s="3"/>
      <c r="UKU68" s="3"/>
      <c r="UKV68" s="3"/>
      <c r="UKW68" s="3"/>
      <c r="UKX68" s="3"/>
      <c r="UKY68" s="3"/>
      <c r="UKZ68" s="3"/>
      <c r="ULA68" s="3"/>
      <c r="ULB68" s="3"/>
      <c r="ULC68" s="3"/>
      <c r="ULD68" s="3"/>
      <c r="ULE68" s="3"/>
      <c r="ULF68" s="3"/>
      <c r="ULG68" s="3"/>
      <c r="ULH68" s="3"/>
      <c r="ULI68" s="3"/>
      <c r="ULJ68" s="3"/>
      <c r="ULK68" s="3"/>
      <c r="ULL68" s="3"/>
      <c r="ULM68" s="3"/>
      <c r="ULN68" s="3"/>
      <c r="ULO68" s="3"/>
      <c r="ULP68" s="3"/>
      <c r="ULQ68" s="3"/>
      <c r="ULR68" s="3"/>
      <c r="ULS68" s="3"/>
      <c r="ULT68" s="3"/>
      <c r="ULU68" s="3"/>
      <c r="ULV68" s="3"/>
      <c r="ULW68" s="3"/>
      <c r="ULX68" s="3"/>
      <c r="ULY68" s="3"/>
      <c r="ULZ68" s="3"/>
      <c r="UMA68" s="3"/>
      <c r="UMB68" s="3"/>
      <c r="UMC68" s="3"/>
      <c r="UMD68" s="3"/>
      <c r="UME68" s="3"/>
      <c r="UMF68" s="3"/>
      <c r="UMG68" s="3"/>
      <c r="UMH68" s="3"/>
      <c r="UMI68" s="3"/>
      <c r="UMJ68" s="3"/>
      <c r="UMK68" s="3"/>
      <c r="UML68" s="3"/>
      <c r="UMM68" s="3"/>
      <c r="UMN68" s="3"/>
      <c r="UMO68" s="3"/>
      <c r="UMP68" s="3"/>
      <c r="UMQ68" s="3"/>
      <c r="UMR68" s="3"/>
      <c r="UMS68" s="3"/>
      <c r="UMT68" s="3"/>
      <c r="UMU68" s="3"/>
      <c r="UMV68" s="3"/>
      <c r="UMW68" s="3"/>
      <c r="UMX68" s="3"/>
      <c r="UMY68" s="3"/>
      <c r="UMZ68" s="3"/>
      <c r="UNA68" s="3"/>
      <c r="UNB68" s="3"/>
      <c r="UNC68" s="3"/>
      <c r="UND68" s="3"/>
      <c r="UNE68" s="3"/>
      <c r="UNF68" s="3"/>
      <c r="UNG68" s="3"/>
      <c r="UNH68" s="3"/>
      <c r="UNI68" s="3"/>
      <c r="UNJ68" s="3"/>
      <c r="UNK68" s="3"/>
      <c r="UNL68" s="3"/>
      <c r="UNM68" s="3"/>
      <c r="UNN68" s="3"/>
      <c r="UNO68" s="3"/>
      <c r="UNP68" s="3"/>
      <c r="UNQ68" s="3"/>
      <c r="UNR68" s="3"/>
      <c r="UNS68" s="3"/>
      <c r="UNT68" s="3"/>
      <c r="UNU68" s="3"/>
      <c r="UNV68" s="3"/>
      <c r="UNW68" s="3"/>
      <c r="UNX68" s="3"/>
      <c r="UNY68" s="3"/>
      <c r="UNZ68" s="3"/>
      <c r="UOA68" s="3"/>
      <c r="UOB68" s="3"/>
      <c r="UOC68" s="3"/>
      <c r="UOD68" s="3"/>
      <c r="UOE68" s="3"/>
      <c r="UOF68" s="3"/>
      <c r="UOG68" s="3"/>
      <c r="UOH68" s="3"/>
      <c r="UOI68" s="3"/>
      <c r="UOJ68" s="3"/>
      <c r="UOK68" s="3"/>
      <c r="UOL68" s="3"/>
      <c r="UOM68" s="3"/>
      <c r="UON68" s="3"/>
      <c r="UOO68" s="3"/>
      <c r="UOP68" s="3"/>
      <c r="UOQ68" s="3"/>
      <c r="UOR68" s="3"/>
      <c r="UOS68" s="3"/>
      <c r="UOT68" s="3"/>
      <c r="UOU68" s="3"/>
      <c r="UOV68" s="3"/>
      <c r="UOW68" s="3"/>
      <c r="UOX68" s="3"/>
      <c r="UOY68" s="3"/>
      <c r="UOZ68" s="3"/>
      <c r="UPA68" s="3"/>
      <c r="UPB68" s="3"/>
      <c r="UPC68" s="3"/>
      <c r="UPD68" s="3"/>
      <c r="UPE68" s="3"/>
      <c r="UPF68" s="3"/>
      <c r="UPG68" s="3"/>
      <c r="UPH68" s="3"/>
      <c r="UPI68" s="3"/>
      <c r="UPJ68" s="3"/>
      <c r="UPK68" s="3"/>
      <c r="UPL68" s="3"/>
      <c r="UPM68" s="3"/>
      <c r="UPN68" s="3"/>
      <c r="UPO68" s="3"/>
      <c r="UPP68" s="3"/>
      <c r="UPQ68" s="3"/>
      <c r="UPR68" s="3"/>
      <c r="UPS68" s="3"/>
      <c r="UPT68" s="3"/>
      <c r="UPU68" s="3"/>
      <c r="UPV68" s="3"/>
      <c r="UPW68" s="3"/>
      <c r="UPX68" s="3"/>
      <c r="UPY68" s="3"/>
      <c r="UPZ68" s="3"/>
      <c r="UQA68" s="3"/>
      <c r="UQB68" s="3"/>
      <c r="UQC68" s="3"/>
      <c r="UQD68" s="3"/>
      <c r="UQE68" s="3"/>
      <c r="UQF68" s="3"/>
      <c r="UQG68" s="3"/>
      <c r="UQH68" s="3"/>
      <c r="UQI68" s="3"/>
      <c r="UQJ68" s="3"/>
      <c r="UQK68" s="3"/>
      <c r="UQL68" s="3"/>
      <c r="UQM68" s="3"/>
      <c r="UQN68" s="3"/>
      <c r="UQO68" s="3"/>
      <c r="UQP68" s="3"/>
      <c r="UQQ68" s="3"/>
      <c r="UQR68" s="3"/>
      <c r="UQS68" s="3"/>
      <c r="UQT68" s="3"/>
      <c r="UQU68" s="3"/>
      <c r="UQV68" s="3"/>
      <c r="UQW68" s="3"/>
      <c r="UQX68" s="3"/>
      <c r="UQY68" s="3"/>
      <c r="UQZ68" s="3"/>
      <c r="URA68" s="3"/>
      <c r="URB68" s="3"/>
      <c r="URC68" s="3"/>
      <c r="URD68" s="3"/>
      <c r="URE68" s="3"/>
      <c r="URF68" s="3"/>
      <c r="URG68" s="3"/>
      <c r="URH68" s="3"/>
      <c r="URI68" s="3"/>
      <c r="URJ68" s="3"/>
      <c r="URK68" s="3"/>
      <c r="URL68" s="3"/>
      <c r="URM68" s="3"/>
      <c r="URN68" s="3"/>
      <c r="URO68" s="3"/>
      <c r="URP68" s="3"/>
      <c r="URQ68" s="3"/>
      <c r="URR68" s="3"/>
      <c r="URS68" s="3"/>
      <c r="URT68" s="3"/>
      <c r="URU68" s="3"/>
      <c r="URV68" s="3"/>
      <c r="URW68" s="3"/>
      <c r="URX68" s="3"/>
      <c r="URY68" s="3"/>
      <c r="URZ68" s="3"/>
      <c r="USA68" s="3"/>
      <c r="USB68" s="3"/>
      <c r="USC68" s="3"/>
      <c r="USD68" s="3"/>
      <c r="USE68" s="3"/>
      <c r="USF68" s="3"/>
      <c r="USG68" s="3"/>
      <c r="USH68" s="3"/>
      <c r="USI68" s="3"/>
      <c r="USJ68" s="3"/>
      <c r="USK68" s="3"/>
      <c r="USL68" s="3"/>
      <c r="USM68" s="3"/>
      <c r="USN68" s="3"/>
      <c r="USO68" s="3"/>
      <c r="USP68" s="3"/>
      <c r="USQ68" s="3"/>
      <c r="USR68" s="3"/>
      <c r="USS68" s="3"/>
      <c r="UST68" s="3"/>
      <c r="USU68" s="3"/>
      <c r="USV68" s="3"/>
      <c r="USW68" s="3"/>
      <c r="USX68" s="3"/>
      <c r="USY68" s="3"/>
      <c r="USZ68" s="3"/>
      <c r="UTA68" s="3"/>
      <c r="UTB68" s="3"/>
      <c r="UTC68" s="3"/>
      <c r="UTD68" s="3"/>
      <c r="UTE68" s="3"/>
      <c r="UTF68" s="3"/>
      <c r="UTG68" s="3"/>
      <c r="UTH68" s="3"/>
      <c r="UTI68" s="3"/>
      <c r="UTJ68" s="3"/>
      <c r="UTK68" s="3"/>
      <c r="UTL68" s="3"/>
      <c r="UTM68" s="3"/>
      <c r="UTN68" s="3"/>
      <c r="UTO68" s="3"/>
      <c r="UTP68" s="3"/>
      <c r="UTQ68" s="3"/>
      <c r="UTR68" s="3"/>
      <c r="UTS68" s="3"/>
      <c r="UTT68" s="3"/>
      <c r="UTU68" s="3"/>
      <c r="UTV68" s="3"/>
      <c r="UTW68" s="3"/>
      <c r="UTX68" s="3"/>
      <c r="UTY68" s="3"/>
      <c r="UTZ68" s="3"/>
      <c r="UUA68" s="3"/>
      <c r="UUB68" s="3"/>
      <c r="UUC68" s="3"/>
      <c r="UUD68" s="3"/>
      <c r="UUE68" s="3"/>
      <c r="UUF68" s="3"/>
      <c r="UUG68" s="3"/>
      <c r="UUH68" s="3"/>
      <c r="UUI68" s="3"/>
      <c r="UUJ68" s="3"/>
      <c r="UUK68" s="3"/>
      <c r="UUL68" s="3"/>
      <c r="UUM68" s="3"/>
      <c r="UUN68" s="3"/>
      <c r="UUO68" s="3"/>
      <c r="UUP68" s="3"/>
      <c r="UUQ68" s="3"/>
      <c r="UUR68" s="3"/>
      <c r="UUS68" s="3"/>
      <c r="UUT68" s="3"/>
      <c r="UUU68" s="3"/>
      <c r="UUV68" s="3"/>
      <c r="UUW68" s="3"/>
      <c r="UUX68" s="3"/>
      <c r="UUY68" s="3"/>
      <c r="UUZ68" s="3"/>
      <c r="UVA68" s="3"/>
      <c r="UVB68" s="3"/>
      <c r="UVC68" s="3"/>
      <c r="UVD68" s="3"/>
      <c r="UVE68" s="3"/>
      <c r="UVF68" s="3"/>
      <c r="UVG68" s="3"/>
      <c r="UVH68" s="3"/>
      <c r="UVI68" s="3"/>
      <c r="UVJ68" s="3"/>
      <c r="UVK68" s="3"/>
      <c r="UVL68" s="3"/>
      <c r="UVM68" s="3"/>
      <c r="UVN68" s="3"/>
      <c r="UVO68" s="3"/>
      <c r="UVP68" s="3"/>
      <c r="UVQ68" s="3"/>
      <c r="UVR68" s="3"/>
      <c r="UVS68" s="3"/>
      <c r="UVT68" s="3"/>
      <c r="UVU68" s="3"/>
      <c r="UVV68" s="3"/>
      <c r="UVW68" s="3"/>
      <c r="UVX68" s="3"/>
      <c r="UVY68" s="3"/>
      <c r="UVZ68" s="3"/>
      <c r="UWA68" s="3"/>
      <c r="UWB68" s="3"/>
      <c r="UWC68" s="3"/>
      <c r="UWD68" s="3"/>
      <c r="UWE68" s="3"/>
      <c r="UWF68" s="3"/>
      <c r="UWG68" s="3"/>
      <c r="UWH68" s="3"/>
      <c r="UWI68" s="3"/>
      <c r="UWJ68" s="3"/>
      <c r="UWK68" s="3"/>
      <c r="UWL68" s="3"/>
      <c r="UWM68" s="3"/>
      <c r="UWN68" s="3"/>
      <c r="UWO68" s="3"/>
      <c r="UWP68" s="3"/>
      <c r="UWQ68" s="3"/>
      <c r="UWR68" s="3"/>
      <c r="UWS68" s="3"/>
      <c r="UWT68" s="3"/>
      <c r="UWU68" s="3"/>
      <c r="UWV68" s="3"/>
      <c r="UWW68" s="3"/>
      <c r="UWX68" s="3"/>
      <c r="UWY68" s="3"/>
      <c r="UWZ68" s="3"/>
      <c r="UXA68" s="3"/>
      <c r="UXB68" s="3"/>
      <c r="UXC68" s="3"/>
      <c r="UXD68" s="3"/>
      <c r="UXE68" s="3"/>
      <c r="UXF68" s="3"/>
      <c r="UXG68" s="3"/>
      <c r="UXH68" s="3"/>
      <c r="UXI68" s="3"/>
      <c r="UXJ68" s="3"/>
      <c r="UXK68" s="3"/>
      <c r="UXL68" s="3"/>
      <c r="UXM68" s="3"/>
      <c r="UXN68" s="3"/>
      <c r="UXO68" s="3"/>
      <c r="UXP68" s="3"/>
      <c r="UXQ68" s="3"/>
      <c r="UXR68" s="3"/>
      <c r="UXS68" s="3"/>
      <c r="UXT68" s="3"/>
      <c r="UXU68" s="3"/>
      <c r="UXV68" s="3"/>
      <c r="UXW68" s="3"/>
      <c r="UXX68" s="3"/>
      <c r="UXY68" s="3"/>
      <c r="UXZ68" s="3"/>
      <c r="UYA68" s="3"/>
      <c r="UYB68" s="3"/>
      <c r="UYC68" s="3"/>
      <c r="UYD68" s="3"/>
      <c r="UYE68" s="3"/>
      <c r="UYF68" s="3"/>
      <c r="UYG68" s="3"/>
      <c r="UYH68" s="3"/>
      <c r="UYI68" s="3"/>
      <c r="UYJ68" s="3"/>
      <c r="UYK68" s="3"/>
      <c r="UYL68" s="3"/>
      <c r="UYM68" s="3"/>
      <c r="UYN68" s="3"/>
      <c r="UYO68" s="3"/>
      <c r="UYP68" s="3"/>
      <c r="UYQ68" s="3"/>
      <c r="UYR68" s="3"/>
      <c r="UYS68" s="3"/>
      <c r="UYT68" s="3"/>
      <c r="UYU68" s="3"/>
      <c r="UYV68" s="3"/>
      <c r="UYW68" s="3"/>
      <c r="UYX68" s="3"/>
      <c r="UYY68" s="3"/>
      <c r="UYZ68" s="3"/>
      <c r="UZA68" s="3"/>
      <c r="UZB68" s="3"/>
      <c r="UZC68" s="3"/>
      <c r="UZD68" s="3"/>
      <c r="UZE68" s="3"/>
      <c r="UZF68" s="3"/>
      <c r="UZG68" s="3"/>
      <c r="UZH68" s="3"/>
      <c r="UZI68" s="3"/>
      <c r="UZJ68" s="3"/>
      <c r="UZK68" s="3"/>
      <c r="UZL68" s="3"/>
      <c r="UZM68" s="3"/>
      <c r="UZN68" s="3"/>
      <c r="UZO68" s="3"/>
      <c r="UZP68" s="3"/>
      <c r="UZQ68" s="3"/>
      <c r="UZR68" s="3"/>
      <c r="UZS68" s="3"/>
      <c r="UZT68" s="3"/>
      <c r="UZU68" s="3"/>
      <c r="UZV68" s="3"/>
      <c r="UZW68" s="3"/>
      <c r="UZX68" s="3"/>
      <c r="UZY68" s="3"/>
      <c r="UZZ68" s="3"/>
      <c r="VAA68" s="3"/>
      <c r="VAB68" s="3"/>
      <c r="VAC68" s="3"/>
      <c r="VAD68" s="3"/>
      <c r="VAE68" s="3"/>
      <c r="VAF68" s="3"/>
      <c r="VAG68" s="3"/>
      <c r="VAH68" s="3"/>
      <c r="VAI68" s="3"/>
      <c r="VAJ68" s="3"/>
      <c r="VAK68" s="3"/>
      <c r="VAL68" s="3"/>
      <c r="VAM68" s="3"/>
      <c r="VAN68" s="3"/>
      <c r="VAO68" s="3"/>
      <c r="VAP68" s="3"/>
      <c r="VAQ68" s="3"/>
      <c r="VAR68" s="3"/>
      <c r="VAS68" s="3"/>
      <c r="VAT68" s="3"/>
      <c r="VAU68" s="3"/>
      <c r="VAV68" s="3"/>
      <c r="VAW68" s="3"/>
      <c r="VAX68" s="3"/>
      <c r="VAY68" s="3"/>
      <c r="VAZ68" s="3"/>
      <c r="VBA68" s="3"/>
      <c r="VBB68" s="3"/>
      <c r="VBC68" s="3"/>
      <c r="VBD68" s="3"/>
      <c r="VBE68" s="3"/>
      <c r="VBF68" s="3"/>
      <c r="VBG68" s="3"/>
      <c r="VBH68" s="3"/>
      <c r="VBI68" s="3"/>
      <c r="VBJ68" s="3"/>
      <c r="VBK68" s="3"/>
      <c r="VBL68" s="3"/>
      <c r="VBM68" s="3"/>
      <c r="VBN68" s="3"/>
      <c r="VBO68" s="3"/>
      <c r="VBP68" s="3"/>
      <c r="VBQ68" s="3"/>
      <c r="VBR68" s="3"/>
      <c r="VBS68" s="3"/>
      <c r="VBT68" s="3"/>
      <c r="VBU68" s="3"/>
      <c r="VBV68" s="3"/>
      <c r="VBW68" s="3"/>
      <c r="VBX68" s="3"/>
      <c r="VBY68" s="3"/>
      <c r="VBZ68" s="3"/>
      <c r="VCA68" s="3"/>
      <c r="VCB68" s="3"/>
      <c r="VCC68" s="3"/>
      <c r="VCD68" s="3"/>
      <c r="VCE68" s="3"/>
      <c r="VCF68" s="3"/>
      <c r="VCG68" s="3"/>
      <c r="VCH68" s="3"/>
      <c r="VCI68" s="3"/>
      <c r="VCJ68" s="3"/>
      <c r="VCK68" s="3"/>
      <c r="VCL68" s="3"/>
      <c r="VCM68" s="3"/>
      <c r="VCN68" s="3"/>
      <c r="VCO68" s="3"/>
      <c r="VCP68" s="3"/>
      <c r="VCQ68" s="3"/>
      <c r="VCR68" s="3"/>
      <c r="VCS68" s="3"/>
      <c r="VCT68" s="3"/>
      <c r="VCU68" s="3"/>
      <c r="VCV68" s="3"/>
      <c r="VCW68" s="3"/>
      <c r="VCX68" s="3"/>
      <c r="VCY68" s="3"/>
      <c r="VCZ68" s="3"/>
      <c r="VDA68" s="3"/>
      <c r="VDB68" s="3"/>
      <c r="VDC68" s="3"/>
      <c r="VDD68" s="3"/>
      <c r="VDE68" s="3"/>
      <c r="VDF68" s="3"/>
      <c r="VDG68" s="3"/>
      <c r="VDH68" s="3"/>
      <c r="VDI68" s="3"/>
      <c r="VDJ68" s="3"/>
      <c r="VDK68" s="3"/>
      <c r="VDL68" s="3"/>
      <c r="VDM68" s="3"/>
      <c r="VDN68" s="3"/>
      <c r="VDO68" s="3"/>
      <c r="VDP68" s="3"/>
      <c r="VDQ68" s="3"/>
      <c r="VDR68" s="3"/>
      <c r="VDS68" s="3"/>
      <c r="VDT68" s="3"/>
      <c r="VDU68" s="3"/>
      <c r="VDV68" s="3"/>
      <c r="VDW68" s="3"/>
      <c r="VDX68" s="3"/>
      <c r="VDY68" s="3"/>
      <c r="VDZ68" s="3"/>
      <c r="VEA68" s="3"/>
      <c r="VEB68" s="3"/>
      <c r="VEC68" s="3"/>
      <c r="VED68" s="3"/>
      <c r="VEE68" s="3"/>
      <c r="VEF68" s="3"/>
      <c r="VEG68" s="3"/>
      <c r="VEH68" s="3"/>
      <c r="VEI68" s="3"/>
      <c r="VEJ68" s="3"/>
      <c r="VEK68" s="3"/>
      <c r="VEL68" s="3"/>
      <c r="VEM68" s="3"/>
      <c r="VEN68" s="3"/>
      <c r="VEO68" s="3"/>
      <c r="VEP68" s="3"/>
      <c r="VEQ68" s="3"/>
      <c r="VER68" s="3"/>
      <c r="VES68" s="3"/>
      <c r="VET68" s="3"/>
      <c r="VEU68" s="3"/>
      <c r="VEV68" s="3"/>
      <c r="VEW68" s="3"/>
      <c r="VEX68" s="3"/>
      <c r="VEY68" s="3"/>
      <c r="VEZ68" s="3"/>
      <c r="VFA68" s="3"/>
      <c r="VFB68" s="3"/>
      <c r="VFC68" s="3"/>
      <c r="VFD68" s="3"/>
      <c r="VFE68" s="3"/>
      <c r="VFF68" s="3"/>
      <c r="VFG68" s="3"/>
      <c r="VFH68" s="3"/>
      <c r="VFI68" s="3"/>
      <c r="VFJ68" s="3"/>
      <c r="VFK68" s="3"/>
      <c r="VFL68" s="3"/>
      <c r="VFM68" s="3"/>
      <c r="VFN68" s="3"/>
      <c r="VFO68" s="3"/>
      <c r="VFP68" s="3"/>
      <c r="VFQ68" s="3"/>
      <c r="VFR68" s="3"/>
      <c r="VFS68" s="3"/>
      <c r="VFT68" s="3"/>
      <c r="VFU68" s="3"/>
      <c r="VFV68" s="3"/>
      <c r="VFW68" s="3"/>
      <c r="VFX68" s="3"/>
      <c r="VFY68" s="3"/>
      <c r="VFZ68" s="3"/>
      <c r="VGA68" s="3"/>
      <c r="VGB68" s="3"/>
      <c r="VGC68" s="3"/>
      <c r="VGD68" s="3"/>
      <c r="VGE68" s="3"/>
      <c r="VGF68" s="3"/>
      <c r="VGG68" s="3"/>
      <c r="VGH68" s="3"/>
      <c r="VGI68" s="3"/>
      <c r="VGJ68" s="3"/>
      <c r="VGK68" s="3"/>
      <c r="VGL68" s="3"/>
      <c r="VGM68" s="3"/>
      <c r="VGN68" s="3"/>
      <c r="VGO68" s="3"/>
      <c r="VGP68" s="3"/>
      <c r="VGQ68" s="3"/>
      <c r="VGR68" s="3"/>
      <c r="VGS68" s="3"/>
      <c r="VGT68" s="3"/>
      <c r="VGU68" s="3"/>
      <c r="VGV68" s="3"/>
      <c r="VGW68" s="3"/>
      <c r="VGX68" s="3"/>
      <c r="VGY68" s="3"/>
      <c r="VGZ68" s="3"/>
      <c r="VHA68" s="3"/>
      <c r="VHB68" s="3"/>
      <c r="VHC68" s="3"/>
      <c r="VHD68" s="3"/>
      <c r="VHE68" s="3"/>
      <c r="VHF68" s="3"/>
      <c r="VHG68" s="3"/>
      <c r="VHH68" s="3"/>
      <c r="VHI68" s="3"/>
      <c r="VHJ68" s="3"/>
      <c r="VHK68" s="3"/>
      <c r="VHL68" s="3"/>
      <c r="VHM68" s="3"/>
      <c r="VHN68" s="3"/>
      <c r="VHO68" s="3"/>
      <c r="VHP68" s="3"/>
      <c r="VHQ68" s="3"/>
      <c r="VHR68" s="3"/>
      <c r="VHS68" s="3"/>
      <c r="VHT68" s="3"/>
      <c r="VHU68" s="3"/>
      <c r="VHV68" s="3"/>
      <c r="VHW68" s="3"/>
      <c r="VHX68" s="3"/>
      <c r="VHY68" s="3"/>
      <c r="VHZ68" s="3"/>
      <c r="VIA68" s="3"/>
      <c r="VIB68" s="3"/>
      <c r="VIC68" s="3"/>
      <c r="VID68" s="3"/>
      <c r="VIE68" s="3"/>
      <c r="VIF68" s="3"/>
      <c r="VIG68" s="3"/>
      <c r="VIH68" s="3"/>
      <c r="VII68" s="3"/>
      <c r="VIJ68" s="3"/>
      <c r="VIK68" s="3"/>
      <c r="VIL68" s="3"/>
      <c r="VIM68" s="3"/>
      <c r="VIN68" s="3"/>
      <c r="VIO68" s="3"/>
      <c r="VIP68" s="3"/>
      <c r="VIQ68" s="3"/>
      <c r="VIR68" s="3"/>
      <c r="VIS68" s="3"/>
      <c r="VIT68" s="3"/>
      <c r="VIU68" s="3"/>
      <c r="VIV68" s="3"/>
      <c r="VIW68" s="3"/>
      <c r="VIX68" s="3"/>
      <c r="VIY68" s="3"/>
      <c r="VIZ68" s="3"/>
      <c r="VJA68" s="3"/>
      <c r="VJB68" s="3"/>
      <c r="VJC68" s="3"/>
      <c r="VJD68" s="3"/>
      <c r="VJE68" s="3"/>
      <c r="VJF68" s="3"/>
      <c r="VJG68" s="3"/>
      <c r="VJH68" s="3"/>
      <c r="VJI68" s="3"/>
      <c r="VJJ68" s="3"/>
      <c r="VJK68" s="3"/>
      <c r="VJL68" s="3"/>
      <c r="VJM68" s="3"/>
      <c r="VJN68" s="3"/>
      <c r="VJO68" s="3"/>
      <c r="VJP68" s="3"/>
      <c r="VJQ68" s="3"/>
      <c r="VJR68" s="3"/>
      <c r="VJS68" s="3"/>
      <c r="VJT68" s="3"/>
      <c r="VJU68" s="3"/>
      <c r="VJV68" s="3"/>
      <c r="VJW68" s="3"/>
      <c r="VJX68" s="3"/>
      <c r="VJY68" s="3"/>
      <c r="VJZ68" s="3"/>
      <c r="VKA68" s="3"/>
      <c r="VKB68" s="3"/>
      <c r="VKC68" s="3"/>
      <c r="VKD68" s="3"/>
      <c r="VKE68" s="3"/>
      <c r="VKF68" s="3"/>
      <c r="VKG68" s="3"/>
      <c r="VKH68" s="3"/>
      <c r="VKI68" s="3"/>
      <c r="VKJ68" s="3"/>
      <c r="VKK68" s="3"/>
      <c r="VKL68" s="3"/>
      <c r="VKM68" s="3"/>
      <c r="VKN68" s="3"/>
      <c r="VKO68" s="3"/>
      <c r="VKP68" s="3"/>
      <c r="VKQ68" s="3"/>
      <c r="VKR68" s="3"/>
      <c r="VKS68" s="3"/>
      <c r="VKT68" s="3"/>
      <c r="VKU68" s="3"/>
      <c r="VKV68" s="3"/>
      <c r="VKW68" s="3"/>
      <c r="VKX68" s="3"/>
      <c r="VKY68" s="3"/>
      <c r="VKZ68" s="3"/>
      <c r="VLA68" s="3"/>
      <c r="VLB68" s="3"/>
      <c r="VLC68" s="3"/>
      <c r="VLD68" s="3"/>
      <c r="VLE68" s="3"/>
      <c r="VLF68" s="3"/>
      <c r="VLG68" s="3"/>
      <c r="VLH68" s="3"/>
      <c r="VLI68" s="3"/>
      <c r="VLJ68" s="3"/>
      <c r="VLK68" s="3"/>
      <c r="VLL68" s="3"/>
      <c r="VLM68" s="3"/>
      <c r="VLN68" s="3"/>
      <c r="VLO68" s="3"/>
      <c r="VLP68" s="3"/>
      <c r="VLQ68" s="3"/>
      <c r="VLR68" s="3"/>
      <c r="VLS68" s="3"/>
      <c r="VLT68" s="3"/>
      <c r="VLU68" s="3"/>
      <c r="VLV68" s="3"/>
      <c r="VLW68" s="3"/>
      <c r="VLX68" s="3"/>
      <c r="VLY68" s="3"/>
      <c r="VLZ68" s="3"/>
      <c r="VMA68" s="3"/>
      <c r="VMB68" s="3"/>
      <c r="VMC68" s="3"/>
      <c r="VMD68" s="3"/>
      <c r="VME68" s="3"/>
      <c r="VMF68" s="3"/>
      <c r="VMG68" s="3"/>
      <c r="VMH68" s="3"/>
      <c r="VMI68" s="3"/>
      <c r="VMJ68" s="3"/>
      <c r="VMK68" s="3"/>
      <c r="VML68" s="3"/>
      <c r="VMM68" s="3"/>
      <c r="VMN68" s="3"/>
      <c r="VMO68" s="3"/>
      <c r="VMP68" s="3"/>
      <c r="VMQ68" s="3"/>
      <c r="VMR68" s="3"/>
      <c r="VMS68" s="3"/>
      <c r="VMT68" s="3"/>
      <c r="VMU68" s="3"/>
      <c r="VMV68" s="3"/>
      <c r="VMW68" s="3"/>
      <c r="VMX68" s="3"/>
      <c r="VMY68" s="3"/>
      <c r="VMZ68" s="3"/>
      <c r="VNA68" s="3"/>
      <c r="VNB68" s="3"/>
      <c r="VNC68" s="3"/>
      <c r="VND68" s="3"/>
      <c r="VNE68" s="3"/>
      <c r="VNF68" s="3"/>
      <c r="VNG68" s="3"/>
      <c r="VNH68" s="3"/>
      <c r="VNI68" s="3"/>
      <c r="VNJ68" s="3"/>
      <c r="VNK68" s="3"/>
      <c r="VNL68" s="3"/>
      <c r="VNM68" s="3"/>
      <c r="VNN68" s="3"/>
      <c r="VNO68" s="3"/>
      <c r="VNP68" s="3"/>
      <c r="VNQ68" s="3"/>
      <c r="VNR68" s="3"/>
      <c r="VNS68" s="3"/>
      <c r="VNT68" s="3"/>
      <c r="VNU68" s="3"/>
      <c r="VNV68" s="3"/>
      <c r="VNW68" s="3"/>
      <c r="VNX68" s="3"/>
      <c r="VNY68" s="3"/>
      <c r="VNZ68" s="3"/>
      <c r="VOA68" s="3"/>
      <c r="VOB68" s="3"/>
      <c r="VOC68" s="3"/>
      <c r="VOD68" s="3"/>
      <c r="VOE68" s="3"/>
      <c r="VOF68" s="3"/>
      <c r="VOG68" s="3"/>
      <c r="VOH68" s="3"/>
      <c r="VOI68" s="3"/>
      <c r="VOJ68" s="3"/>
      <c r="VOK68" s="3"/>
      <c r="VOL68" s="3"/>
      <c r="VOM68" s="3"/>
      <c r="VON68" s="3"/>
      <c r="VOO68" s="3"/>
      <c r="VOP68" s="3"/>
      <c r="VOQ68" s="3"/>
      <c r="VOR68" s="3"/>
      <c r="VOS68" s="3"/>
      <c r="VOT68" s="3"/>
      <c r="VOU68" s="3"/>
      <c r="VOV68" s="3"/>
      <c r="VOW68" s="3"/>
      <c r="VOX68" s="3"/>
      <c r="VOY68" s="3"/>
      <c r="VOZ68" s="3"/>
      <c r="VPA68" s="3"/>
      <c r="VPB68" s="3"/>
      <c r="VPC68" s="3"/>
      <c r="VPD68" s="3"/>
      <c r="VPE68" s="3"/>
      <c r="VPF68" s="3"/>
      <c r="VPG68" s="3"/>
      <c r="VPH68" s="3"/>
      <c r="VPI68" s="3"/>
      <c r="VPJ68" s="3"/>
      <c r="VPK68" s="3"/>
      <c r="VPL68" s="3"/>
      <c r="VPM68" s="3"/>
      <c r="VPN68" s="3"/>
      <c r="VPO68" s="3"/>
      <c r="VPP68" s="3"/>
      <c r="VPQ68" s="3"/>
      <c r="VPR68" s="3"/>
      <c r="VPS68" s="3"/>
      <c r="VPT68" s="3"/>
      <c r="VPU68" s="3"/>
      <c r="VPV68" s="3"/>
      <c r="VPW68" s="3"/>
      <c r="VPX68" s="3"/>
      <c r="VPY68" s="3"/>
      <c r="VPZ68" s="3"/>
      <c r="VQA68" s="3"/>
      <c r="VQB68" s="3"/>
      <c r="VQC68" s="3"/>
      <c r="VQD68" s="3"/>
      <c r="VQE68" s="3"/>
      <c r="VQF68" s="3"/>
      <c r="VQG68" s="3"/>
      <c r="VQH68" s="3"/>
      <c r="VQI68" s="3"/>
      <c r="VQJ68" s="3"/>
      <c r="VQK68" s="3"/>
      <c r="VQL68" s="3"/>
      <c r="VQM68" s="3"/>
      <c r="VQN68" s="3"/>
      <c r="VQO68" s="3"/>
      <c r="VQP68" s="3"/>
      <c r="VQQ68" s="3"/>
      <c r="VQR68" s="3"/>
      <c r="VQS68" s="3"/>
      <c r="VQT68" s="3"/>
      <c r="VQU68" s="3"/>
      <c r="VQV68" s="3"/>
      <c r="VQW68" s="3"/>
      <c r="VQX68" s="3"/>
      <c r="VQY68" s="3"/>
      <c r="VQZ68" s="3"/>
      <c r="VRA68" s="3"/>
      <c r="VRB68" s="3"/>
      <c r="VRC68" s="3"/>
      <c r="VRD68" s="3"/>
      <c r="VRE68" s="3"/>
      <c r="VRF68" s="3"/>
      <c r="VRG68" s="3"/>
      <c r="VRH68" s="3"/>
      <c r="VRI68" s="3"/>
      <c r="VRJ68" s="3"/>
      <c r="VRK68" s="3"/>
      <c r="VRL68" s="3"/>
      <c r="VRM68" s="3"/>
      <c r="VRN68" s="3"/>
      <c r="VRO68" s="3"/>
      <c r="VRP68" s="3"/>
      <c r="VRQ68" s="3"/>
      <c r="VRR68" s="3"/>
      <c r="VRS68" s="3"/>
      <c r="VRT68" s="3"/>
      <c r="VRU68" s="3"/>
      <c r="VRV68" s="3"/>
      <c r="VRW68" s="3"/>
      <c r="VRX68" s="3"/>
      <c r="VRY68" s="3"/>
      <c r="VRZ68" s="3"/>
      <c r="VSA68" s="3"/>
      <c r="VSB68" s="3"/>
      <c r="VSC68" s="3"/>
      <c r="VSD68" s="3"/>
      <c r="VSE68" s="3"/>
      <c r="VSF68" s="3"/>
      <c r="VSG68" s="3"/>
      <c r="VSH68" s="3"/>
      <c r="VSI68" s="3"/>
      <c r="VSJ68" s="3"/>
      <c r="VSK68" s="3"/>
      <c r="VSL68" s="3"/>
      <c r="VSM68" s="3"/>
      <c r="VSN68" s="3"/>
      <c r="VSO68" s="3"/>
      <c r="VSP68" s="3"/>
      <c r="VSQ68" s="3"/>
      <c r="VSR68" s="3"/>
      <c r="VSS68" s="3"/>
      <c r="VST68" s="3"/>
      <c r="VSU68" s="3"/>
      <c r="VSV68" s="3"/>
      <c r="VSW68" s="3"/>
      <c r="VSX68" s="3"/>
      <c r="VSY68" s="3"/>
      <c r="VSZ68" s="3"/>
      <c r="VTA68" s="3"/>
      <c r="VTB68" s="3"/>
      <c r="VTC68" s="3"/>
      <c r="VTD68" s="3"/>
      <c r="VTE68" s="3"/>
      <c r="VTF68" s="3"/>
      <c r="VTG68" s="3"/>
      <c r="VTH68" s="3"/>
      <c r="VTI68" s="3"/>
      <c r="VTJ68" s="3"/>
      <c r="VTK68" s="3"/>
      <c r="VTL68" s="3"/>
      <c r="VTM68" s="3"/>
      <c r="VTN68" s="3"/>
      <c r="VTO68" s="3"/>
      <c r="VTP68" s="3"/>
      <c r="VTQ68" s="3"/>
      <c r="VTR68" s="3"/>
      <c r="VTS68" s="3"/>
      <c r="VTT68" s="3"/>
      <c r="VTU68" s="3"/>
      <c r="VTV68" s="3"/>
      <c r="VTW68" s="3"/>
      <c r="VTX68" s="3"/>
      <c r="VTY68" s="3"/>
      <c r="VTZ68" s="3"/>
      <c r="VUA68" s="3"/>
      <c r="VUB68" s="3"/>
      <c r="VUC68" s="3"/>
      <c r="VUD68" s="3"/>
      <c r="VUE68" s="3"/>
      <c r="VUF68" s="3"/>
      <c r="VUG68" s="3"/>
      <c r="VUH68" s="3"/>
      <c r="VUI68" s="3"/>
      <c r="VUJ68" s="3"/>
      <c r="VUK68" s="3"/>
      <c r="VUL68" s="3"/>
      <c r="VUM68" s="3"/>
      <c r="VUN68" s="3"/>
      <c r="VUO68" s="3"/>
      <c r="VUP68" s="3"/>
      <c r="VUQ68" s="3"/>
      <c r="VUR68" s="3"/>
      <c r="VUS68" s="3"/>
      <c r="VUT68" s="3"/>
      <c r="VUU68" s="3"/>
      <c r="VUV68" s="3"/>
      <c r="VUW68" s="3"/>
      <c r="VUX68" s="3"/>
      <c r="VUY68" s="3"/>
      <c r="VUZ68" s="3"/>
      <c r="VVA68" s="3"/>
      <c r="VVB68" s="3"/>
      <c r="VVC68" s="3"/>
      <c r="VVD68" s="3"/>
      <c r="VVE68" s="3"/>
      <c r="VVF68" s="3"/>
      <c r="VVG68" s="3"/>
      <c r="VVH68" s="3"/>
      <c r="VVI68" s="3"/>
      <c r="VVJ68" s="3"/>
      <c r="VVK68" s="3"/>
      <c r="VVL68" s="3"/>
      <c r="VVM68" s="3"/>
      <c r="VVN68" s="3"/>
      <c r="VVO68" s="3"/>
      <c r="VVP68" s="3"/>
      <c r="VVQ68" s="3"/>
      <c r="VVR68" s="3"/>
      <c r="VVS68" s="3"/>
      <c r="VVT68" s="3"/>
      <c r="VVU68" s="3"/>
      <c r="VVV68" s="3"/>
      <c r="VVW68" s="3"/>
      <c r="VVX68" s="3"/>
      <c r="VVY68" s="3"/>
      <c r="VVZ68" s="3"/>
      <c r="VWA68" s="3"/>
      <c r="VWB68" s="3"/>
      <c r="VWC68" s="3"/>
      <c r="VWD68" s="3"/>
      <c r="VWE68" s="3"/>
      <c r="VWF68" s="3"/>
      <c r="VWG68" s="3"/>
      <c r="VWH68" s="3"/>
      <c r="VWI68" s="3"/>
      <c r="VWJ68" s="3"/>
      <c r="VWK68" s="3"/>
      <c r="VWL68" s="3"/>
      <c r="VWM68" s="3"/>
      <c r="VWN68" s="3"/>
      <c r="VWO68" s="3"/>
      <c r="VWP68" s="3"/>
      <c r="VWQ68" s="3"/>
      <c r="VWR68" s="3"/>
      <c r="VWS68" s="3"/>
      <c r="VWT68" s="3"/>
      <c r="VWU68" s="3"/>
      <c r="VWV68" s="3"/>
      <c r="VWW68" s="3"/>
      <c r="VWX68" s="3"/>
      <c r="VWY68" s="3"/>
      <c r="VWZ68" s="3"/>
      <c r="VXA68" s="3"/>
      <c r="VXB68" s="3"/>
      <c r="VXC68" s="3"/>
      <c r="VXD68" s="3"/>
      <c r="VXE68" s="3"/>
      <c r="VXF68" s="3"/>
      <c r="VXG68" s="3"/>
      <c r="VXH68" s="3"/>
      <c r="VXI68" s="3"/>
      <c r="VXJ68" s="3"/>
      <c r="VXK68" s="3"/>
      <c r="VXL68" s="3"/>
      <c r="VXM68" s="3"/>
      <c r="VXN68" s="3"/>
      <c r="VXO68" s="3"/>
      <c r="VXP68" s="3"/>
      <c r="VXQ68" s="3"/>
      <c r="VXR68" s="3"/>
      <c r="VXS68" s="3"/>
      <c r="VXT68" s="3"/>
      <c r="VXU68" s="3"/>
      <c r="VXV68" s="3"/>
      <c r="VXW68" s="3"/>
      <c r="VXX68" s="3"/>
      <c r="VXY68" s="3"/>
      <c r="VXZ68" s="3"/>
      <c r="VYA68" s="3"/>
      <c r="VYB68" s="3"/>
      <c r="VYC68" s="3"/>
      <c r="VYD68" s="3"/>
      <c r="VYE68" s="3"/>
      <c r="VYF68" s="3"/>
      <c r="VYG68" s="3"/>
      <c r="VYH68" s="3"/>
      <c r="VYI68" s="3"/>
      <c r="VYJ68" s="3"/>
      <c r="VYK68" s="3"/>
      <c r="VYL68" s="3"/>
      <c r="VYM68" s="3"/>
      <c r="VYN68" s="3"/>
      <c r="VYO68" s="3"/>
      <c r="VYP68" s="3"/>
      <c r="VYQ68" s="3"/>
      <c r="VYR68" s="3"/>
      <c r="VYS68" s="3"/>
      <c r="VYT68" s="3"/>
      <c r="VYU68" s="3"/>
      <c r="VYV68" s="3"/>
      <c r="VYW68" s="3"/>
      <c r="VYX68" s="3"/>
      <c r="VYY68" s="3"/>
      <c r="VYZ68" s="3"/>
      <c r="VZA68" s="3"/>
      <c r="VZB68" s="3"/>
      <c r="VZC68" s="3"/>
      <c r="VZD68" s="3"/>
      <c r="VZE68" s="3"/>
      <c r="VZF68" s="3"/>
      <c r="VZG68" s="3"/>
      <c r="VZH68" s="3"/>
      <c r="VZI68" s="3"/>
      <c r="VZJ68" s="3"/>
      <c r="VZK68" s="3"/>
      <c r="VZL68" s="3"/>
      <c r="VZM68" s="3"/>
      <c r="VZN68" s="3"/>
      <c r="VZO68" s="3"/>
      <c r="VZP68" s="3"/>
      <c r="VZQ68" s="3"/>
      <c r="VZR68" s="3"/>
      <c r="VZS68" s="3"/>
      <c r="VZT68" s="3"/>
      <c r="VZU68" s="3"/>
      <c r="VZV68" s="3"/>
      <c r="VZW68" s="3"/>
      <c r="VZX68" s="3"/>
      <c r="VZY68" s="3"/>
      <c r="VZZ68" s="3"/>
      <c r="WAA68" s="3"/>
      <c r="WAB68" s="3"/>
      <c r="WAC68" s="3"/>
      <c r="WAD68" s="3"/>
      <c r="WAE68" s="3"/>
      <c r="WAF68" s="3"/>
      <c r="WAG68" s="3"/>
      <c r="WAH68" s="3"/>
      <c r="WAI68" s="3"/>
      <c r="WAJ68" s="3"/>
      <c r="WAK68" s="3"/>
      <c r="WAL68" s="3"/>
      <c r="WAM68" s="3"/>
      <c r="WAN68" s="3"/>
      <c r="WAO68" s="3"/>
      <c r="WAP68" s="3"/>
      <c r="WAQ68" s="3"/>
      <c r="WAR68" s="3"/>
      <c r="WAS68" s="3"/>
      <c r="WAT68" s="3"/>
      <c r="WAU68" s="3"/>
      <c r="WAV68" s="3"/>
      <c r="WAW68" s="3"/>
      <c r="WAX68" s="3"/>
      <c r="WAY68" s="3"/>
      <c r="WAZ68" s="3"/>
      <c r="WBA68" s="3"/>
      <c r="WBB68" s="3"/>
      <c r="WBC68" s="3"/>
      <c r="WBD68" s="3"/>
      <c r="WBE68" s="3"/>
      <c r="WBF68" s="3"/>
      <c r="WBG68" s="3"/>
      <c r="WBH68" s="3"/>
      <c r="WBI68" s="3"/>
      <c r="WBJ68" s="3"/>
      <c r="WBK68" s="3"/>
      <c r="WBL68" s="3"/>
      <c r="WBM68" s="3"/>
      <c r="WBN68" s="3"/>
      <c r="WBO68" s="3"/>
      <c r="WBP68" s="3"/>
      <c r="WBQ68" s="3"/>
      <c r="WBR68" s="3"/>
      <c r="WBS68" s="3"/>
      <c r="WBT68" s="3"/>
      <c r="WBU68" s="3"/>
      <c r="WBV68" s="3"/>
      <c r="WBW68" s="3"/>
      <c r="WBX68" s="3"/>
      <c r="WBY68" s="3"/>
      <c r="WBZ68" s="3"/>
      <c r="WCA68" s="3"/>
      <c r="WCB68" s="3"/>
      <c r="WCC68" s="3"/>
      <c r="WCD68" s="3"/>
      <c r="WCE68" s="3"/>
      <c r="WCF68" s="3"/>
      <c r="WCG68" s="3"/>
      <c r="WCH68" s="3"/>
      <c r="WCI68" s="3"/>
      <c r="WCJ68" s="3"/>
      <c r="WCK68" s="3"/>
      <c r="WCL68" s="3"/>
      <c r="WCM68" s="3"/>
      <c r="WCN68" s="3"/>
      <c r="WCO68" s="3"/>
      <c r="WCP68" s="3"/>
      <c r="WCQ68" s="3"/>
      <c r="WCR68" s="3"/>
      <c r="WCS68" s="3"/>
      <c r="WCT68" s="3"/>
      <c r="WCU68" s="3"/>
      <c r="WCV68" s="3"/>
      <c r="WCW68" s="3"/>
      <c r="WCX68" s="3"/>
      <c r="WCY68" s="3"/>
      <c r="WCZ68" s="3"/>
      <c r="WDA68" s="3"/>
      <c r="WDB68" s="3"/>
      <c r="WDC68" s="3"/>
      <c r="WDD68" s="3"/>
      <c r="WDE68" s="3"/>
      <c r="WDF68" s="3"/>
      <c r="WDG68" s="3"/>
      <c r="WDH68" s="3"/>
      <c r="WDI68" s="3"/>
      <c r="WDJ68" s="3"/>
      <c r="WDK68" s="3"/>
      <c r="WDL68" s="3"/>
      <c r="WDM68" s="3"/>
      <c r="WDN68" s="3"/>
      <c r="WDO68" s="3"/>
      <c r="WDP68" s="3"/>
      <c r="WDQ68" s="3"/>
      <c r="WDR68" s="3"/>
      <c r="WDS68" s="3"/>
      <c r="WDT68" s="3"/>
      <c r="WDU68" s="3"/>
      <c r="WDV68" s="3"/>
      <c r="WDW68" s="3"/>
      <c r="WDX68" s="3"/>
      <c r="WDY68" s="3"/>
      <c r="WDZ68" s="3"/>
      <c r="WEA68" s="3"/>
      <c r="WEB68" s="3"/>
      <c r="WEC68" s="3"/>
      <c r="WED68" s="3"/>
      <c r="WEE68" s="3"/>
      <c r="WEF68" s="3"/>
      <c r="WEG68" s="3"/>
      <c r="WEH68" s="3"/>
      <c r="WEI68" s="3"/>
      <c r="WEJ68" s="3"/>
      <c r="WEK68" s="3"/>
      <c r="WEL68" s="3"/>
      <c r="WEM68" s="3"/>
      <c r="WEN68" s="3"/>
      <c r="WEO68" s="3"/>
      <c r="WEP68" s="3"/>
      <c r="WEQ68" s="3"/>
      <c r="WER68" s="3"/>
      <c r="WES68" s="3"/>
      <c r="WET68" s="3"/>
      <c r="WEU68" s="3"/>
      <c r="WEV68" s="3"/>
      <c r="WEW68" s="3"/>
      <c r="WEX68" s="3"/>
      <c r="WEY68" s="3"/>
      <c r="WEZ68" s="3"/>
      <c r="WFA68" s="3"/>
      <c r="WFB68" s="3"/>
      <c r="WFC68" s="3"/>
      <c r="WFD68" s="3"/>
      <c r="WFE68" s="3"/>
      <c r="WFF68" s="3"/>
      <c r="WFG68" s="3"/>
      <c r="WFH68" s="3"/>
      <c r="WFI68" s="3"/>
      <c r="WFJ68" s="3"/>
      <c r="WFK68" s="3"/>
      <c r="WFL68" s="3"/>
      <c r="WFM68" s="3"/>
      <c r="WFN68" s="3"/>
      <c r="WFO68" s="3"/>
      <c r="WFP68" s="3"/>
      <c r="WFQ68" s="3"/>
      <c r="WFR68" s="3"/>
      <c r="WFS68" s="3"/>
      <c r="WFT68" s="3"/>
      <c r="WFU68" s="3"/>
      <c r="WFV68" s="3"/>
      <c r="WFW68" s="3"/>
      <c r="WFX68" s="3"/>
      <c r="WFY68" s="3"/>
      <c r="WFZ68" s="3"/>
      <c r="WGA68" s="3"/>
      <c r="WGB68" s="3"/>
      <c r="WGC68" s="3"/>
      <c r="WGD68" s="3"/>
      <c r="WGE68" s="3"/>
      <c r="WGF68" s="3"/>
      <c r="WGG68" s="3"/>
      <c r="WGH68" s="3"/>
      <c r="WGI68" s="3"/>
      <c r="WGJ68" s="3"/>
      <c r="WGK68" s="3"/>
      <c r="WGL68" s="3"/>
      <c r="WGM68" s="3"/>
      <c r="WGN68" s="3"/>
      <c r="WGO68" s="3"/>
      <c r="WGP68" s="3"/>
      <c r="WGQ68" s="3"/>
      <c r="WGR68" s="3"/>
      <c r="WGS68" s="3"/>
      <c r="WGT68" s="3"/>
      <c r="WGU68" s="3"/>
      <c r="WGV68" s="3"/>
      <c r="WGW68" s="3"/>
      <c r="WGX68" s="3"/>
      <c r="WGY68" s="3"/>
      <c r="WGZ68" s="3"/>
      <c r="WHA68" s="3"/>
      <c r="WHB68" s="3"/>
      <c r="WHC68" s="3"/>
      <c r="WHD68" s="3"/>
      <c r="WHE68" s="3"/>
      <c r="WHF68" s="3"/>
      <c r="WHG68" s="3"/>
      <c r="WHH68" s="3"/>
      <c r="WHI68" s="3"/>
      <c r="WHJ68" s="3"/>
      <c r="WHK68" s="3"/>
      <c r="WHL68" s="3"/>
      <c r="WHM68" s="3"/>
      <c r="WHN68" s="3"/>
      <c r="WHO68" s="3"/>
      <c r="WHP68" s="3"/>
      <c r="WHQ68" s="3"/>
      <c r="WHR68" s="3"/>
      <c r="WHS68" s="3"/>
      <c r="WHT68" s="3"/>
      <c r="WHU68" s="3"/>
      <c r="WHV68" s="3"/>
      <c r="WHW68" s="3"/>
      <c r="WHX68" s="3"/>
      <c r="WHY68" s="3"/>
      <c r="WHZ68" s="3"/>
      <c r="WIA68" s="3"/>
      <c r="WIB68" s="3"/>
      <c r="WIC68" s="3"/>
      <c r="WID68" s="3"/>
      <c r="WIE68" s="3"/>
      <c r="WIF68" s="3"/>
      <c r="WIG68" s="3"/>
      <c r="WIH68" s="3"/>
      <c r="WII68" s="3"/>
      <c r="WIJ68" s="3"/>
      <c r="WIK68" s="3"/>
      <c r="WIL68" s="3"/>
      <c r="WIM68" s="3"/>
      <c r="WIN68" s="3"/>
      <c r="WIO68" s="3"/>
      <c r="WIP68" s="3"/>
      <c r="WIQ68" s="3"/>
      <c r="WIR68" s="3"/>
      <c r="WIS68" s="3"/>
      <c r="WIT68" s="3"/>
      <c r="WIU68" s="3"/>
      <c r="WIV68" s="3"/>
      <c r="WIW68" s="3"/>
      <c r="WIX68" s="3"/>
      <c r="WIY68" s="3"/>
      <c r="WIZ68" s="3"/>
      <c r="WJA68" s="3"/>
      <c r="WJB68" s="3"/>
      <c r="WJC68" s="3"/>
      <c r="WJD68" s="3"/>
      <c r="WJE68" s="3"/>
      <c r="WJF68" s="3"/>
      <c r="WJG68" s="3"/>
      <c r="WJH68" s="3"/>
      <c r="WJI68" s="3"/>
      <c r="WJJ68" s="3"/>
      <c r="WJK68" s="3"/>
      <c r="WJL68" s="3"/>
      <c r="WJM68" s="3"/>
      <c r="WJN68" s="3"/>
      <c r="WJO68" s="3"/>
      <c r="WJP68" s="3"/>
      <c r="WJQ68" s="3"/>
      <c r="WJR68" s="3"/>
      <c r="WJS68" s="3"/>
      <c r="WJT68" s="3"/>
      <c r="WJU68" s="3"/>
      <c r="WJV68" s="3"/>
      <c r="WJW68" s="3"/>
      <c r="WJX68" s="3"/>
      <c r="WJY68" s="3"/>
      <c r="WJZ68" s="3"/>
      <c r="WKA68" s="3"/>
      <c r="WKB68" s="3"/>
      <c r="WKC68" s="3"/>
      <c r="WKD68" s="3"/>
      <c r="WKE68" s="3"/>
      <c r="WKF68" s="3"/>
      <c r="WKG68" s="3"/>
      <c r="WKH68" s="3"/>
      <c r="WKI68" s="3"/>
      <c r="WKJ68" s="3"/>
      <c r="WKK68" s="3"/>
      <c r="WKL68" s="3"/>
      <c r="WKM68" s="3"/>
      <c r="WKN68" s="3"/>
      <c r="WKO68" s="3"/>
      <c r="WKP68" s="3"/>
      <c r="WKQ68" s="3"/>
      <c r="WKR68" s="3"/>
      <c r="WKS68" s="3"/>
      <c r="WKT68" s="3"/>
      <c r="WKU68" s="3"/>
      <c r="WKV68" s="3"/>
      <c r="WKW68" s="3"/>
      <c r="WKX68" s="3"/>
      <c r="WKY68" s="3"/>
      <c r="WKZ68" s="3"/>
      <c r="WLA68" s="3"/>
      <c r="WLB68" s="3"/>
      <c r="WLC68" s="3"/>
      <c r="WLD68" s="3"/>
      <c r="WLE68" s="3"/>
      <c r="WLF68" s="3"/>
      <c r="WLG68" s="3"/>
      <c r="WLH68" s="3"/>
      <c r="WLI68" s="3"/>
      <c r="WLJ68" s="3"/>
      <c r="WLK68" s="3"/>
      <c r="WLL68" s="3"/>
      <c r="WLM68" s="3"/>
      <c r="WLN68" s="3"/>
      <c r="WLO68" s="3"/>
      <c r="WLP68" s="3"/>
      <c r="WLQ68" s="3"/>
      <c r="WLR68" s="3"/>
      <c r="WLS68" s="3"/>
      <c r="WLT68" s="3"/>
      <c r="WLU68" s="3"/>
      <c r="WLV68" s="3"/>
      <c r="WLW68" s="3"/>
      <c r="WLX68" s="3"/>
      <c r="WLY68" s="3"/>
      <c r="WLZ68" s="3"/>
      <c r="WMA68" s="3"/>
      <c r="WMB68" s="3"/>
      <c r="WMC68" s="3"/>
      <c r="WMD68" s="3"/>
      <c r="WME68" s="3"/>
      <c r="WMF68" s="3"/>
      <c r="WMG68" s="3"/>
      <c r="WMH68" s="3"/>
      <c r="WMI68" s="3"/>
      <c r="WMJ68" s="3"/>
      <c r="WMK68" s="3"/>
      <c r="WML68" s="3"/>
      <c r="WMM68" s="3"/>
      <c r="WMN68" s="3"/>
      <c r="WMO68" s="3"/>
      <c r="WMP68" s="3"/>
      <c r="WMQ68" s="3"/>
      <c r="WMR68" s="3"/>
      <c r="WMS68" s="3"/>
      <c r="WMT68" s="3"/>
      <c r="WMU68" s="3"/>
      <c r="WMV68" s="3"/>
      <c r="WMW68" s="3"/>
      <c r="WMX68" s="3"/>
      <c r="WMY68" s="3"/>
      <c r="WMZ68" s="3"/>
      <c r="WNA68" s="3"/>
      <c r="WNB68" s="3"/>
      <c r="WNC68" s="3"/>
      <c r="WND68" s="3"/>
      <c r="WNE68" s="3"/>
      <c r="WNF68" s="3"/>
      <c r="WNG68" s="3"/>
      <c r="WNH68" s="3"/>
      <c r="WNI68" s="3"/>
      <c r="WNJ68" s="3"/>
      <c r="WNK68" s="3"/>
      <c r="WNL68" s="3"/>
      <c r="WNM68" s="3"/>
      <c r="WNN68" s="3"/>
      <c r="WNO68" s="3"/>
      <c r="WNP68" s="3"/>
      <c r="WNQ68" s="3"/>
      <c r="WNR68" s="3"/>
      <c r="WNS68" s="3"/>
      <c r="WNT68" s="3"/>
      <c r="WNU68" s="3"/>
      <c r="WNV68" s="3"/>
      <c r="WNW68" s="3"/>
      <c r="WNX68" s="3"/>
      <c r="WNY68" s="3"/>
      <c r="WNZ68" s="3"/>
      <c r="WOA68" s="3"/>
      <c r="WOB68" s="3"/>
      <c r="WOC68" s="3"/>
      <c r="WOD68" s="3"/>
      <c r="WOE68" s="3"/>
      <c r="WOF68" s="3"/>
      <c r="WOG68" s="3"/>
      <c r="WOH68" s="3"/>
      <c r="WOI68" s="3"/>
      <c r="WOJ68" s="3"/>
      <c r="WOK68" s="3"/>
      <c r="WOL68" s="3"/>
      <c r="WOM68" s="3"/>
      <c r="WON68" s="3"/>
      <c r="WOO68" s="3"/>
      <c r="WOP68" s="3"/>
      <c r="WOQ68" s="3"/>
      <c r="WOR68" s="3"/>
      <c r="WOS68" s="3"/>
      <c r="WOT68" s="3"/>
      <c r="WOU68" s="3"/>
      <c r="WOV68" s="3"/>
      <c r="WOW68" s="3"/>
      <c r="WOX68" s="3"/>
      <c r="WOY68" s="3"/>
      <c r="WOZ68" s="3"/>
      <c r="WPA68" s="3"/>
      <c r="WPB68" s="3"/>
      <c r="WPC68" s="3"/>
      <c r="WPD68" s="3"/>
      <c r="WPE68" s="3"/>
      <c r="WPF68" s="3"/>
      <c r="WPG68" s="3"/>
      <c r="WPH68" s="3"/>
      <c r="WPI68" s="3"/>
      <c r="WPJ68" s="3"/>
      <c r="WPK68" s="3"/>
      <c r="WPL68" s="3"/>
      <c r="WPM68" s="3"/>
      <c r="WPN68" s="3"/>
      <c r="WPO68" s="3"/>
      <c r="WPP68" s="3"/>
      <c r="WPQ68" s="3"/>
      <c r="WPR68" s="3"/>
      <c r="WPS68" s="3"/>
      <c r="WPT68" s="3"/>
      <c r="WPU68" s="3"/>
      <c r="WPV68" s="3"/>
      <c r="WPW68" s="3"/>
      <c r="WPX68" s="3"/>
      <c r="WPY68" s="3"/>
      <c r="WPZ68" s="3"/>
      <c r="WQA68" s="3"/>
      <c r="WQB68" s="3"/>
      <c r="WQC68" s="3"/>
      <c r="WQD68" s="3"/>
      <c r="WQE68" s="3"/>
      <c r="WQF68" s="3"/>
      <c r="WQG68" s="3"/>
      <c r="WQH68" s="3"/>
      <c r="WQI68" s="3"/>
      <c r="WQJ68" s="3"/>
      <c r="WQK68" s="3"/>
      <c r="WQL68" s="3"/>
      <c r="WQM68" s="3"/>
      <c r="WQN68" s="3"/>
      <c r="WQO68" s="3"/>
      <c r="WQP68" s="3"/>
      <c r="WQQ68" s="3"/>
      <c r="WQR68" s="3"/>
      <c r="WQS68" s="3"/>
      <c r="WQT68" s="3"/>
      <c r="WQU68" s="3"/>
      <c r="WQV68" s="3"/>
      <c r="WQW68" s="3"/>
      <c r="WQX68" s="3"/>
      <c r="WQY68" s="3"/>
      <c r="WQZ68" s="3"/>
      <c r="WRA68" s="3"/>
      <c r="WRB68" s="3"/>
      <c r="WRC68" s="3"/>
      <c r="WRD68" s="3"/>
      <c r="WRE68" s="3"/>
      <c r="WRF68" s="3"/>
      <c r="WRG68" s="3"/>
      <c r="WRH68" s="3"/>
      <c r="WRI68" s="3"/>
      <c r="WRJ68" s="3"/>
      <c r="WRK68" s="3"/>
      <c r="WRL68" s="3"/>
      <c r="WRM68" s="3"/>
      <c r="WRN68" s="3"/>
      <c r="WRO68" s="3"/>
      <c r="WRP68" s="3"/>
      <c r="WRQ68" s="3"/>
      <c r="WRR68" s="3"/>
      <c r="WRS68" s="3"/>
      <c r="WRT68" s="3"/>
      <c r="WRU68" s="3"/>
      <c r="WRV68" s="3"/>
      <c r="WRW68" s="3"/>
      <c r="WRX68" s="3"/>
      <c r="WRY68" s="3"/>
      <c r="WRZ68" s="3"/>
      <c r="WSA68" s="3"/>
      <c r="WSB68" s="3"/>
      <c r="WSC68" s="3"/>
      <c r="WSD68" s="3"/>
      <c r="WSE68" s="3"/>
      <c r="WSF68" s="3"/>
      <c r="WSG68" s="3"/>
      <c r="WSH68" s="3"/>
      <c r="WSI68" s="3"/>
      <c r="WSJ68" s="3"/>
      <c r="WSK68" s="3"/>
      <c r="WSL68" s="3"/>
      <c r="WSM68" s="3"/>
      <c r="WSN68" s="3"/>
      <c r="WSO68" s="3"/>
      <c r="WSP68" s="3"/>
      <c r="WSQ68" s="3"/>
      <c r="WSR68" s="3"/>
      <c r="WSS68" s="3"/>
      <c r="WST68" s="3"/>
      <c r="WSU68" s="3"/>
      <c r="WSV68" s="3"/>
      <c r="WSW68" s="3"/>
      <c r="WSX68" s="3"/>
      <c r="WSY68" s="3"/>
      <c r="WSZ68" s="3"/>
      <c r="WTA68" s="3"/>
      <c r="WTB68" s="3"/>
      <c r="WTC68" s="3"/>
      <c r="WTD68" s="3"/>
      <c r="WTE68" s="3"/>
      <c r="WTF68" s="3"/>
      <c r="WTG68" s="3"/>
      <c r="WTH68" s="3"/>
      <c r="WTI68" s="3"/>
      <c r="WTJ68" s="3"/>
      <c r="WTK68" s="3"/>
      <c r="WTL68" s="3"/>
      <c r="WTM68" s="3"/>
      <c r="WTN68" s="3"/>
      <c r="WTO68" s="3"/>
      <c r="WTP68" s="3"/>
      <c r="WTQ68" s="3"/>
      <c r="WTR68" s="3"/>
      <c r="WTS68" s="3"/>
      <c r="WTT68" s="3"/>
      <c r="WTU68" s="3"/>
      <c r="WTV68" s="3"/>
      <c r="WTW68" s="3"/>
      <c r="WTX68" s="3"/>
      <c r="WTY68" s="3"/>
      <c r="WTZ68" s="3"/>
      <c r="WUA68" s="3"/>
      <c r="WUB68" s="3"/>
      <c r="WUC68" s="3"/>
      <c r="WUD68" s="3"/>
      <c r="WUE68" s="3"/>
      <c r="WUF68" s="3"/>
      <c r="WUG68" s="3"/>
      <c r="WUH68" s="3"/>
      <c r="WUI68" s="3"/>
      <c r="WUJ68" s="3"/>
      <c r="WUK68" s="3"/>
      <c r="WUL68" s="3"/>
      <c r="WUM68" s="3"/>
      <c r="WUN68" s="3"/>
      <c r="WUO68" s="3"/>
      <c r="WUP68" s="3"/>
      <c r="WUQ68" s="3"/>
      <c r="WUR68" s="3"/>
      <c r="WUS68" s="3"/>
      <c r="WUT68" s="3"/>
      <c r="WUU68" s="3"/>
      <c r="WUV68" s="3"/>
      <c r="WUW68" s="3"/>
      <c r="WUX68" s="3"/>
      <c r="WUY68" s="3"/>
      <c r="WUZ68" s="3"/>
      <c r="WVA68" s="3"/>
      <c r="WVB68" s="3"/>
      <c r="WVC68" s="3"/>
      <c r="WVD68" s="3"/>
      <c r="WVE68" s="3"/>
      <c r="WVF68" s="3"/>
      <c r="WVG68" s="3"/>
      <c r="WVH68" s="3"/>
      <c r="WVI68" s="3"/>
      <c r="WVJ68" s="3"/>
      <c r="WVK68" s="3"/>
      <c r="WVL68" s="3"/>
      <c r="WVM68" s="3"/>
      <c r="WVN68" s="3"/>
      <c r="WVO68" s="3"/>
      <c r="WVP68" s="3"/>
      <c r="WVQ68" s="3"/>
      <c r="WVR68" s="3"/>
      <c r="WVS68" s="3"/>
      <c r="WVT68" s="3"/>
      <c r="WVU68" s="3"/>
      <c r="WVV68" s="3"/>
      <c r="WVW68" s="3"/>
      <c r="WVX68" s="3"/>
      <c r="WVY68" s="3"/>
      <c r="WVZ68" s="3"/>
      <c r="WWA68" s="3"/>
      <c r="WWB68" s="3"/>
      <c r="WWC68" s="3"/>
      <c r="WWD68" s="3"/>
      <c r="WWE68" s="3"/>
      <c r="WWF68" s="3"/>
      <c r="WWG68" s="3"/>
      <c r="WWH68" s="3"/>
      <c r="WWI68" s="3"/>
      <c r="WWJ68" s="3"/>
      <c r="WWK68" s="3"/>
      <c r="WWL68" s="3"/>
      <c r="WWM68" s="3"/>
      <c r="WWN68" s="3"/>
      <c r="WWO68" s="3"/>
      <c r="WWP68" s="3"/>
      <c r="WWQ68" s="3"/>
      <c r="WWR68" s="3"/>
      <c r="WWS68" s="3"/>
      <c r="WWT68" s="3"/>
      <c r="WWU68" s="3"/>
      <c r="WWV68" s="3"/>
      <c r="WWW68" s="3"/>
      <c r="WWX68" s="3"/>
      <c r="WWY68" s="3"/>
      <c r="WWZ68" s="3"/>
      <c r="WXA68" s="3"/>
      <c r="WXB68" s="3"/>
      <c r="WXC68" s="3"/>
      <c r="WXD68" s="3"/>
      <c r="WXE68" s="3"/>
      <c r="WXF68" s="3"/>
      <c r="WXG68" s="3"/>
      <c r="WXH68" s="3"/>
      <c r="WXI68" s="3"/>
      <c r="WXJ68" s="3"/>
      <c r="WXK68" s="3"/>
      <c r="WXL68" s="3"/>
      <c r="WXM68" s="3"/>
      <c r="WXN68" s="3"/>
      <c r="WXO68" s="3"/>
      <c r="WXP68" s="3"/>
      <c r="WXQ68" s="3"/>
      <c r="WXR68" s="3"/>
      <c r="WXS68" s="3"/>
      <c r="WXT68" s="3"/>
      <c r="WXU68" s="3"/>
      <c r="WXV68" s="3"/>
      <c r="WXW68" s="3"/>
      <c r="WXX68" s="3"/>
      <c r="WXY68" s="3"/>
      <c r="WXZ68" s="3"/>
      <c r="WYA68" s="3"/>
      <c r="WYB68" s="3"/>
      <c r="WYC68" s="3"/>
      <c r="WYD68" s="3"/>
      <c r="WYE68" s="3"/>
      <c r="WYF68" s="3"/>
      <c r="WYG68" s="3"/>
      <c r="WYH68" s="3"/>
      <c r="WYI68" s="3"/>
      <c r="WYJ68" s="3"/>
      <c r="WYK68" s="3"/>
      <c r="WYL68" s="3"/>
      <c r="WYM68" s="3"/>
      <c r="WYN68" s="3"/>
      <c r="WYO68" s="3"/>
      <c r="WYP68" s="3"/>
      <c r="WYQ68" s="3"/>
      <c r="WYR68" s="3"/>
      <c r="WYS68" s="3"/>
      <c r="WYT68" s="3"/>
      <c r="WYU68" s="3"/>
      <c r="WYV68" s="3"/>
      <c r="WYW68" s="3"/>
      <c r="WYX68" s="3"/>
      <c r="WYY68" s="3"/>
      <c r="WYZ68" s="3"/>
      <c r="WZA68" s="3"/>
      <c r="WZB68" s="3"/>
      <c r="WZC68" s="3"/>
      <c r="WZD68" s="3"/>
      <c r="WZE68" s="3"/>
      <c r="WZF68" s="3"/>
      <c r="WZG68" s="3"/>
      <c r="WZH68" s="3"/>
      <c r="WZI68" s="3"/>
      <c r="WZJ68" s="3"/>
      <c r="WZK68" s="3"/>
      <c r="WZL68" s="3"/>
      <c r="WZM68" s="3"/>
      <c r="WZN68" s="3"/>
      <c r="WZO68" s="3"/>
      <c r="WZP68" s="3"/>
      <c r="WZQ68" s="3"/>
      <c r="WZR68" s="3"/>
      <c r="WZS68" s="3"/>
      <c r="WZT68" s="3"/>
      <c r="WZU68" s="3"/>
      <c r="WZV68" s="3"/>
      <c r="WZW68" s="3"/>
      <c r="WZX68" s="3"/>
      <c r="WZY68" s="3"/>
      <c r="WZZ68" s="3"/>
      <c r="XAA68" s="3"/>
      <c r="XAB68" s="3"/>
      <c r="XAC68" s="3"/>
      <c r="XAD68" s="3"/>
      <c r="XAE68" s="3"/>
      <c r="XAF68" s="3"/>
      <c r="XAG68" s="3"/>
      <c r="XAH68" s="3"/>
      <c r="XAI68" s="3"/>
      <c r="XAJ68" s="3"/>
      <c r="XAK68" s="3"/>
      <c r="XAL68" s="3"/>
      <c r="XAM68" s="3"/>
      <c r="XAN68" s="3"/>
      <c r="XAO68" s="3"/>
      <c r="XAP68" s="3"/>
      <c r="XAQ68" s="3"/>
      <c r="XAR68" s="3"/>
      <c r="XAS68" s="3"/>
      <c r="XAT68" s="3"/>
      <c r="XAU68" s="3"/>
      <c r="XAV68" s="3"/>
      <c r="XAW68" s="3"/>
      <c r="XAX68" s="3"/>
      <c r="XAY68" s="3"/>
      <c r="XAZ68" s="3"/>
      <c r="XBA68" s="3"/>
      <c r="XBB68" s="3"/>
      <c r="XBC68" s="3"/>
      <c r="XBD68" s="3"/>
      <c r="XBE68" s="3"/>
      <c r="XBF68" s="3"/>
      <c r="XBG68" s="3"/>
      <c r="XBH68" s="3"/>
      <c r="XBI68" s="3"/>
      <c r="XBJ68" s="3"/>
      <c r="XBK68" s="3"/>
      <c r="XBL68" s="3"/>
      <c r="XBM68" s="3"/>
      <c r="XBN68" s="3"/>
      <c r="XBO68" s="3"/>
      <c r="XBP68" s="3"/>
      <c r="XBQ68" s="3"/>
      <c r="XBR68" s="3"/>
      <c r="XBS68" s="3"/>
      <c r="XBT68" s="3"/>
      <c r="XBU68" s="3"/>
      <c r="XBV68" s="3"/>
      <c r="XBW68" s="3"/>
      <c r="XBX68" s="3"/>
      <c r="XBY68" s="3"/>
      <c r="XBZ68" s="3"/>
      <c r="XCA68" s="3"/>
      <c r="XCB68" s="3"/>
      <c r="XCC68" s="3"/>
      <c r="XCD68" s="3"/>
      <c r="XCE68" s="3"/>
      <c r="XCF68" s="3"/>
      <c r="XCG68" s="3"/>
      <c r="XCH68" s="3"/>
      <c r="XCI68" s="3"/>
      <c r="XCJ68" s="3"/>
      <c r="XCK68" s="3"/>
      <c r="XCL68" s="3"/>
      <c r="XCM68" s="3"/>
      <c r="XCN68" s="3"/>
      <c r="XCO68" s="3"/>
      <c r="XCP68" s="3"/>
      <c r="XCQ68" s="3"/>
      <c r="XCR68" s="3"/>
      <c r="XCS68" s="3"/>
      <c r="XCT68" s="3"/>
      <c r="XCU68" s="3"/>
      <c r="XCV68" s="3"/>
      <c r="XCW68" s="3"/>
      <c r="XCX68" s="3"/>
      <c r="XCY68" s="3"/>
      <c r="XCZ68" s="3"/>
      <c r="XDA68" s="3"/>
      <c r="XDB68" s="3"/>
      <c r="XDC68" s="3"/>
      <c r="XDD68" s="3"/>
      <c r="XDE68" s="3"/>
      <c r="XDF68" s="3"/>
      <c r="XDG68" s="3"/>
      <c r="XDH68" s="3"/>
      <c r="XDI68" s="3"/>
      <c r="XDJ68" s="3"/>
      <c r="XDK68" s="3"/>
      <c r="XDL68" s="3"/>
      <c r="XDM68" s="3"/>
      <c r="XDN68" s="3"/>
      <c r="XDO68" s="3"/>
      <c r="XDP68" s="3"/>
      <c r="XDQ68" s="3"/>
      <c r="XDR68" s="3"/>
      <c r="XDS68" s="3"/>
      <c r="XDT68" s="3"/>
      <c r="XDU68" s="3"/>
      <c r="XDV68" s="3"/>
      <c r="XDW68" s="3"/>
      <c r="XDX68" s="3"/>
      <c r="XDY68" s="3"/>
      <c r="XDZ68" s="3"/>
      <c r="XEA68" s="3"/>
      <c r="XEB68" s="3"/>
      <c r="XEC68" s="3"/>
      <c r="XED68" s="3"/>
      <c r="XEE68" s="3"/>
    </row>
  </sheetData>
  <mergeCells count="11">
    <mergeCell ref="A1:H1"/>
    <mergeCell ref="B3:B15"/>
    <mergeCell ref="B16:B26"/>
    <mergeCell ref="B27:B35"/>
    <mergeCell ref="B36:B38"/>
    <mergeCell ref="B39:B44"/>
    <mergeCell ref="B45:B48"/>
    <mergeCell ref="B49:B55"/>
    <mergeCell ref="B56:B59"/>
    <mergeCell ref="B60:B65"/>
    <mergeCell ref="B66:B68"/>
  </mergeCells>
  <pageMargins left="0.590277777777778" right="0.314583333333333" top="0.472222222222222" bottom="0.393055555555556" header="0.298611111111111" footer="0.298611111111111"/>
  <pageSetup paperSize="8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88"/>
  <sheetViews>
    <sheetView zoomScale="80" zoomScaleNormal="80" topLeftCell="A7" workbookViewId="0">
      <selection activeCell="H8" sqref="H8"/>
    </sheetView>
  </sheetViews>
  <sheetFormatPr defaultColWidth="9" defaultRowHeight="13.5"/>
  <cols>
    <col min="3" max="3" width="26.5583333333333" customWidth="1"/>
    <col min="6" max="6" width="9.375"/>
    <col min="10" max="10" width="9.375"/>
    <col min="13" max="13" width="26.2416666666667" customWidth="1"/>
    <col min="15" max="15" width="14.525" customWidth="1"/>
    <col min="16" max="16" width="12.1833333333333" customWidth="1"/>
    <col min="17" max="17" width="13.7416666666667" customWidth="1"/>
  </cols>
  <sheetData>
    <row r="1" ht="27" spans="1:20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ht="27" spans="1:2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</row>
    <row r="3" ht="28" customHeight="1" spans="1:20">
      <c r="A3" s="8">
        <v>1</v>
      </c>
      <c r="B3" s="9" t="s">
        <v>21</v>
      </c>
      <c r="C3" s="10" t="s">
        <v>22</v>
      </c>
      <c r="D3" s="8" t="s">
        <v>37</v>
      </c>
      <c r="E3" s="8" t="s">
        <v>38</v>
      </c>
      <c r="F3" s="11">
        <v>1997.1</v>
      </c>
      <c r="G3" s="8" t="s">
        <v>25</v>
      </c>
      <c r="H3" s="8" t="s">
        <v>39</v>
      </c>
      <c r="I3" s="8" t="s">
        <v>40</v>
      </c>
      <c r="J3" s="8">
        <v>2022.06</v>
      </c>
      <c r="K3" s="8" t="s">
        <v>28</v>
      </c>
      <c r="L3" s="8" t="s">
        <v>41</v>
      </c>
      <c r="M3" s="25" t="s">
        <v>42</v>
      </c>
      <c r="N3" s="85" t="s">
        <v>43</v>
      </c>
      <c r="O3" s="26">
        <v>15755661820</v>
      </c>
      <c r="P3" s="27" t="s">
        <v>44</v>
      </c>
      <c r="Q3" s="32" t="s">
        <v>45</v>
      </c>
      <c r="R3" s="32" t="s">
        <v>34</v>
      </c>
      <c r="S3" s="26" t="s">
        <v>35</v>
      </c>
      <c r="T3" s="26" t="s">
        <v>36</v>
      </c>
    </row>
    <row r="4" ht="28" customHeight="1" spans="1:20">
      <c r="A4" s="8">
        <v>2</v>
      </c>
      <c r="B4" s="9" t="s">
        <v>21</v>
      </c>
      <c r="C4" s="10" t="s">
        <v>22</v>
      </c>
      <c r="D4" s="8" t="s">
        <v>69</v>
      </c>
      <c r="E4" s="8" t="s">
        <v>38</v>
      </c>
      <c r="F4" s="8">
        <v>1995.08</v>
      </c>
      <c r="G4" s="8" t="s">
        <v>25</v>
      </c>
      <c r="H4" s="8" t="s">
        <v>47</v>
      </c>
      <c r="I4" s="8" t="s">
        <v>27</v>
      </c>
      <c r="J4" s="8">
        <v>2022.07</v>
      </c>
      <c r="K4" s="8" t="s">
        <v>28</v>
      </c>
      <c r="L4" s="8" t="s">
        <v>64</v>
      </c>
      <c r="M4" s="25" t="s">
        <v>70</v>
      </c>
      <c r="N4" s="85" t="s">
        <v>71</v>
      </c>
      <c r="O4" s="26">
        <v>15215696919</v>
      </c>
      <c r="P4" s="27" t="s">
        <v>72</v>
      </c>
      <c r="Q4" s="32" t="s">
        <v>73</v>
      </c>
      <c r="R4" s="32" t="s">
        <v>34</v>
      </c>
      <c r="S4" s="32" t="s">
        <v>35</v>
      </c>
      <c r="T4" s="26" t="s">
        <v>36</v>
      </c>
    </row>
    <row r="5" ht="28" customHeight="1" spans="1:20">
      <c r="A5" s="8">
        <v>3</v>
      </c>
      <c r="B5" s="9" t="s">
        <v>21</v>
      </c>
      <c r="C5" s="10" t="s">
        <v>22</v>
      </c>
      <c r="D5" s="8" t="s">
        <v>74</v>
      </c>
      <c r="E5" s="8" t="s">
        <v>38</v>
      </c>
      <c r="F5" s="8">
        <v>2000.02</v>
      </c>
      <c r="G5" s="8" t="s">
        <v>25</v>
      </c>
      <c r="H5" s="8" t="s">
        <v>47</v>
      </c>
      <c r="I5" s="8" t="s">
        <v>40</v>
      </c>
      <c r="J5" s="8">
        <v>2022.06</v>
      </c>
      <c r="K5" s="8" t="s">
        <v>55</v>
      </c>
      <c r="L5" s="8" t="s">
        <v>64</v>
      </c>
      <c r="M5" s="25" t="s">
        <v>75</v>
      </c>
      <c r="N5" s="85" t="s">
        <v>76</v>
      </c>
      <c r="O5" s="26">
        <v>18555111601</v>
      </c>
      <c r="P5" s="27" t="s">
        <v>77</v>
      </c>
      <c r="Q5" s="32" t="s">
        <v>78</v>
      </c>
      <c r="R5" s="32" t="s">
        <v>34</v>
      </c>
      <c r="S5" s="32" t="s">
        <v>52</v>
      </c>
      <c r="T5" s="26" t="s">
        <v>36</v>
      </c>
    </row>
    <row r="6" ht="28" customHeight="1" spans="1:20">
      <c r="A6" s="8">
        <v>4</v>
      </c>
      <c r="B6" s="9" t="s">
        <v>21</v>
      </c>
      <c r="C6" s="10" t="s">
        <v>22</v>
      </c>
      <c r="D6" s="8" t="s">
        <v>226</v>
      </c>
      <c r="E6" s="8" t="s">
        <v>38</v>
      </c>
      <c r="F6" s="11">
        <v>1997.1</v>
      </c>
      <c r="G6" s="8" t="s">
        <v>25</v>
      </c>
      <c r="H6" s="8" t="s">
        <v>227</v>
      </c>
      <c r="I6" s="8" t="s">
        <v>40</v>
      </c>
      <c r="J6" s="8">
        <v>2022.07</v>
      </c>
      <c r="K6" s="8" t="s">
        <v>228</v>
      </c>
      <c r="L6" s="8" t="s">
        <v>64</v>
      </c>
      <c r="M6" s="25" t="s">
        <v>229</v>
      </c>
      <c r="N6" s="85" t="s">
        <v>230</v>
      </c>
      <c r="O6" s="8">
        <v>18698889594</v>
      </c>
      <c r="P6" s="27" t="s">
        <v>231</v>
      </c>
      <c r="Q6" s="8" t="s">
        <v>232</v>
      </c>
      <c r="R6" s="26" t="s">
        <v>34</v>
      </c>
      <c r="S6" s="26" t="s">
        <v>35</v>
      </c>
      <c r="T6" s="26" t="s">
        <v>36</v>
      </c>
    </row>
    <row r="7" ht="28" customHeight="1" spans="1:20">
      <c r="A7" s="8">
        <v>5</v>
      </c>
      <c r="B7" s="9" t="s">
        <v>21</v>
      </c>
      <c r="C7" s="10" t="s">
        <v>22</v>
      </c>
      <c r="D7" s="12" t="s">
        <v>233</v>
      </c>
      <c r="E7" s="12" t="s">
        <v>38</v>
      </c>
      <c r="F7" s="13">
        <v>1999.1</v>
      </c>
      <c r="G7" s="12" t="s">
        <v>25</v>
      </c>
      <c r="H7" s="12" t="s">
        <v>234</v>
      </c>
      <c r="I7" s="12" t="s">
        <v>40</v>
      </c>
      <c r="J7" s="13">
        <v>2022.06</v>
      </c>
      <c r="K7" s="12" t="s">
        <v>55</v>
      </c>
      <c r="L7" s="12" t="s">
        <v>64</v>
      </c>
      <c r="M7" s="25" t="s">
        <v>235</v>
      </c>
      <c r="N7" s="86" t="s">
        <v>236</v>
      </c>
      <c r="O7" s="12">
        <v>18054050503</v>
      </c>
      <c r="P7" s="27" t="s">
        <v>237</v>
      </c>
      <c r="Q7" s="12" t="s">
        <v>238</v>
      </c>
      <c r="R7" s="26" t="s">
        <v>34</v>
      </c>
      <c r="S7" s="12" t="s">
        <v>35</v>
      </c>
      <c r="T7" s="26" t="s">
        <v>36</v>
      </c>
    </row>
    <row r="8" ht="28" customHeight="1" spans="1:20">
      <c r="A8" s="8">
        <v>6</v>
      </c>
      <c r="B8" s="9" t="s">
        <v>21</v>
      </c>
      <c r="C8" s="10" t="s">
        <v>22</v>
      </c>
      <c r="D8" s="14" t="s">
        <v>306</v>
      </c>
      <c r="E8" s="14" t="s">
        <v>38</v>
      </c>
      <c r="F8" s="15">
        <v>2000.05</v>
      </c>
      <c r="G8" s="14" t="s">
        <v>25</v>
      </c>
      <c r="H8" s="14" t="s">
        <v>47</v>
      </c>
      <c r="I8" s="14" t="s">
        <v>40</v>
      </c>
      <c r="J8" s="15">
        <v>2022.06</v>
      </c>
      <c r="K8" s="14" t="s">
        <v>55</v>
      </c>
      <c r="L8" s="14" t="s">
        <v>64</v>
      </c>
      <c r="M8" s="28" t="s">
        <v>307</v>
      </c>
      <c r="N8" s="87" t="s">
        <v>308</v>
      </c>
      <c r="O8" s="14">
        <v>18996431570</v>
      </c>
      <c r="P8" s="27" t="s">
        <v>309</v>
      </c>
      <c r="Q8" s="14" t="s">
        <v>310</v>
      </c>
      <c r="R8" s="14" t="s">
        <v>34</v>
      </c>
      <c r="S8" s="14" t="s">
        <v>35</v>
      </c>
      <c r="T8" s="24" t="s">
        <v>36</v>
      </c>
    </row>
    <row r="9" ht="28" customHeight="1" spans="1:20">
      <c r="A9" s="8">
        <v>7</v>
      </c>
      <c r="B9" s="9" t="s">
        <v>21</v>
      </c>
      <c r="C9" s="10" t="s">
        <v>22</v>
      </c>
      <c r="D9" s="14" t="s">
        <v>336</v>
      </c>
      <c r="E9" s="14" t="s">
        <v>38</v>
      </c>
      <c r="F9" s="15">
        <v>1996.07</v>
      </c>
      <c r="G9" s="16" t="s">
        <v>25</v>
      </c>
      <c r="H9" s="14" t="s">
        <v>47</v>
      </c>
      <c r="I9" s="14" t="s">
        <v>27</v>
      </c>
      <c r="J9" s="15">
        <v>2022.06</v>
      </c>
      <c r="K9" s="14" t="s">
        <v>28</v>
      </c>
      <c r="L9" s="14" t="s">
        <v>148</v>
      </c>
      <c r="M9" s="28" t="s">
        <v>337</v>
      </c>
      <c r="N9" s="14" t="s">
        <v>338</v>
      </c>
      <c r="O9" s="14">
        <v>17705606417</v>
      </c>
      <c r="P9" s="27" t="s">
        <v>339</v>
      </c>
      <c r="Q9" s="14" t="s">
        <v>340</v>
      </c>
      <c r="R9" s="14" t="s">
        <v>34</v>
      </c>
      <c r="S9" s="14" t="s">
        <v>35</v>
      </c>
      <c r="T9" s="24" t="s">
        <v>36</v>
      </c>
    </row>
    <row r="10" ht="28" customHeight="1" spans="1:20">
      <c r="A10" s="8">
        <v>8</v>
      </c>
      <c r="B10" s="17" t="s">
        <v>21</v>
      </c>
      <c r="C10" s="10" t="s">
        <v>22</v>
      </c>
      <c r="D10" s="18" t="s">
        <v>399</v>
      </c>
      <c r="E10" s="19" t="s">
        <v>24</v>
      </c>
      <c r="F10" s="18">
        <v>1996.07</v>
      </c>
      <c r="G10" s="18" t="s">
        <v>25</v>
      </c>
      <c r="H10" s="18" t="s">
        <v>400</v>
      </c>
      <c r="I10" s="18" t="s">
        <v>27</v>
      </c>
      <c r="J10" s="18">
        <v>2022.06</v>
      </c>
      <c r="K10" s="18" t="s">
        <v>28</v>
      </c>
      <c r="L10" s="18" t="s">
        <v>148</v>
      </c>
      <c r="M10" s="29" t="s">
        <v>401</v>
      </c>
      <c r="N10" s="88" t="s">
        <v>402</v>
      </c>
      <c r="O10" s="18">
        <v>18856976229</v>
      </c>
      <c r="P10" s="27" t="s">
        <v>403</v>
      </c>
      <c r="Q10" s="18" t="s">
        <v>404</v>
      </c>
      <c r="R10" s="18" t="s">
        <v>34</v>
      </c>
      <c r="S10" s="18" t="s">
        <v>35</v>
      </c>
      <c r="T10" s="33" t="s">
        <v>36</v>
      </c>
    </row>
    <row r="11" ht="28" customHeight="1" spans="1:20">
      <c r="A11" s="8">
        <v>9</v>
      </c>
      <c r="B11" s="17" t="s">
        <v>21</v>
      </c>
      <c r="C11" s="10" t="s">
        <v>22</v>
      </c>
      <c r="D11" s="12" t="s">
        <v>438</v>
      </c>
      <c r="E11" s="8" t="s">
        <v>38</v>
      </c>
      <c r="F11" s="8">
        <v>1999.06</v>
      </c>
      <c r="G11" s="8" t="s">
        <v>25</v>
      </c>
      <c r="H11" s="8" t="s">
        <v>160</v>
      </c>
      <c r="I11" s="8" t="s">
        <v>40</v>
      </c>
      <c r="J11" s="8">
        <v>2022.07</v>
      </c>
      <c r="K11" s="8" t="s">
        <v>55</v>
      </c>
      <c r="L11" s="8" t="s">
        <v>64</v>
      </c>
      <c r="M11" s="25" t="s">
        <v>439</v>
      </c>
      <c r="N11" s="85" t="s">
        <v>440</v>
      </c>
      <c r="O11" s="8">
        <v>13665646919</v>
      </c>
      <c r="P11" s="27" t="s">
        <v>441</v>
      </c>
      <c r="Q11" s="8" t="s">
        <v>442</v>
      </c>
      <c r="R11" s="8" t="s">
        <v>34</v>
      </c>
      <c r="S11" s="8" t="s">
        <v>35</v>
      </c>
      <c r="T11" s="26" t="s">
        <v>36</v>
      </c>
    </row>
    <row r="12" ht="28" customHeight="1" spans="1:20">
      <c r="A12" s="8">
        <v>10</v>
      </c>
      <c r="B12" s="17" t="s">
        <v>21</v>
      </c>
      <c r="C12" s="10" t="s">
        <v>22</v>
      </c>
      <c r="D12" s="14" t="s">
        <v>505</v>
      </c>
      <c r="E12" s="14" t="s">
        <v>38</v>
      </c>
      <c r="F12" s="15">
        <v>1996.12</v>
      </c>
      <c r="G12" s="14" t="s">
        <v>25</v>
      </c>
      <c r="H12" s="14" t="s">
        <v>47</v>
      </c>
      <c r="I12" s="14" t="s">
        <v>27</v>
      </c>
      <c r="J12" s="15">
        <v>2022.06</v>
      </c>
      <c r="K12" s="14" t="s">
        <v>28</v>
      </c>
      <c r="L12" s="14" t="s">
        <v>41</v>
      </c>
      <c r="M12" s="28" t="s">
        <v>506</v>
      </c>
      <c r="N12" s="87" t="s">
        <v>507</v>
      </c>
      <c r="O12" s="14">
        <v>17730175589</v>
      </c>
      <c r="P12" s="27" t="s">
        <v>508</v>
      </c>
      <c r="Q12" s="14" t="s">
        <v>509</v>
      </c>
      <c r="R12" s="14" t="s">
        <v>34</v>
      </c>
      <c r="S12" s="14" t="s">
        <v>35</v>
      </c>
      <c r="T12" s="24" t="s">
        <v>36</v>
      </c>
    </row>
    <row r="13" ht="28" customHeight="1" spans="1:20">
      <c r="A13" s="8">
        <v>11</v>
      </c>
      <c r="B13" s="17" t="s">
        <v>21</v>
      </c>
      <c r="C13" s="10" t="s">
        <v>22</v>
      </c>
      <c r="D13" s="14" t="s">
        <v>438</v>
      </c>
      <c r="E13" s="14" t="s">
        <v>38</v>
      </c>
      <c r="F13" s="15">
        <v>1999.06</v>
      </c>
      <c r="G13" s="14" t="s">
        <v>25</v>
      </c>
      <c r="H13" s="14" t="s">
        <v>160</v>
      </c>
      <c r="I13" s="14" t="s">
        <v>40</v>
      </c>
      <c r="J13" s="15">
        <v>2022.07</v>
      </c>
      <c r="K13" s="14" t="s">
        <v>55</v>
      </c>
      <c r="L13" s="14" t="s">
        <v>64</v>
      </c>
      <c r="M13" s="28" t="s">
        <v>571</v>
      </c>
      <c r="N13" s="87" t="s">
        <v>440</v>
      </c>
      <c r="O13" s="14">
        <v>13665646919</v>
      </c>
      <c r="P13" s="27" t="s">
        <v>441</v>
      </c>
      <c r="Q13" s="14" t="s">
        <v>442</v>
      </c>
      <c r="R13" s="14" t="s">
        <v>34</v>
      </c>
      <c r="S13" s="14" t="s">
        <v>35</v>
      </c>
      <c r="T13" s="24" t="s">
        <v>36</v>
      </c>
    </row>
    <row r="14" ht="28" customHeight="1" spans="1:20">
      <c r="A14" s="8">
        <v>12</v>
      </c>
      <c r="B14" s="9" t="s">
        <v>21</v>
      </c>
      <c r="C14" s="10" t="s">
        <v>22</v>
      </c>
      <c r="D14" s="14" t="s">
        <v>617</v>
      </c>
      <c r="E14" s="14" t="s">
        <v>38</v>
      </c>
      <c r="F14" s="15">
        <v>1999.08</v>
      </c>
      <c r="G14" s="14" t="s">
        <v>25</v>
      </c>
      <c r="H14" s="14" t="s">
        <v>47</v>
      </c>
      <c r="I14" s="14" t="s">
        <v>27</v>
      </c>
      <c r="J14" s="15">
        <v>2022.06</v>
      </c>
      <c r="K14" s="14" t="s">
        <v>55</v>
      </c>
      <c r="L14" s="14" t="s">
        <v>64</v>
      </c>
      <c r="M14" s="28" t="s">
        <v>618</v>
      </c>
      <c r="N14" s="87" t="s">
        <v>619</v>
      </c>
      <c r="O14" s="14">
        <v>13865925226</v>
      </c>
      <c r="P14" s="27" t="s">
        <v>620</v>
      </c>
      <c r="Q14" s="14" t="s">
        <v>621</v>
      </c>
      <c r="R14" s="14" t="s">
        <v>34</v>
      </c>
      <c r="S14" s="14" t="s">
        <v>35</v>
      </c>
      <c r="T14" s="24" t="s">
        <v>36</v>
      </c>
    </row>
    <row r="15" s="1" customFormat="1" ht="28" customHeight="1" spans="1:21">
      <c r="A15" s="8">
        <v>79</v>
      </c>
      <c r="B15" s="9" t="s">
        <v>21</v>
      </c>
      <c r="C15" s="10" t="s">
        <v>22</v>
      </c>
      <c r="D15" s="12" t="s">
        <v>250</v>
      </c>
      <c r="E15" s="12" t="s">
        <v>38</v>
      </c>
      <c r="F15" s="13">
        <v>2000.05</v>
      </c>
      <c r="G15" s="12" t="s">
        <v>25</v>
      </c>
      <c r="H15" s="12" t="s">
        <v>47</v>
      </c>
      <c r="I15" s="12" t="s">
        <v>40</v>
      </c>
      <c r="J15" s="13">
        <v>2022.06</v>
      </c>
      <c r="K15" s="12" t="s">
        <v>55</v>
      </c>
      <c r="L15" s="12" t="s">
        <v>64</v>
      </c>
      <c r="M15" s="30" t="s">
        <v>251</v>
      </c>
      <c r="N15" s="86" t="s">
        <v>252</v>
      </c>
      <c r="O15" s="12">
        <v>18715129714</v>
      </c>
      <c r="P15" s="27" t="s">
        <v>253</v>
      </c>
      <c r="Q15" s="12" t="s">
        <v>254</v>
      </c>
      <c r="R15" s="26" t="s">
        <v>34</v>
      </c>
      <c r="S15" s="12" t="s">
        <v>35</v>
      </c>
      <c r="T15" s="26" t="s">
        <v>36</v>
      </c>
      <c r="U15" s="4"/>
    </row>
    <row r="16" ht="28" customHeight="1" spans="1:20">
      <c r="A16" s="8">
        <v>13</v>
      </c>
      <c r="B16" s="9" t="s">
        <v>21</v>
      </c>
      <c r="C16" s="20" t="s">
        <v>648</v>
      </c>
      <c r="D16" s="8" t="s">
        <v>649</v>
      </c>
      <c r="E16" s="8" t="s">
        <v>38</v>
      </c>
      <c r="F16" s="8">
        <v>1997.06</v>
      </c>
      <c r="G16" s="8" t="s">
        <v>25</v>
      </c>
      <c r="H16" s="8" t="s">
        <v>650</v>
      </c>
      <c r="I16" s="8" t="s">
        <v>40</v>
      </c>
      <c r="J16" s="8">
        <v>2022.07</v>
      </c>
      <c r="K16" s="8" t="s">
        <v>228</v>
      </c>
      <c r="L16" s="8" t="s">
        <v>64</v>
      </c>
      <c r="M16" s="25" t="s">
        <v>229</v>
      </c>
      <c r="N16" s="85" t="s">
        <v>651</v>
      </c>
      <c r="O16" s="26">
        <v>18841035087</v>
      </c>
      <c r="P16" s="27" t="s">
        <v>652</v>
      </c>
      <c r="Q16" s="26" t="s">
        <v>653</v>
      </c>
      <c r="R16" s="26" t="s">
        <v>34</v>
      </c>
      <c r="S16" s="26" t="s">
        <v>35</v>
      </c>
      <c r="T16" s="26" t="s">
        <v>36</v>
      </c>
    </row>
    <row r="17" ht="28" customHeight="1" spans="1:20">
      <c r="A17" s="8">
        <v>14</v>
      </c>
      <c r="B17" s="17" t="s">
        <v>21</v>
      </c>
      <c r="C17" s="20" t="s">
        <v>648</v>
      </c>
      <c r="D17" s="8" t="s">
        <v>660</v>
      </c>
      <c r="E17" s="8" t="s">
        <v>38</v>
      </c>
      <c r="F17" s="8">
        <v>2000.08</v>
      </c>
      <c r="G17" s="8" t="s">
        <v>25</v>
      </c>
      <c r="H17" s="8" t="s">
        <v>63</v>
      </c>
      <c r="I17" s="18" t="s">
        <v>27</v>
      </c>
      <c r="J17" s="8">
        <v>2022.07</v>
      </c>
      <c r="K17" s="8" t="s">
        <v>55</v>
      </c>
      <c r="L17" s="8" t="s">
        <v>64</v>
      </c>
      <c r="M17" s="25" t="s">
        <v>661</v>
      </c>
      <c r="N17" s="8" t="s">
        <v>662</v>
      </c>
      <c r="O17" s="8">
        <v>18055089663</v>
      </c>
      <c r="P17" s="27" t="s">
        <v>663</v>
      </c>
      <c r="Q17" s="8" t="s">
        <v>664</v>
      </c>
      <c r="R17" s="8" t="s">
        <v>34</v>
      </c>
      <c r="S17" s="8" t="s">
        <v>35</v>
      </c>
      <c r="T17" s="8" t="s">
        <v>36</v>
      </c>
    </row>
    <row r="18" ht="28" customHeight="1" spans="1:20">
      <c r="A18" s="8">
        <v>15</v>
      </c>
      <c r="B18" s="9" t="s">
        <v>21</v>
      </c>
      <c r="C18" s="20" t="s">
        <v>648</v>
      </c>
      <c r="D18" s="21" t="s">
        <v>665</v>
      </c>
      <c r="E18" s="8" t="s">
        <v>38</v>
      </c>
      <c r="F18" s="8">
        <v>1997.01</v>
      </c>
      <c r="G18" s="8" t="s">
        <v>25</v>
      </c>
      <c r="H18" s="8" t="s">
        <v>47</v>
      </c>
      <c r="I18" s="8" t="s">
        <v>27</v>
      </c>
      <c r="J18" s="8">
        <v>2022.06</v>
      </c>
      <c r="K18" s="8" t="s">
        <v>28</v>
      </c>
      <c r="L18" s="8" t="s">
        <v>41</v>
      </c>
      <c r="M18" s="25" t="s">
        <v>666</v>
      </c>
      <c r="N18" s="85" t="s">
        <v>667</v>
      </c>
      <c r="O18" s="26">
        <v>13866192733</v>
      </c>
      <c r="P18" s="27" t="s">
        <v>668</v>
      </c>
      <c r="Q18" s="32" t="s">
        <v>669</v>
      </c>
      <c r="R18" s="32" t="s">
        <v>34</v>
      </c>
      <c r="S18" s="32" t="s">
        <v>35</v>
      </c>
      <c r="T18" s="26" t="s">
        <v>36</v>
      </c>
    </row>
    <row r="19" ht="28" customHeight="1" spans="1:20">
      <c r="A19" s="8">
        <v>16</v>
      </c>
      <c r="B19" s="9" t="s">
        <v>21</v>
      </c>
      <c r="C19" s="22" t="s">
        <v>671</v>
      </c>
      <c r="D19" s="8" t="s">
        <v>696</v>
      </c>
      <c r="E19" s="8" t="s">
        <v>38</v>
      </c>
      <c r="F19" s="8">
        <v>1999.09</v>
      </c>
      <c r="G19" s="8" t="s">
        <v>25</v>
      </c>
      <c r="H19" s="8" t="s">
        <v>80</v>
      </c>
      <c r="I19" s="8" t="s">
        <v>40</v>
      </c>
      <c r="J19" s="8">
        <v>2022.06</v>
      </c>
      <c r="K19" s="8" t="s">
        <v>55</v>
      </c>
      <c r="L19" s="8" t="s">
        <v>64</v>
      </c>
      <c r="M19" s="25" t="s">
        <v>697</v>
      </c>
      <c r="N19" s="85" t="s">
        <v>698</v>
      </c>
      <c r="O19" s="26">
        <v>18656017133</v>
      </c>
      <c r="P19" s="27" t="s">
        <v>699</v>
      </c>
      <c r="Q19" s="26" t="s">
        <v>700</v>
      </c>
      <c r="R19" s="8" t="s">
        <v>34</v>
      </c>
      <c r="S19" s="8" t="s">
        <v>35</v>
      </c>
      <c r="T19" s="26" t="s">
        <v>36</v>
      </c>
    </row>
    <row r="20" ht="28" customHeight="1" spans="1:20">
      <c r="A20" s="8">
        <v>17</v>
      </c>
      <c r="B20" s="9" t="s">
        <v>21</v>
      </c>
      <c r="C20" s="22" t="s">
        <v>671</v>
      </c>
      <c r="D20" s="8" t="s">
        <v>701</v>
      </c>
      <c r="E20" s="8" t="s">
        <v>38</v>
      </c>
      <c r="F20" s="8">
        <v>2000.11</v>
      </c>
      <c r="G20" s="8" t="s">
        <v>25</v>
      </c>
      <c r="H20" s="8" t="s">
        <v>702</v>
      </c>
      <c r="I20" s="8" t="s">
        <v>40</v>
      </c>
      <c r="J20" s="8">
        <v>2022.06</v>
      </c>
      <c r="K20" s="8" t="s">
        <v>55</v>
      </c>
      <c r="L20" s="8" t="s">
        <v>64</v>
      </c>
      <c r="M20" s="25" t="s">
        <v>703</v>
      </c>
      <c r="N20" s="8" t="s">
        <v>704</v>
      </c>
      <c r="O20" s="8">
        <v>18505558250</v>
      </c>
      <c r="P20" s="27" t="s">
        <v>705</v>
      </c>
      <c r="Q20" s="8" t="s">
        <v>706</v>
      </c>
      <c r="R20" s="8" t="s">
        <v>34</v>
      </c>
      <c r="S20" s="8" t="s">
        <v>35</v>
      </c>
      <c r="T20" s="26" t="s">
        <v>36</v>
      </c>
    </row>
    <row r="21" ht="28" customHeight="1" spans="1:20">
      <c r="A21" s="8">
        <v>18</v>
      </c>
      <c r="B21" s="9" t="s">
        <v>21</v>
      </c>
      <c r="C21" s="22" t="s">
        <v>671</v>
      </c>
      <c r="D21" s="8" t="s">
        <v>707</v>
      </c>
      <c r="E21" s="8" t="s">
        <v>38</v>
      </c>
      <c r="F21" s="8">
        <v>1997.03</v>
      </c>
      <c r="G21" s="8" t="s">
        <v>25</v>
      </c>
      <c r="H21" s="8" t="s">
        <v>126</v>
      </c>
      <c r="I21" s="8" t="s">
        <v>27</v>
      </c>
      <c r="J21" s="8">
        <v>2022.07</v>
      </c>
      <c r="K21" s="8" t="s">
        <v>55</v>
      </c>
      <c r="L21" s="8" t="s">
        <v>64</v>
      </c>
      <c r="M21" s="25" t="s">
        <v>708</v>
      </c>
      <c r="N21" s="85" t="s">
        <v>709</v>
      </c>
      <c r="O21" s="8">
        <v>15192729917</v>
      </c>
      <c r="P21" s="27" t="s">
        <v>710</v>
      </c>
      <c r="Q21" s="8" t="s">
        <v>711</v>
      </c>
      <c r="R21" s="8" t="s">
        <v>34</v>
      </c>
      <c r="S21" s="8" t="s">
        <v>35</v>
      </c>
      <c r="T21" s="26" t="s">
        <v>36</v>
      </c>
    </row>
    <row r="22" ht="28" customHeight="1" spans="1:20">
      <c r="A22" s="8">
        <v>19</v>
      </c>
      <c r="B22" s="9" t="s">
        <v>21</v>
      </c>
      <c r="C22" s="22" t="s">
        <v>671</v>
      </c>
      <c r="D22" s="21" t="s">
        <v>712</v>
      </c>
      <c r="E22" s="8" t="s">
        <v>38</v>
      </c>
      <c r="F22" s="8">
        <v>1999.06</v>
      </c>
      <c r="G22" s="8" t="s">
        <v>25</v>
      </c>
      <c r="H22" s="8" t="s">
        <v>80</v>
      </c>
      <c r="I22" s="8" t="s">
        <v>40</v>
      </c>
      <c r="J22" s="8">
        <v>2022.07</v>
      </c>
      <c r="K22" s="8" t="s">
        <v>55</v>
      </c>
      <c r="L22" s="8" t="s">
        <v>64</v>
      </c>
      <c r="M22" s="25" t="s">
        <v>713</v>
      </c>
      <c r="N22" s="85" t="s">
        <v>714</v>
      </c>
      <c r="O22" s="8">
        <v>13695603157</v>
      </c>
      <c r="P22" s="27" t="s">
        <v>715</v>
      </c>
      <c r="Q22" s="8" t="s">
        <v>716</v>
      </c>
      <c r="R22" s="8" t="s">
        <v>34</v>
      </c>
      <c r="S22" s="8" t="s">
        <v>35</v>
      </c>
      <c r="T22" s="26" t="s">
        <v>36</v>
      </c>
    </row>
    <row r="23" ht="28" customHeight="1" spans="1:20">
      <c r="A23" s="8">
        <v>20</v>
      </c>
      <c r="B23" s="9" t="s">
        <v>21</v>
      </c>
      <c r="C23" s="22" t="s">
        <v>671</v>
      </c>
      <c r="D23" s="12" t="s">
        <v>728</v>
      </c>
      <c r="E23" s="12" t="s">
        <v>38</v>
      </c>
      <c r="F23" s="13">
        <v>2000.03</v>
      </c>
      <c r="G23" s="12" t="s">
        <v>25</v>
      </c>
      <c r="H23" s="12" t="s">
        <v>312</v>
      </c>
      <c r="I23" s="12" t="s">
        <v>88</v>
      </c>
      <c r="J23" s="13">
        <v>2022.07</v>
      </c>
      <c r="K23" s="12" t="s">
        <v>55</v>
      </c>
      <c r="L23" s="12" t="s">
        <v>64</v>
      </c>
      <c r="M23" s="25" t="s">
        <v>729</v>
      </c>
      <c r="N23" s="12" t="s">
        <v>730</v>
      </c>
      <c r="O23" s="12">
        <v>17856076801</v>
      </c>
      <c r="P23" s="27" t="s">
        <v>731</v>
      </c>
      <c r="Q23" s="12" t="s">
        <v>732</v>
      </c>
      <c r="R23" s="8" t="s">
        <v>34</v>
      </c>
      <c r="S23" s="12" t="s">
        <v>35</v>
      </c>
      <c r="T23" s="26" t="s">
        <v>36</v>
      </c>
    </row>
    <row r="24" ht="28" customHeight="1" spans="1:20">
      <c r="A24" s="8">
        <v>21</v>
      </c>
      <c r="B24" s="8" t="s">
        <v>21</v>
      </c>
      <c r="C24" s="22" t="s">
        <v>671</v>
      </c>
      <c r="D24" s="8" t="s">
        <v>744</v>
      </c>
      <c r="E24" s="8" t="s">
        <v>38</v>
      </c>
      <c r="F24" s="8">
        <v>1998.12</v>
      </c>
      <c r="G24" s="14" t="s">
        <v>25</v>
      </c>
      <c r="H24" s="8" t="s">
        <v>140</v>
      </c>
      <c r="I24" s="8" t="s">
        <v>40</v>
      </c>
      <c r="J24" s="8">
        <v>2022.06</v>
      </c>
      <c r="K24" s="14" t="s">
        <v>55</v>
      </c>
      <c r="L24" s="8" t="s">
        <v>64</v>
      </c>
      <c r="M24" s="25" t="s">
        <v>745</v>
      </c>
      <c r="N24" s="85" t="s">
        <v>746</v>
      </c>
      <c r="O24" s="8">
        <v>15755498519</v>
      </c>
      <c r="P24" s="27" t="s">
        <v>747</v>
      </c>
      <c r="Q24" s="8" t="s">
        <v>748</v>
      </c>
      <c r="R24" s="8" t="s">
        <v>34</v>
      </c>
      <c r="S24" s="8" t="s">
        <v>35</v>
      </c>
      <c r="T24" s="8" t="s">
        <v>36</v>
      </c>
    </row>
    <row r="25" ht="28" customHeight="1" spans="1:20">
      <c r="A25" s="8">
        <v>22</v>
      </c>
      <c r="B25" s="17" t="s">
        <v>21</v>
      </c>
      <c r="C25" s="22" t="s">
        <v>671</v>
      </c>
      <c r="D25" s="8" t="s">
        <v>749</v>
      </c>
      <c r="E25" s="8" t="s">
        <v>38</v>
      </c>
      <c r="F25" s="8">
        <v>1999.05</v>
      </c>
      <c r="G25" s="8" t="s">
        <v>25</v>
      </c>
      <c r="H25" s="8" t="s">
        <v>284</v>
      </c>
      <c r="I25" s="8" t="s">
        <v>40</v>
      </c>
      <c r="J25" s="18">
        <v>2022.06</v>
      </c>
      <c r="K25" s="8" t="s">
        <v>55</v>
      </c>
      <c r="L25" s="8" t="s">
        <v>64</v>
      </c>
      <c r="M25" s="25" t="s">
        <v>750</v>
      </c>
      <c r="N25" s="85" t="s">
        <v>751</v>
      </c>
      <c r="O25" s="8">
        <v>13195317747</v>
      </c>
      <c r="P25" s="27" t="s">
        <v>752</v>
      </c>
      <c r="Q25" s="8" t="s">
        <v>753</v>
      </c>
      <c r="R25" s="8" t="s">
        <v>34</v>
      </c>
      <c r="S25" s="8" t="s">
        <v>35</v>
      </c>
      <c r="T25" s="8" t="s">
        <v>36</v>
      </c>
    </row>
    <row r="26" ht="28" customHeight="1" spans="1:20">
      <c r="A26" s="8">
        <v>23</v>
      </c>
      <c r="B26" s="17" t="s">
        <v>21</v>
      </c>
      <c r="C26" s="22" t="s">
        <v>671</v>
      </c>
      <c r="D26" s="14" t="s">
        <v>754</v>
      </c>
      <c r="E26" s="14" t="s">
        <v>24</v>
      </c>
      <c r="F26" s="15">
        <v>1997.02</v>
      </c>
      <c r="G26" s="14" t="s">
        <v>25</v>
      </c>
      <c r="H26" s="14" t="s">
        <v>80</v>
      </c>
      <c r="I26" s="14" t="s">
        <v>40</v>
      </c>
      <c r="J26" s="15">
        <v>2022.07</v>
      </c>
      <c r="K26" s="14" t="s">
        <v>28</v>
      </c>
      <c r="L26" s="14" t="s">
        <v>41</v>
      </c>
      <c r="M26" s="28" t="s">
        <v>755</v>
      </c>
      <c r="N26" s="87" t="s">
        <v>756</v>
      </c>
      <c r="O26" s="14">
        <v>18356076256</v>
      </c>
      <c r="P26" s="27" t="s">
        <v>757</v>
      </c>
      <c r="Q26" s="14" t="s">
        <v>758</v>
      </c>
      <c r="R26" s="14" t="s">
        <v>34</v>
      </c>
      <c r="S26" s="14" t="s">
        <v>35</v>
      </c>
      <c r="T26" s="24" t="s">
        <v>36</v>
      </c>
    </row>
    <row r="27" ht="28" customHeight="1" spans="1:20">
      <c r="A27" s="8">
        <v>24</v>
      </c>
      <c r="B27" s="17" t="s">
        <v>21</v>
      </c>
      <c r="C27" s="22" t="s">
        <v>671</v>
      </c>
      <c r="D27" s="14" t="s">
        <v>759</v>
      </c>
      <c r="E27" s="14" t="s">
        <v>38</v>
      </c>
      <c r="F27" s="15">
        <v>1998.08</v>
      </c>
      <c r="G27" s="14" t="s">
        <v>25</v>
      </c>
      <c r="H27" s="14" t="s">
        <v>80</v>
      </c>
      <c r="I27" s="14" t="s">
        <v>40</v>
      </c>
      <c r="J27" s="15">
        <v>2022.06</v>
      </c>
      <c r="K27" s="14" t="s">
        <v>55</v>
      </c>
      <c r="L27" s="14" t="s">
        <v>64</v>
      </c>
      <c r="M27" s="28" t="s">
        <v>760</v>
      </c>
      <c r="N27" s="87" t="s">
        <v>761</v>
      </c>
      <c r="O27" s="14">
        <v>17333182689</v>
      </c>
      <c r="P27" s="27" t="s">
        <v>762</v>
      </c>
      <c r="Q27" s="14" t="s">
        <v>763</v>
      </c>
      <c r="R27" s="14" t="s">
        <v>34</v>
      </c>
      <c r="S27" s="14" t="s">
        <v>35</v>
      </c>
      <c r="T27" s="24" t="s">
        <v>36</v>
      </c>
    </row>
    <row r="28" ht="28" customHeight="1" spans="1:20">
      <c r="A28" s="8">
        <v>25</v>
      </c>
      <c r="B28" s="9" t="s">
        <v>21</v>
      </c>
      <c r="C28" s="23" t="s">
        <v>785</v>
      </c>
      <c r="D28" s="8" t="s">
        <v>900</v>
      </c>
      <c r="E28" s="8" t="s">
        <v>24</v>
      </c>
      <c r="F28" s="8">
        <v>2000.07</v>
      </c>
      <c r="G28" s="8" t="s">
        <v>25</v>
      </c>
      <c r="H28" s="8" t="s">
        <v>901</v>
      </c>
      <c r="I28" s="8" t="s">
        <v>40</v>
      </c>
      <c r="J28" s="8">
        <v>2022.06</v>
      </c>
      <c r="K28" s="8" t="s">
        <v>55</v>
      </c>
      <c r="L28" s="8" t="s">
        <v>64</v>
      </c>
      <c r="M28" s="25" t="s">
        <v>902</v>
      </c>
      <c r="N28" s="85" t="s">
        <v>903</v>
      </c>
      <c r="O28" s="8">
        <v>15155174931</v>
      </c>
      <c r="P28" s="27" t="s">
        <v>904</v>
      </c>
      <c r="Q28" s="8" t="s">
        <v>905</v>
      </c>
      <c r="R28" s="8" t="s">
        <v>34</v>
      </c>
      <c r="S28" s="8" t="s">
        <v>35</v>
      </c>
      <c r="T28" s="26" t="s">
        <v>36</v>
      </c>
    </row>
    <row r="29" ht="28" customHeight="1" spans="1:20">
      <c r="A29" s="8">
        <v>26</v>
      </c>
      <c r="B29" s="9" t="s">
        <v>21</v>
      </c>
      <c r="C29" s="23" t="s">
        <v>785</v>
      </c>
      <c r="D29" s="8" t="s">
        <v>906</v>
      </c>
      <c r="E29" s="8" t="s">
        <v>38</v>
      </c>
      <c r="F29" s="8">
        <v>2000.09</v>
      </c>
      <c r="G29" s="8" t="s">
        <v>25</v>
      </c>
      <c r="H29" s="8" t="s">
        <v>47</v>
      </c>
      <c r="I29" s="8" t="s">
        <v>40</v>
      </c>
      <c r="J29" s="8">
        <v>2022.07</v>
      </c>
      <c r="K29" s="8" t="s">
        <v>55</v>
      </c>
      <c r="L29" s="8" t="s">
        <v>64</v>
      </c>
      <c r="M29" s="25" t="s">
        <v>907</v>
      </c>
      <c r="N29" s="85" t="s">
        <v>908</v>
      </c>
      <c r="O29" s="8">
        <v>13637076602</v>
      </c>
      <c r="P29" s="27" t="s">
        <v>909</v>
      </c>
      <c r="Q29" s="8" t="s">
        <v>910</v>
      </c>
      <c r="R29" s="8" t="s">
        <v>34</v>
      </c>
      <c r="S29" s="8" t="s">
        <v>35</v>
      </c>
      <c r="T29" s="26" t="s">
        <v>36</v>
      </c>
    </row>
    <row r="30" ht="28" customHeight="1" spans="1:20">
      <c r="A30" s="8">
        <v>27</v>
      </c>
      <c r="B30" s="9" t="s">
        <v>21</v>
      </c>
      <c r="C30" s="23" t="s">
        <v>785</v>
      </c>
      <c r="D30" s="8" t="s">
        <v>911</v>
      </c>
      <c r="E30" s="8" t="s">
        <v>38</v>
      </c>
      <c r="F30" s="8">
        <v>1997.07</v>
      </c>
      <c r="G30" s="8" t="s">
        <v>25</v>
      </c>
      <c r="H30" s="8" t="s">
        <v>177</v>
      </c>
      <c r="I30" s="8" t="s">
        <v>88</v>
      </c>
      <c r="J30" s="8">
        <v>2022.06</v>
      </c>
      <c r="K30" s="8" t="s">
        <v>228</v>
      </c>
      <c r="L30" s="8" t="s">
        <v>64</v>
      </c>
      <c r="M30" s="25" t="s">
        <v>912</v>
      </c>
      <c r="N30" s="85" t="s">
        <v>913</v>
      </c>
      <c r="O30" s="8">
        <v>17344077047</v>
      </c>
      <c r="P30" s="27" t="s">
        <v>914</v>
      </c>
      <c r="Q30" s="8" t="s">
        <v>915</v>
      </c>
      <c r="R30" s="8" t="s">
        <v>34</v>
      </c>
      <c r="S30" s="8" t="s">
        <v>35</v>
      </c>
      <c r="T30" s="26" t="s">
        <v>36</v>
      </c>
    </row>
    <row r="31" ht="28" customHeight="1" spans="1:20">
      <c r="A31" s="8">
        <v>28</v>
      </c>
      <c r="B31" s="9" t="s">
        <v>21</v>
      </c>
      <c r="C31" s="23" t="s">
        <v>785</v>
      </c>
      <c r="D31" s="8" t="s">
        <v>916</v>
      </c>
      <c r="E31" s="8" t="s">
        <v>38</v>
      </c>
      <c r="F31" s="8">
        <v>1997.11</v>
      </c>
      <c r="G31" s="8" t="s">
        <v>25</v>
      </c>
      <c r="H31" s="8" t="s">
        <v>47</v>
      </c>
      <c r="I31" s="8" t="s">
        <v>40</v>
      </c>
      <c r="J31" s="8">
        <v>2022.07</v>
      </c>
      <c r="K31" s="8" t="s">
        <v>55</v>
      </c>
      <c r="L31" s="8" t="s">
        <v>64</v>
      </c>
      <c r="M31" s="25" t="s">
        <v>917</v>
      </c>
      <c r="N31" s="85" t="s">
        <v>918</v>
      </c>
      <c r="O31" s="8">
        <v>18755165248</v>
      </c>
      <c r="P31" s="27" t="s">
        <v>919</v>
      </c>
      <c r="Q31" s="8" t="s">
        <v>920</v>
      </c>
      <c r="R31" s="8" t="s">
        <v>34</v>
      </c>
      <c r="S31" s="8" t="s">
        <v>35</v>
      </c>
      <c r="T31" s="26" t="s">
        <v>36</v>
      </c>
    </row>
    <row r="32" ht="28" customHeight="1" spans="1:20">
      <c r="A32" s="8">
        <v>29</v>
      </c>
      <c r="B32" s="9" t="s">
        <v>21</v>
      </c>
      <c r="C32" s="23" t="s">
        <v>785</v>
      </c>
      <c r="D32" s="8" t="s">
        <v>921</v>
      </c>
      <c r="E32" s="8" t="s">
        <v>38</v>
      </c>
      <c r="F32" s="8">
        <v>1999.12</v>
      </c>
      <c r="G32" s="8" t="s">
        <v>25</v>
      </c>
      <c r="H32" s="8" t="s">
        <v>798</v>
      </c>
      <c r="I32" s="8" t="s">
        <v>40</v>
      </c>
      <c r="J32" s="8">
        <v>2022.06</v>
      </c>
      <c r="K32" s="8" t="s">
        <v>55</v>
      </c>
      <c r="L32" s="8" t="s">
        <v>64</v>
      </c>
      <c r="M32" s="25" t="s">
        <v>922</v>
      </c>
      <c r="N32" s="85" t="s">
        <v>923</v>
      </c>
      <c r="O32" s="8">
        <v>18326084687</v>
      </c>
      <c r="P32" s="27" t="s">
        <v>924</v>
      </c>
      <c r="Q32" s="8" t="s">
        <v>925</v>
      </c>
      <c r="R32" s="8" t="s">
        <v>34</v>
      </c>
      <c r="S32" s="8" t="s">
        <v>35</v>
      </c>
      <c r="T32" s="26" t="s">
        <v>36</v>
      </c>
    </row>
    <row r="33" ht="28" customHeight="1" spans="1:20">
      <c r="A33" s="8">
        <v>30</v>
      </c>
      <c r="B33" s="9" t="s">
        <v>21</v>
      </c>
      <c r="C33" s="23" t="s">
        <v>785</v>
      </c>
      <c r="D33" s="8" t="s">
        <v>926</v>
      </c>
      <c r="E33" s="8" t="s">
        <v>38</v>
      </c>
      <c r="F33" s="8">
        <v>1999.05</v>
      </c>
      <c r="G33" s="8" t="s">
        <v>25</v>
      </c>
      <c r="H33" s="8" t="s">
        <v>160</v>
      </c>
      <c r="I33" s="8" t="s">
        <v>40</v>
      </c>
      <c r="J33" s="8">
        <v>2022.07</v>
      </c>
      <c r="K33" s="8" t="s">
        <v>55</v>
      </c>
      <c r="L33" s="8" t="s">
        <v>64</v>
      </c>
      <c r="M33" s="25" t="s">
        <v>927</v>
      </c>
      <c r="N33" s="85" t="s">
        <v>928</v>
      </c>
      <c r="O33" s="8">
        <v>15385786075</v>
      </c>
      <c r="P33" s="27" t="s">
        <v>929</v>
      </c>
      <c r="Q33" s="8" t="s">
        <v>930</v>
      </c>
      <c r="R33" s="8" t="s">
        <v>34</v>
      </c>
      <c r="S33" s="8" t="s">
        <v>35</v>
      </c>
      <c r="T33" s="26" t="s">
        <v>36</v>
      </c>
    </row>
    <row r="34" ht="28" customHeight="1" spans="1:20">
      <c r="A34" s="8">
        <v>31</v>
      </c>
      <c r="B34" s="9" t="s">
        <v>21</v>
      </c>
      <c r="C34" s="23" t="s">
        <v>785</v>
      </c>
      <c r="D34" s="8" t="s">
        <v>931</v>
      </c>
      <c r="E34" s="8" t="s">
        <v>38</v>
      </c>
      <c r="F34" s="8">
        <v>2000.12</v>
      </c>
      <c r="G34" s="8" t="s">
        <v>25</v>
      </c>
      <c r="H34" s="8" t="s">
        <v>798</v>
      </c>
      <c r="I34" s="8" t="s">
        <v>40</v>
      </c>
      <c r="J34" s="8">
        <v>2022.07</v>
      </c>
      <c r="K34" s="8" t="s">
        <v>55</v>
      </c>
      <c r="L34" s="8" t="s">
        <v>64</v>
      </c>
      <c r="M34" s="25" t="s">
        <v>932</v>
      </c>
      <c r="N34" s="85" t="s">
        <v>933</v>
      </c>
      <c r="O34" s="8">
        <v>18130011774</v>
      </c>
      <c r="P34" s="27" t="s">
        <v>934</v>
      </c>
      <c r="Q34" s="8" t="s">
        <v>935</v>
      </c>
      <c r="R34" s="8" t="s">
        <v>34</v>
      </c>
      <c r="S34" s="8" t="s">
        <v>35</v>
      </c>
      <c r="T34" s="26" t="s">
        <v>36</v>
      </c>
    </row>
    <row r="35" ht="28" customHeight="1" spans="1:20">
      <c r="A35" s="8">
        <v>32</v>
      </c>
      <c r="B35" s="9" t="s">
        <v>21</v>
      </c>
      <c r="C35" s="23" t="s">
        <v>785</v>
      </c>
      <c r="D35" s="8" t="s">
        <v>936</v>
      </c>
      <c r="E35" s="8" t="s">
        <v>38</v>
      </c>
      <c r="F35" s="11">
        <v>1997.1</v>
      </c>
      <c r="G35" s="8" t="s">
        <v>25</v>
      </c>
      <c r="H35" s="8" t="s">
        <v>272</v>
      </c>
      <c r="I35" s="8" t="s">
        <v>40</v>
      </c>
      <c r="J35" s="8">
        <v>2022.06</v>
      </c>
      <c r="K35" s="8" t="s">
        <v>55</v>
      </c>
      <c r="L35" s="8" t="s">
        <v>64</v>
      </c>
      <c r="M35" s="25" t="s">
        <v>937</v>
      </c>
      <c r="N35" s="85" t="s">
        <v>938</v>
      </c>
      <c r="O35" s="8">
        <v>18009621929</v>
      </c>
      <c r="P35" s="27" t="s">
        <v>939</v>
      </c>
      <c r="Q35" s="8" t="s">
        <v>940</v>
      </c>
      <c r="R35" s="8" t="s">
        <v>34</v>
      </c>
      <c r="S35" s="8" t="s">
        <v>35</v>
      </c>
      <c r="T35" s="26" t="s">
        <v>36</v>
      </c>
    </row>
    <row r="36" ht="28" customHeight="1" spans="1:20">
      <c r="A36" s="8">
        <v>33</v>
      </c>
      <c r="B36" s="9" t="s">
        <v>21</v>
      </c>
      <c r="C36" s="23" t="s">
        <v>785</v>
      </c>
      <c r="D36" s="21" t="s">
        <v>941</v>
      </c>
      <c r="E36" s="8" t="s">
        <v>38</v>
      </c>
      <c r="F36" s="11">
        <v>2000.1</v>
      </c>
      <c r="G36" s="8" t="s">
        <v>25</v>
      </c>
      <c r="H36" s="8" t="s">
        <v>942</v>
      </c>
      <c r="I36" s="8" t="s">
        <v>40</v>
      </c>
      <c r="J36" s="8">
        <v>2022.07</v>
      </c>
      <c r="K36" s="8" t="s">
        <v>55</v>
      </c>
      <c r="L36" s="8" t="s">
        <v>64</v>
      </c>
      <c r="M36" s="25" t="s">
        <v>943</v>
      </c>
      <c r="N36" s="85" t="s">
        <v>944</v>
      </c>
      <c r="O36" s="8">
        <v>19856259718</v>
      </c>
      <c r="P36" s="27" t="s">
        <v>945</v>
      </c>
      <c r="Q36" s="8" t="s">
        <v>946</v>
      </c>
      <c r="R36" s="8" t="s">
        <v>34</v>
      </c>
      <c r="S36" s="8" t="s">
        <v>35</v>
      </c>
      <c r="T36" s="26" t="s">
        <v>36</v>
      </c>
    </row>
    <row r="37" ht="28" customHeight="1" spans="1:20">
      <c r="A37" s="8">
        <v>34</v>
      </c>
      <c r="B37" s="9" t="s">
        <v>21</v>
      </c>
      <c r="C37" s="23" t="s">
        <v>785</v>
      </c>
      <c r="D37" s="8" t="s">
        <v>947</v>
      </c>
      <c r="E37" s="8" t="s">
        <v>38</v>
      </c>
      <c r="F37" s="8">
        <v>1999.11</v>
      </c>
      <c r="G37" s="8" t="s">
        <v>25</v>
      </c>
      <c r="H37" s="8" t="s">
        <v>95</v>
      </c>
      <c r="I37" s="8" t="s">
        <v>40</v>
      </c>
      <c r="J37" s="8">
        <v>2022.06</v>
      </c>
      <c r="K37" s="8" t="s">
        <v>55</v>
      </c>
      <c r="L37" s="8" t="s">
        <v>64</v>
      </c>
      <c r="M37" s="25" t="s">
        <v>948</v>
      </c>
      <c r="N37" s="85" t="s">
        <v>949</v>
      </c>
      <c r="O37" s="8">
        <v>18200299829</v>
      </c>
      <c r="P37" s="27" t="s">
        <v>950</v>
      </c>
      <c r="Q37" s="8" t="s">
        <v>951</v>
      </c>
      <c r="R37" s="8" t="s">
        <v>34</v>
      </c>
      <c r="S37" s="8" t="s">
        <v>35</v>
      </c>
      <c r="T37" s="26" t="s">
        <v>36</v>
      </c>
    </row>
    <row r="38" ht="28" customHeight="1" spans="1:20">
      <c r="A38" s="8">
        <v>35</v>
      </c>
      <c r="B38" s="9" t="s">
        <v>21</v>
      </c>
      <c r="C38" s="23" t="s">
        <v>785</v>
      </c>
      <c r="D38" s="8" t="s">
        <v>952</v>
      </c>
      <c r="E38" s="8" t="s">
        <v>24</v>
      </c>
      <c r="F38" s="8">
        <v>2000.08</v>
      </c>
      <c r="G38" s="8" t="s">
        <v>25</v>
      </c>
      <c r="H38" s="8" t="s">
        <v>395</v>
      </c>
      <c r="I38" s="8" t="s">
        <v>88</v>
      </c>
      <c r="J38" s="8">
        <v>2022.06</v>
      </c>
      <c r="K38" s="8" t="s">
        <v>55</v>
      </c>
      <c r="L38" s="8" t="s">
        <v>64</v>
      </c>
      <c r="M38" s="25" t="s">
        <v>953</v>
      </c>
      <c r="N38" s="85" t="s">
        <v>954</v>
      </c>
      <c r="O38" s="8">
        <v>18395379286</v>
      </c>
      <c r="P38" s="27" t="s">
        <v>955</v>
      </c>
      <c r="Q38" s="8" t="s">
        <v>956</v>
      </c>
      <c r="R38" s="8" t="s">
        <v>34</v>
      </c>
      <c r="S38" s="8" t="s">
        <v>35</v>
      </c>
      <c r="T38" s="26" t="s">
        <v>36</v>
      </c>
    </row>
    <row r="39" ht="28" customHeight="1" spans="1:20">
      <c r="A39" s="8">
        <v>36</v>
      </c>
      <c r="B39" s="9" t="s">
        <v>21</v>
      </c>
      <c r="C39" s="23" t="s">
        <v>785</v>
      </c>
      <c r="D39" s="8" t="s">
        <v>974</v>
      </c>
      <c r="E39" s="8" t="s">
        <v>38</v>
      </c>
      <c r="F39" s="8">
        <v>2000.01</v>
      </c>
      <c r="G39" s="8" t="s">
        <v>25</v>
      </c>
      <c r="H39" s="8" t="s">
        <v>798</v>
      </c>
      <c r="I39" s="8" t="s">
        <v>40</v>
      </c>
      <c r="J39" s="8">
        <v>2022.07</v>
      </c>
      <c r="K39" s="8" t="s">
        <v>55</v>
      </c>
      <c r="L39" s="8" t="s">
        <v>64</v>
      </c>
      <c r="M39" s="25" t="s">
        <v>975</v>
      </c>
      <c r="N39" s="85" t="s">
        <v>976</v>
      </c>
      <c r="O39" s="8">
        <v>18326069238</v>
      </c>
      <c r="P39" s="27" t="s">
        <v>977</v>
      </c>
      <c r="Q39" s="8" t="s">
        <v>978</v>
      </c>
      <c r="R39" s="8" t="s">
        <v>34</v>
      </c>
      <c r="S39" s="8" t="s">
        <v>52</v>
      </c>
      <c r="T39" s="26" t="s">
        <v>36</v>
      </c>
    </row>
    <row r="40" ht="28" customHeight="1" spans="1:20">
      <c r="A40" s="8">
        <v>37</v>
      </c>
      <c r="B40" s="9" t="s">
        <v>21</v>
      </c>
      <c r="C40" s="23" t="s">
        <v>785</v>
      </c>
      <c r="D40" s="8" t="s">
        <v>1005</v>
      </c>
      <c r="E40" s="8" t="s">
        <v>24</v>
      </c>
      <c r="F40" s="11">
        <v>2000.05</v>
      </c>
      <c r="G40" s="8" t="s">
        <v>25</v>
      </c>
      <c r="H40" s="8" t="s">
        <v>798</v>
      </c>
      <c r="I40" s="8" t="s">
        <v>40</v>
      </c>
      <c r="J40" s="8">
        <v>2022.06</v>
      </c>
      <c r="K40" s="8" t="s">
        <v>55</v>
      </c>
      <c r="L40" s="8" t="s">
        <v>64</v>
      </c>
      <c r="M40" s="25" t="s">
        <v>1006</v>
      </c>
      <c r="N40" s="85" t="s">
        <v>1007</v>
      </c>
      <c r="O40" s="8">
        <v>18156413155</v>
      </c>
      <c r="P40" s="27" t="s">
        <v>1008</v>
      </c>
      <c r="Q40" s="8" t="s">
        <v>1009</v>
      </c>
      <c r="R40" s="8" t="s">
        <v>34</v>
      </c>
      <c r="S40" s="8" t="s">
        <v>35</v>
      </c>
      <c r="T40" s="26" t="s">
        <v>36</v>
      </c>
    </row>
    <row r="41" ht="28" customHeight="1" spans="1:20">
      <c r="A41" s="8">
        <v>38</v>
      </c>
      <c r="B41" s="9" t="s">
        <v>21</v>
      </c>
      <c r="C41" s="23" t="s">
        <v>785</v>
      </c>
      <c r="D41" s="8" t="s">
        <v>1010</v>
      </c>
      <c r="E41" s="8" t="s">
        <v>38</v>
      </c>
      <c r="F41" s="8">
        <v>1999.01</v>
      </c>
      <c r="G41" s="8" t="s">
        <v>25</v>
      </c>
      <c r="H41" s="8" t="s">
        <v>47</v>
      </c>
      <c r="I41" s="8" t="s">
        <v>40</v>
      </c>
      <c r="J41" s="8">
        <v>2022.07</v>
      </c>
      <c r="K41" s="8" t="s">
        <v>55</v>
      </c>
      <c r="L41" s="8" t="s">
        <v>64</v>
      </c>
      <c r="M41" s="25" t="s">
        <v>1011</v>
      </c>
      <c r="N41" s="85" t="s">
        <v>1012</v>
      </c>
      <c r="O41" s="26">
        <v>15256027344</v>
      </c>
      <c r="P41" s="27" t="s">
        <v>1013</v>
      </c>
      <c r="Q41" s="32" t="s">
        <v>1014</v>
      </c>
      <c r="R41" s="32" t="s">
        <v>34</v>
      </c>
      <c r="S41" s="32" t="s">
        <v>35</v>
      </c>
      <c r="T41" s="26" t="s">
        <v>36</v>
      </c>
    </row>
    <row r="42" ht="28" customHeight="1" spans="1:20">
      <c r="A42" s="8">
        <v>39</v>
      </c>
      <c r="B42" s="9" t="s">
        <v>21</v>
      </c>
      <c r="C42" s="23" t="s">
        <v>785</v>
      </c>
      <c r="D42" s="21" t="s">
        <v>1073</v>
      </c>
      <c r="E42" s="12" t="s">
        <v>38</v>
      </c>
      <c r="F42" s="13">
        <v>1999.1</v>
      </c>
      <c r="G42" s="12" t="s">
        <v>25</v>
      </c>
      <c r="H42" s="12" t="s">
        <v>47</v>
      </c>
      <c r="I42" s="12" t="s">
        <v>27</v>
      </c>
      <c r="J42" s="13">
        <v>2022.06</v>
      </c>
      <c r="K42" s="12" t="s">
        <v>55</v>
      </c>
      <c r="L42" s="12" t="s">
        <v>64</v>
      </c>
      <c r="M42" s="25" t="s">
        <v>1074</v>
      </c>
      <c r="N42" s="86" t="s">
        <v>1075</v>
      </c>
      <c r="O42" s="12">
        <v>17333258196</v>
      </c>
      <c r="P42" s="27" t="s">
        <v>1076</v>
      </c>
      <c r="Q42" s="12" t="s">
        <v>1077</v>
      </c>
      <c r="R42" s="8" t="s">
        <v>34</v>
      </c>
      <c r="S42" s="12" t="s">
        <v>35</v>
      </c>
      <c r="T42" s="26" t="s">
        <v>36</v>
      </c>
    </row>
    <row r="43" ht="28" customHeight="1" spans="1:20">
      <c r="A43" s="8">
        <v>40</v>
      </c>
      <c r="B43" s="9" t="s">
        <v>21</v>
      </c>
      <c r="C43" s="23" t="s">
        <v>785</v>
      </c>
      <c r="D43" s="12" t="s">
        <v>1078</v>
      </c>
      <c r="E43" s="12" t="s">
        <v>38</v>
      </c>
      <c r="F43" s="13">
        <v>2000.07</v>
      </c>
      <c r="G43" s="12" t="s">
        <v>25</v>
      </c>
      <c r="H43" s="12" t="s">
        <v>245</v>
      </c>
      <c r="I43" s="12" t="s">
        <v>40</v>
      </c>
      <c r="J43" s="13">
        <v>2022.06</v>
      </c>
      <c r="K43" s="12" t="s">
        <v>55</v>
      </c>
      <c r="L43" s="12" t="s">
        <v>64</v>
      </c>
      <c r="M43" s="25" t="s">
        <v>1079</v>
      </c>
      <c r="N43" s="86" t="s">
        <v>1080</v>
      </c>
      <c r="O43" s="12">
        <v>15255108871</v>
      </c>
      <c r="P43" s="27" t="s">
        <v>1081</v>
      </c>
      <c r="Q43" s="12" t="s">
        <v>1082</v>
      </c>
      <c r="R43" s="8" t="s">
        <v>34</v>
      </c>
      <c r="S43" s="12" t="s">
        <v>35</v>
      </c>
      <c r="T43" s="26" t="s">
        <v>36</v>
      </c>
    </row>
    <row r="44" ht="28" customHeight="1" spans="1:20">
      <c r="A44" s="8">
        <v>41</v>
      </c>
      <c r="B44" s="9" t="s">
        <v>21</v>
      </c>
      <c r="C44" s="23" t="s">
        <v>785</v>
      </c>
      <c r="D44" s="12" t="s">
        <v>1088</v>
      </c>
      <c r="E44" s="12" t="s">
        <v>38</v>
      </c>
      <c r="F44" s="13">
        <v>1998.06</v>
      </c>
      <c r="G44" s="12" t="s">
        <v>25</v>
      </c>
      <c r="H44" s="12" t="s">
        <v>1089</v>
      </c>
      <c r="I44" s="12" t="s">
        <v>40</v>
      </c>
      <c r="J44" s="13">
        <v>2022.07</v>
      </c>
      <c r="K44" s="12" t="s">
        <v>55</v>
      </c>
      <c r="L44" s="12" t="s">
        <v>64</v>
      </c>
      <c r="M44" s="25" t="s">
        <v>1090</v>
      </c>
      <c r="N44" s="86" t="s">
        <v>1091</v>
      </c>
      <c r="O44" s="12">
        <v>13966541283</v>
      </c>
      <c r="P44" s="27" t="s">
        <v>1092</v>
      </c>
      <c r="Q44" s="12" t="s">
        <v>1093</v>
      </c>
      <c r="R44" s="8" t="s">
        <v>34</v>
      </c>
      <c r="S44" s="12" t="s">
        <v>35</v>
      </c>
      <c r="T44" s="26" t="s">
        <v>36</v>
      </c>
    </row>
    <row r="45" ht="28" customHeight="1" spans="1:20">
      <c r="A45" s="8">
        <v>42</v>
      </c>
      <c r="B45" s="9" t="s">
        <v>21</v>
      </c>
      <c r="C45" s="23" t="s">
        <v>785</v>
      </c>
      <c r="D45" s="12" t="s">
        <v>1094</v>
      </c>
      <c r="E45" s="12" t="s">
        <v>38</v>
      </c>
      <c r="F45" s="13">
        <v>1999.04</v>
      </c>
      <c r="G45" s="12" t="s">
        <v>25</v>
      </c>
      <c r="H45" s="12" t="s">
        <v>1095</v>
      </c>
      <c r="I45" s="12" t="s">
        <v>40</v>
      </c>
      <c r="J45" s="13">
        <v>2022.07</v>
      </c>
      <c r="K45" s="12" t="s">
        <v>55</v>
      </c>
      <c r="L45" s="12" t="s">
        <v>64</v>
      </c>
      <c r="M45" s="25" t="s">
        <v>1096</v>
      </c>
      <c r="N45" s="86" t="s">
        <v>1097</v>
      </c>
      <c r="O45" s="12">
        <v>15345521007</v>
      </c>
      <c r="P45" s="27" t="s">
        <v>1098</v>
      </c>
      <c r="Q45" s="12" t="s">
        <v>1099</v>
      </c>
      <c r="R45" s="8" t="s">
        <v>34</v>
      </c>
      <c r="S45" s="12" t="s">
        <v>35</v>
      </c>
      <c r="T45" s="26" t="s">
        <v>36</v>
      </c>
    </row>
    <row r="46" ht="28" customHeight="1" spans="1:20">
      <c r="A46" s="8">
        <v>43</v>
      </c>
      <c r="B46" s="9" t="s">
        <v>21</v>
      </c>
      <c r="C46" s="23" t="s">
        <v>785</v>
      </c>
      <c r="D46" s="12" t="s">
        <v>1100</v>
      </c>
      <c r="E46" s="12" t="s">
        <v>38</v>
      </c>
      <c r="F46" s="13">
        <v>1998.02</v>
      </c>
      <c r="G46" s="12" t="s">
        <v>25</v>
      </c>
      <c r="H46" s="12" t="s">
        <v>54</v>
      </c>
      <c r="I46" s="12" t="s">
        <v>40</v>
      </c>
      <c r="J46" s="13">
        <v>2022.06</v>
      </c>
      <c r="K46" s="12" t="s">
        <v>55</v>
      </c>
      <c r="L46" s="12" t="s">
        <v>64</v>
      </c>
      <c r="M46" s="25" t="s">
        <v>1101</v>
      </c>
      <c r="N46" s="86" t="s">
        <v>1102</v>
      </c>
      <c r="O46" s="12">
        <v>17334612865</v>
      </c>
      <c r="P46" s="27" t="s">
        <v>1103</v>
      </c>
      <c r="Q46" s="12" t="s">
        <v>1104</v>
      </c>
      <c r="R46" s="8" t="s">
        <v>34</v>
      </c>
      <c r="S46" s="12" t="s">
        <v>35</v>
      </c>
      <c r="T46" s="26" t="s">
        <v>36</v>
      </c>
    </row>
    <row r="47" ht="28" customHeight="1" spans="1:20">
      <c r="A47" s="8">
        <v>44</v>
      </c>
      <c r="B47" s="9" t="s">
        <v>21</v>
      </c>
      <c r="C47" s="23" t="s">
        <v>785</v>
      </c>
      <c r="D47" s="12" t="s">
        <v>1105</v>
      </c>
      <c r="E47" s="12" t="s">
        <v>38</v>
      </c>
      <c r="F47" s="13">
        <v>1997.11</v>
      </c>
      <c r="G47" s="12" t="s">
        <v>25</v>
      </c>
      <c r="H47" s="12" t="s">
        <v>47</v>
      </c>
      <c r="I47" s="12" t="s">
        <v>40</v>
      </c>
      <c r="J47" s="13">
        <v>2022.06</v>
      </c>
      <c r="K47" s="12" t="s">
        <v>55</v>
      </c>
      <c r="L47" s="12" t="s">
        <v>64</v>
      </c>
      <c r="M47" s="25" t="s">
        <v>1074</v>
      </c>
      <c r="N47" s="86" t="s">
        <v>1106</v>
      </c>
      <c r="O47" s="12">
        <v>15255169728</v>
      </c>
      <c r="P47" s="27" t="s">
        <v>1107</v>
      </c>
      <c r="Q47" s="12" t="s">
        <v>1108</v>
      </c>
      <c r="R47" s="8" t="s">
        <v>34</v>
      </c>
      <c r="S47" s="12" t="s">
        <v>35</v>
      </c>
      <c r="T47" s="26" t="s">
        <v>36</v>
      </c>
    </row>
    <row r="48" ht="28" customHeight="1" spans="1:20">
      <c r="A48" s="8">
        <v>45</v>
      </c>
      <c r="B48" s="9" t="s">
        <v>21</v>
      </c>
      <c r="C48" s="23" t="s">
        <v>785</v>
      </c>
      <c r="D48" s="14" t="s">
        <v>1149</v>
      </c>
      <c r="E48" s="14" t="s">
        <v>24</v>
      </c>
      <c r="F48" s="15">
        <v>1997.12</v>
      </c>
      <c r="G48" s="14" t="s">
        <v>25</v>
      </c>
      <c r="H48" s="14" t="s">
        <v>1150</v>
      </c>
      <c r="I48" s="14" t="s">
        <v>40</v>
      </c>
      <c r="J48" s="15">
        <v>2022.07</v>
      </c>
      <c r="K48" s="14" t="s">
        <v>55</v>
      </c>
      <c r="L48" s="14" t="s">
        <v>64</v>
      </c>
      <c r="M48" s="28" t="s">
        <v>1151</v>
      </c>
      <c r="N48" s="87" t="s">
        <v>1152</v>
      </c>
      <c r="O48" s="14">
        <v>15357276565</v>
      </c>
      <c r="P48" s="27" t="s">
        <v>1153</v>
      </c>
      <c r="Q48" s="14" t="s">
        <v>1154</v>
      </c>
      <c r="R48" s="14" t="s">
        <v>34</v>
      </c>
      <c r="S48" s="14" t="s">
        <v>35</v>
      </c>
      <c r="T48" s="24" t="s">
        <v>36</v>
      </c>
    </row>
    <row r="49" ht="28" customHeight="1" spans="1:20">
      <c r="A49" s="8">
        <v>46</v>
      </c>
      <c r="B49" s="9" t="s">
        <v>21</v>
      </c>
      <c r="C49" s="23" t="s">
        <v>785</v>
      </c>
      <c r="D49" s="14" t="s">
        <v>1196</v>
      </c>
      <c r="E49" s="14" t="s">
        <v>38</v>
      </c>
      <c r="F49" s="15">
        <v>2000.11</v>
      </c>
      <c r="G49" s="14" t="s">
        <v>25</v>
      </c>
      <c r="H49" s="14" t="s">
        <v>1197</v>
      </c>
      <c r="I49" s="14" t="s">
        <v>40</v>
      </c>
      <c r="J49" s="15">
        <v>2022.06</v>
      </c>
      <c r="K49" s="14" t="s">
        <v>55</v>
      </c>
      <c r="L49" s="14" t="s">
        <v>64</v>
      </c>
      <c r="M49" s="28" t="s">
        <v>1198</v>
      </c>
      <c r="N49" s="87" t="s">
        <v>1199</v>
      </c>
      <c r="O49" s="14">
        <v>15956999645</v>
      </c>
      <c r="P49" s="27" t="s">
        <v>1200</v>
      </c>
      <c r="Q49" s="14" t="s">
        <v>1201</v>
      </c>
      <c r="R49" s="14" t="s">
        <v>34</v>
      </c>
      <c r="S49" s="14" t="s">
        <v>35</v>
      </c>
      <c r="T49" s="24" t="s">
        <v>36</v>
      </c>
    </row>
    <row r="50" ht="28" customHeight="1" spans="1:20">
      <c r="A50" s="8">
        <v>47</v>
      </c>
      <c r="B50" s="8" t="s">
        <v>21</v>
      </c>
      <c r="C50" s="23" t="s">
        <v>785</v>
      </c>
      <c r="D50" s="8" t="s">
        <v>1216</v>
      </c>
      <c r="E50" s="8" t="s">
        <v>24</v>
      </c>
      <c r="F50" s="8">
        <v>1998.05</v>
      </c>
      <c r="G50" s="14" t="s">
        <v>25</v>
      </c>
      <c r="H50" s="8" t="s">
        <v>798</v>
      </c>
      <c r="I50" s="14" t="s">
        <v>40</v>
      </c>
      <c r="J50" s="8">
        <v>2022.07</v>
      </c>
      <c r="K50" s="14" t="s">
        <v>55</v>
      </c>
      <c r="L50" s="8" t="s">
        <v>64</v>
      </c>
      <c r="M50" s="25" t="s">
        <v>1217</v>
      </c>
      <c r="N50" s="85" t="s">
        <v>1218</v>
      </c>
      <c r="O50" s="8">
        <v>18856988805</v>
      </c>
      <c r="P50" s="27" t="s">
        <v>1219</v>
      </c>
      <c r="Q50" s="8" t="s">
        <v>1220</v>
      </c>
      <c r="R50" s="8" t="s">
        <v>34</v>
      </c>
      <c r="S50" s="8" t="s">
        <v>35</v>
      </c>
      <c r="T50" s="8" t="s">
        <v>36</v>
      </c>
    </row>
    <row r="51" ht="28" customHeight="1" spans="1:20">
      <c r="A51" s="8">
        <v>48</v>
      </c>
      <c r="B51" s="8" t="s">
        <v>21</v>
      </c>
      <c r="C51" s="23" t="s">
        <v>785</v>
      </c>
      <c r="D51" s="8" t="s">
        <v>1252</v>
      </c>
      <c r="E51" s="8" t="s">
        <v>38</v>
      </c>
      <c r="F51" s="8">
        <v>1996.05</v>
      </c>
      <c r="G51" s="14" t="s">
        <v>25</v>
      </c>
      <c r="H51" s="8" t="s">
        <v>1253</v>
      </c>
      <c r="I51" s="8" t="s">
        <v>88</v>
      </c>
      <c r="J51" s="8">
        <v>2022.06</v>
      </c>
      <c r="K51" s="8" t="s">
        <v>28</v>
      </c>
      <c r="L51" s="8" t="s">
        <v>148</v>
      </c>
      <c r="M51" s="25" t="s">
        <v>1254</v>
      </c>
      <c r="N51" s="85" t="s">
        <v>1255</v>
      </c>
      <c r="O51" s="8">
        <v>13956905058</v>
      </c>
      <c r="P51" s="27" t="s">
        <v>1256</v>
      </c>
      <c r="Q51" s="8" t="s">
        <v>1257</v>
      </c>
      <c r="R51" s="8" t="s">
        <v>34</v>
      </c>
      <c r="S51" s="8" t="s">
        <v>35</v>
      </c>
      <c r="T51" s="8" t="s">
        <v>36</v>
      </c>
    </row>
    <row r="52" ht="28" customHeight="1" spans="1:20">
      <c r="A52" s="8">
        <v>49</v>
      </c>
      <c r="B52" s="24" t="s">
        <v>21</v>
      </c>
      <c r="C52" s="23" t="s">
        <v>785</v>
      </c>
      <c r="D52" s="8" t="s">
        <v>1258</v>
      </c>
      <c r="E52" s="8" t="s">
        <v>38</v>
      </c>
      <c r="F52" s="8">
        <v>1998.11</v>
      </c>
      <c r="G52" s="14" t="s">
        <v>25</v>
      </c>
      <c r="H52" s="8" t="s">
        <v>359</v>
      </c>
      <c r="I52" s="14" t="s">
        <v>40</v>
      </c>
      <c r="J52" s="15">
        <v>2022.06</v>
      </c>
      <c r="K52" s="14" t="s">
        <v>55</v>
      </c>
      <c r="L52" s="8" t="s">
        <v>64</v>
      </c>
      <c r="M52" s="25" t="s">
        <v>1259</v>
      </c>
      <c r="N52" s="85" t="s">
        <v>1260</v>
      </c>
      <c r="O52" s="8">
        <v>18356916967</v>
      </c>
      <c r="P52" s="31" t="s">
        <v>1261</v>
      </c>
      <c r="Q52" s="8" t="s">
        <v>1262</v>
      </c>
      <c r="R52" s="8" t="s">
        <v>34</v>
      </c>
      <c r="S52" s="14" t="s">
        <v>35</v>
      </c>
      <c r="T52" s="24" t="s">
        <v>36</v>
      </c>
    </row>
    <row r="53" ht="28" customHeight="1" spans="1:20">
      <c r="A53" s="8">
        <v>50</v>
      </c>
      <c r="B53" s="8" t="s">
        <v>21</v>
      </c>
      <c r="C53" s="23" t="s">
        <v>785</v>
      </c>
      <c r="D53" s="8" t="s">
        <v>1263</v>
      </c>
      <c r="E53" s="8" t="s">
        <v>38</v>
      </c>
      <c r="F53" s="8">
        <v>2001.01</v>
      </c>
      <c r="G53" s="14" t="s">
        <v>25</v>
      </c>
      <c r="H53" s="8" t="s">
        <v>160</v>
      </c>
      <c r="I53" s="8" t="s">
        <v>40</v>
      </c>
      <c r="J53" s="8">
        <v>2022.07</v>
      </c>
      <c r="K53" s="8" t="s">
        <v>55</v>
      </c>
      <c r="L53" s="8" t="s">
        <v>64</v>
      </c>
      <c r="M53" s="25" t="s">
        <v>1264</v>
      </c>
      <c r="N53" s="85" t="s">
        <v>1265</v>
      </c>
      <c r="O53" s="8">
        <v>18063025626</v>
      </c>
      <c r="P53" s="27" t="s">
        <v>1266</v>
      </c>
      <c r="Q53" s="8" t="s">
        <v>1267</v>
      </c>
      <c r="R53" s="8" t="s">
        <v>34</v>
      </c>
      <c r="S53" s="8" t="s">
        <v>35</v>
      </c>
      <c r="T53" s="8" t="s">
        <v>36</v>
      </c>
    </row>
    <row r="54" ht="28" customHeight="1" spans="1:20">
      <c r="A54" s="8">
        <v>51</v>
      </c>
      <c r="B54" s="8" t="s">
        <v>21</v>
      </c>
      <c r="C54" s="23" t="s">
        <v>785</v>
      </c>
      <c r="D54" s="8" t="s">
        <v>1268</v>
      </c>
      <c r="E54" s="8" t="s">
        <v>24</v>
      </c>
      <c r="F54" s="8">
        <v>1995.01</v>
      </c>
      <c r="G54" s="14" t="s">
        <v>25</v>
      </c>
      <c r="H54" s="8" t="s">
        <v>95</v>
      </c>
      <c r="I54" s="8" t="s">
        <v>27</v>
      </c>
      <c r="J54" s="8">
        <v>2022.07</v>
      </c>
      <c r="K54" s="8" t="s">
        <v>28</v>
      </c>
      <c r="L54" s="8" t="s">
        <v>148</v>
      </c>
      <c r="M54" s="25" t="s">
        <v>1269</v>
      </c>
      <c r="N54" s="85" t="s">
        <v>1270</v>
      </c>
      <c r="O54" s="8">
        <v>18225850098</v>
      </c>
      <c r="P54" s="27" t="s">
        <v>1271</v>
      </c>
      <c r="Q54" s="8" t="s">
        <v>1272</v>
      </c>
      <c r="R54" s="8" t="s">
        <v>34</v>
      </c>
      <c r="S54" s="8" t="s">
        <v>35</v>
      </c>
      <c r="T54" s="8" t="s">
        <v>36</v>
      </c>
    </row>
    <row r="55" ht="28" customHeight="1" spans="1:20">
      <c r="A55" s="8">
        <v>52</v>
      </c>
      <c r="B55" s="17" t="s">
        <v>21</v>
      </c>
      <c r="C55" s="23" t="s">
        <v>785</v>
      </c>
      <c r="D55" s="12" t="s">
        <v>1305</v>
      </c>
      <c r="E55" s="19" t="s">
        <v>24</v>
      </c>
      <c r="F55" s="8">
        <v>1997.06</v>
      </c>
      <c r="G55" s="8" t="s">
        <v>25</v>
      </c>
      <c r="H55" s="8" t="s">
        <v>1306</v>
      </c>
      <c r="I55" s="8" t="s">
        <v>40</v>
      </c>
      <c r="J55" s="8">
        <v>2022.06</v>
      </c>
      <c r="K55" s="8" t="s">
        <v>55</v>
      </c>
      <c r="L55" s="8" t="s">
        <v>64</v>
      </c>
      <c r="M55" s="25" t="s">
        <v>1307</v>
      </c>
      <c r="N55" s="85" t="s">
        <v>1308</v>
      </c>
      <c r="O55" s="8">
        <v>15755457317</v>
      </c>
      <c r="P55" s="27" t="s">
        <v>1309</v>
      </c>
      <c r="Q55" s="8" t="s">
        <v>1310</v>
      </c>
      <c r="R55" s="8" t="s">
        <v>34</v>
      </c>
      <c r="S55" s="8" t="s">
        <v>35</v>
      </c>
      <c r="T55" s="8" t="s">
        <v>36</v>
      </c>
    </row>
    <row r="56" ht="28" customHeight="1" spans="1:20">
      <c r="A56" s="8">
        <v>53</v>
      </c>
      <c r="B56" s="17" t="s">
        <v>21</v>
      </c>
      <c r="C56" s="23" t="s">
        <v>785</v>
      </c>
      <c r="D56" s="12" t="s">
        <v>1331</v>
      </c>
      <c r="E56" s="8" t="s">
        <v>38</v>
      </c>
      <c r="F56" s="8">
        <v>1999.01</v>
      </c>
      <c r="G56" s="8" t="s">
        <v>25</v>
      </c>
      <c r="H56" s="8" t="s">
        <v>234</v>
      </c>
      <c r="I56" s="8" t="s">
        <v>40</v>
      </c>
      <c r="J56" s="8">
        <v>2022.07</v>
      </c>
      <c r="K56" s="8" t="s">
        <v>55</v>
      </c>
      <c r="L56" s="8" t="s">
        <v>64</v>
      </c>
      <c r="M56" s="25" t="s">
        <v>1332</v>
      </c>
      <c r="N56" s="85" t="s">
        <v>1333</v>
      </c>
      <c r="O56" s="8">
        <v>18755082170</v>
      </c>
      <c r="P56" s="27" t="s">
        <v>1334</v>
      </c>
      <c r="Q56" s="8" t="s">
        <v>1335</v>
      </c>
      <c r="R56" s="8" t="s">
        <v>34</v>
      </c>
      <c r="S56" s="8" t="s">
        <v>35</v>
      </c>
      <c r="T56" s="8" t="s">
        <v>36</v>
      </c>
    </row>
    <row r="57" ht="28" customHeight="1" spans="1:20">
      <c r="A57" s="8">
        <v>54</v>
      </c>
      <c r="B57" s="17" t="s">
        <v>21</v>
      </c>
      <c r="C57" s="23" t="s">
        <v>785</v>
      </c>
      <c r="D57" s="14" t="s">
        <v>1370</v>
      </c>
      <c r="E57" s="14" t="s">
        <v>38</v>
      </c>
      <c r="F57" s="15">
        <v>1997.01</v>
      </c>
      <c r="G57" s="14" t="s">
        <v>25</v>
      </c>
      <c r="H57" s="14" t="s">
        <v>245</v>
      </c>
      <c r="I57" s="14" t="s">
        <v>40</v>
      </c>
      <c r="J57" s="15">
        <v>2022.06</v>
      </c>
      <c r="K57" s="14" t="s">
        <v>55</v>
      </c>
      <c r="L57" s="14" t="s">
        <v>64</v>
      </c>
      <c r="M57" s="28" t="s">
        <v>1074</v>
      </c>
      <c r="N57" s="87" t="s">
        <v>1371</v>
      </c>
      <c r="O57" s="14">
        <v>15056032880</v>
      </c>
      <c r="P57" s="27" t="s">
        <v>1372</v>
      </c>
      <c r="Q57" s="14" t="s">
        <v>1373</v>
      </c>
      <c r="R57" s="14" t="s">
        <v>34</v>
      </c>
      <c r="S57" s="14" t="s">
        <v>35</v>
      </c>
      <c r="T57" s="24" t="s">
        <v>36</v>
      </c>
    </row>
    <row r="58" ht="28" customHeight="1" spans="1:20">
      <c r="A58" s="8">
        <v>55</v>
      </c>
      <c r="B58" s="17" t="s">
        <v>21</v>
      </c>
      <c r="C58" s="23" t="s">
        <v>785</v>
      </c>
      <c r="D58" s="14" t="s">
        <v>1374</v>
      </c>
      <c r="E58" s="14" t="s">
        <v>24</v>
      </c>
      <c r="F58" s="15">
        <v>1996.05</v>
      </c>
      <c r="G58" s="14" t="s">
        <v>25</v>
      </c>
      <c r="H58" s="14" t="s">
        <v>1375</v>
      </c>
      <c r="I58" s="14" t="s">
        <v>88</v>
      </c>
      <c r="J58" s="15">
        <v>2022.06</v>
      </c>
      <c r="K58" s="14" t="s">
        <v>28</v>
      </c>
      <c r="L58" s="14" t="s">
        <v>148</v>
      </c>
      <c r="M58" s="28" t="s">
        <v>1376</v>
      </c>
      <c r="N58" s="87" t="s">
        <v>1377</v>
      </c>
      <c r="O58" s="14">
        <v>13615656517</v>
      </c>
      <c r="P58" s="27" t="s">
        <v>1378</v>
      </c>
      <c r="Q58" s="14" t="s">
        <v>1379</v>
      </c>
      <c r="R58" s="14" t="s">
        <v>34</v>
      </c>
      <c r="S58" s="14" t="s">
        <v>35</v>
      </c>
      <c r="T58" s="24" t="s">
        <v>36</v>
      </c>
    </row>
    <row r="59" ht="28" customHeight="1" spans="1:20">
      <c r="A59" s="8">
        <v>56</v>
      </c>
      <c r="B59" s="17" t="s">
        <v>21</v>
      </c>
      <c r="C59" s="23" t="s">
        <v>785</v>
      </c>
      <c r="D59" s="14" t="s">
        <v>1395</v>
      </c>
      <c r="E59" s="14" t="s">
        <v>38</v>
      </c>
      <c r="F59" s="15">
        <v>2000.09</v>
      </c>
      <c r="G59" s="14" t="s">
        <v>25</v>
      </c>
      <c r="H59" s="14" t="s">
        <v>47</v>
      </c>
      <c r="I59" s="14" t="s">
        <v>40</v>
      </c>
      <c r="J59" s="15">
        <v>2022.07</v>
      </c>
      <c r="K59" s="14" t="s">
        <v>55</v>
      </c>
      <c r="L59" s="14" t="s">
        <v>64</v>
      </c>
      <c r="M59" s="28" t="s">
        <v>1396</v>
      </c>
      <c r="N59" s="87" t="s">
        <v>1397</v>
      </c>
      <c r="O59" s="14">
        <v>15256509223</v>
      </c>
      <c r="P59" s="27" t="s">
        <v>1398</v>
      </c>
      <c r="Q59" s="14" t="s">
        <v>1399</v>
      </c>
      <c r="R59" s="14" t="s">
        <v>34</v>
      </c>
      <c r="S59" s="14" t="s">
        <v>35</v>
      </c>
      <c r="T59" s="24" t="s">
        <v>36</v>
      </c>
    </row>
    <row r="60" ht="28" customHeight="1" spans="1:20">
      <c r="A60" s="8">
        <v>57</v>
      </c>
      <c r="B60" s="17" t="s">
        <v>21</v>
      </c>
      <c r="C60" s="23" t="s">
        <v>785</v>
      </c>
      <c r="D60" s="14" t="s">
        <v>1437</v>
      </c>
      <c r="E60" s="14" t="s">
        <v>24</v>
      </c>
      <c r="F60" s="15">
        <v>1999.03</v>
      </c>
      <c r="G60" s="14" t="s">
        <v>25</v>
      </c>
      <c r="H60" s="14" t="s">
        <v>140</v>
      </c>
      <c r="I60" s="14" t="s">
        <v>27</v>
      </c>
      <c r="J60" s="15">
        <v>2022.06</v>
      </c>
      <c r="K60" s="14" t="s">
        <v>55</v>
      </c>
      <c r="L60" s="14" t="s">
        <v>64</v>
      </c>
      <c r="M60" s="28" t="s">
        <v>1438</v>
      </c>
      <c r="N60" s="87" t="s">
        <v>1439</v>
      </c>
      <c r="O60" s="14">
        <v>18055403967</v>
      </c>
      <c r="P60" s="27" t="s">
        <v>1440</v>
      </c>
      <c r="Q60" s="14" t="s">
        <v>1441</v>
      </c>
      <c r="R60" s="14" t="s">
        <v>34</v>
      </c>
      <c r="S60" s="14" t="s">
        <v>35</v>
      </c>
      <c r="T60" s="24" t="s">
        <v>36</v>
      </c>
    </row>
    <row r="61" ht="28" customHeight="1" spans="1:20">
      <c r="A61" s="8">
        <v>58</v>
      </c>
      <c r="B61" s="17" t="s">
        <v>21</v>
      </c>
      <c r="C61" s="23" t="s">
        <v>785</v>
      </c>
      <c r="D61" s="14" t="s">
        <v>1451</v>
      </c>
      <c r="E61" s="14" t="s">
        <v>24</v>
      </c>
      <c r="F61" s="15">
        <v>2000.12</v>
      </c>
      <c r="G61" s="14" t="s">
        <v>25</v>
      </c>
      <c r="H61" s="14" t="s">
        <v>47</v>
      </c>
      <c r="I61" s="14" t="s">
        <v>40</v>
      </c>
      <c r="J61" s="15">
        <v>2022.06</v>
      </c>
      <c r="K61" s="14" t="s">
        <v>55</v>
      </c>
      <c r="L61" s="14" t="s">
        <v>64</v>
      </c>
      <c r="M61" s="28" t="s">
        <v>1452</v>
      </c>
      <c r="N61" s="87" t="s">
        <v>1453</v>
      </c>
      <c r="O61" s="14">
        <v>17816626258</v>
      </c>
      <c r="P61" s="27" t="s">
        <v>1454</v>
      </c>
      <c r="Q61" s="14" t="s">
        <v>1455</v>
      </c>
      <c r="R61" s="14" t="s">
        <v>34</v>
      </c>
      <c r="S61" s="14" t="s">
        <v>35</v>
      </c>
      <c r="T61" s="24" t="s">
        <v>36</v>
      </c>
    </row>
    <row r="62" ht="28" customHeight="1" spans="1:20">
      <c r="A62" s="8">
        <v>59</v>
      </c>
      <c r="B62" s="17" t="s">
        <v>21</v>
      </c>
      <c r="C62" s="23" t="s">
        <v>785</v>
      </c>
      <c r="D62" s="14" t="s">
        <v>1491</v>
      </c>
      <c r="E62" s="14" t="s">
        <v>38</v>
      </c>
      <c r="F62" s="15">
        <v>1999.1</v>
      </c>
      <c r="G62" s="14" t="s">
        <v>25</v>
      </c>
      <c r="H62" s="14" t="s">
        <v>54</v>
      </c>
      <c r="I62" s="14" t="s">
        <v>40</v>
      </c>
      <c r="J62" s="15">
        <v>2022.06</v>
      </c>
      <c r="K62" s="14" t="s">
        <v>55</v>
      </c>
      <c r="L62" s="14" t="s">
        <v>64</v>
      </c>
      <c r="M62" s="28" t="s">
        <v>1492</v>
      </c>
      <c r="N62" s="87" t="s">
        <v>1493</v>
      </c>
      <c r="O62" s="14">
        <v>18943138632</v>
      </c>
      <c r="P62" s="27" t="s">
        <v>1494</v>
      </c>
      <c r="Q62" s="14" t="s">
        <v>1495</v>
      </c>
      <c r="R62" s="14" t="s">
        <v>34</v>
      </c>
      <c r="S62" s="14" t="s">
        <v>35</v>
      </c>
      <c r="T62" s="24" t="s">
        <v>36</v>
      </c>
    </row>
    <row r="63" ht="28" customHeight="1" spans="1:20">
      <c r="A63" s="8">
        <v>60</v>
      </c>
      <c r="B63" s="17" t="s">
        <v>21</v>
      </c>
      <c r="C63" s="23" t="s">
        <v>785</v>
      </c>
      <c r="D63" s="14" t="s">
        <v>1496</v>
      </c>
      <c r="E63" s="14" t="s">
        <v>38</v>
      </c>
      <c r="F63" s="15">
        <v>1998.11</v>
      </c>
      <c r="G63" s="14" t="s">
        <v>25</v>
      </c>
      <c r="H63" s="14" t="s">
        <v>166</v>
      </c>
      <c r="I63" s="14" t="s">
        <v>40</v>
      </c>
      <c r="J63" s="15">
        <v>2022.06</v>
      </c>
      <c r="K63" s="14" t="s">
        <v>55</v>
      </c>
      <c r="L63" s="14" t="s">
        <v>64</v>
      </c>
      <c r="M63" s="28" t="s">
        <v>922</v>
      </c>
      <c r="N63" s="87" t="s">
        <v>1497</v>
      </c>
      <c r="O63" s="14">
        <v>15856252799</v>
      </c>
      <c r="P63" s="27" t="s">
        <v>1498</v>
      </c>
      <c r="Q63" s="14" t="s">
        <v>1499</v>
      </c>
      <c r="R63" s="14" t="s">
        <v>34</v>
      </c>
      <c r="S63" s="14" t="s">
        <v>35</v>
      </c>
      <c r="T63" s="24" t="s">
        <v>36</v>
      </c>
    </row>
    <row r="64" ht="28" customHeight="1" spans="1:20">
      <c r="A64" s="8">
        <v>61</v>
      </c>
      <c r="B64" s="17" t="s">
        <v>21</v>
      </c>
      <c r="C64" s="23" t="s">
        <v>785</v>
      </c>
      <c r="D64" s="14" t="s">
        <v>1515</v>
      </c>
      <c r="E64" s="14" t="s">
        <v>38</v>
      </c>
      <c r="F64" s="15">
        <v>2000.01</v>
      </c>
      <c r="G64" s="14" t="s">
        <v>25</v>
      </c>
      <c r="H64" s="14" t="s">
        <v>1516</v>
      </c>
      <c r="I64" s="14" t="s">
        <v>27</v>
      </c>
      <c r="J64" s="15">
        <v>2022.07</v>
      </c>
      <c r="K64" s="14" t="s">
        <v>55</v>
      </c>
      <c r="L64" s="14" t="s">
        <v>64</v>
      </c>
      <c r="M64" s="28" t="s">
        <v>1517</v>
      </c>
      <c r="N64" s="87" t="s">
        <v>1518</v>
      </c>
      <c r="O64" s="14">
        <v>13856101570</v>
      </c>
      <c r="P64" s="27" t="s">
        <v>1519</v>
      </c>
      <c r="Q64" s="14" t="s">
        <v>1520</v>
      </c>
      <c r="R64" s="14" t="s">
        <v>34</v>
      </c>
      <c r="S64" s="14" t="s">
        <v>35</v>
      </c>
      <c r="T64" s="24" t="s">
        <v>36</v>
      </c>
    </row>
    <row r="65" ht="28" customHeight="1" spans="1:20">
      <c r="A65" s="8">
        <v>62</v>
      </c>
      <c r="B65" s="9" t="s">
        <v>21</v>
      </c>
      <c r="C65" s="30" t="s">
        <v>1547</v>
      </c>
      <c r="D65" s="8" t="s">
        <v>1548</v>
      </c>
      <c r="E65" s="8" t="s">
        <v>38</v>
      </c>
      <c r="F65" s="8">
        <v>1999.12</v>
      </c>
      <c r="G65" s="8" t="s">
        <v>25</v>
      </c>
      <c r="H65" s="8" t="s">
        <v>798</v>
      </c>
      <c r="I65" s="8" t="s">
        <v>40</v>
      </c>
      <c r="J65" s="8">
        <v>2022.06</v>
      </c>
      <c r="K65" s="8" t="s">
        <v>55</v>
      </c>
      <c r="L65" s="8" t="s">
        <v>64</v>
      </c>
      <c r="M65" s="25" t="s">
        <v>1549</v>
      </c>
      <c r="N65" s="85" t="s">
        <v>1550</v>
      </c>
      <c r="O65" s="8">
        <v>18556352185</v>
      </c>
      <c r="P65" s="27" t="s">
        <v>1551</v>
      </c>
      <c r="Q65" s="8" t="s">
        <v>1552</v>
      </c>
      <c r="R65" s="8" t="s">
        <v>34</v>
      </c>
      <c r="S65" s="8" t="s">
        <v>35</v>
      </c>
      <c r="T65" s="26" t="s">
        <v>36</v>
      </c>
    </row>
    <row r="66" ht="28" customHeight="1" spans="1:20">
      <c r="A66" s="8">
        <v>63</v>
      </c>
      <c r="B66" s="9" t="s">
        <v>21</v>
      </c>
      <c r="C66" s="30" t="s">
        <v>1547</v>
      </c>
      <c r="D66" s="8" t="s">
        <v>1553</v>
      </c>
      <c r="E66" s="8" t="s">
        <v>24</v>
      </c>
      <c r="F66" s="8">
        <v>1996.11</v>
      </c>
      <c r="G66" s="8" t="s">
        <v>25</v>
      </c>
      <c r="H66" s="8" t="s">
        <v>312</v>
      </c>
      <c r="I66" s="8" t="s">
        <v>40</v>
      </c>
      <c r="J66" s="8">
        <v>2022.06</v>
      </c>
      <c r="K66" s="8" t="s">
        <v>28</v>
      </c>
      <c r="L66" s="8" t="s">
        <v>148</v>
      </c>
      <c r="M66" s="25" t="s">
        <v>1254</v>
      </c>
      <c r="N66" s="85" t="s">
        <v>1554</v>
      </c>
      <c r="O66" s="8">
        <v>15756013850</v>
      </c>
      <c r="P66" s="27" t="s">
        <v>1555</v>
      </c>
      <c r="Q66" s="8" t="s">
        <v>1556</v>
      </c>
      <c r="R66" s="8" t="s">
        <v>34</v>
      </c>
      <c r="S66" s="8" t="s">
        <v>35</v>
      </c>
      <c r="T66" s="26" t="s">
        <v>36</v>
      </c>
    </row>
    <row r="67" ht="28" customHeight="1" spans="1:20">
      <c r="A67" s="8">
        <v>64</v>
      </c>
      <c r="B67" s="9" t="s">
        <v>21</v>
      </c>
      <c r="C67" s="30" t="s">
        <v>1547</v>
      </c>
      <c r="D67" s="12" t="s">
        <v>1588</v>
      </c>
      <c r="E67" s="12" t="s">
        <v>24</v>
      </c>
      <c r="F67" s="13">
        <v>1999.04</v>
      </c>
      <c r="G67" s="12" t="s">
        <v>25</v>
      </c>
      <c r="H67" s="12" t="s">
        <v>353</v>
      </c>
      <c r="I67" s="12" t="s">
        <v>40</v>
      </c>
      <c r="J67" s="13">
        <v>2022.06</v>
      </c>
      <c r="K67" s="12" t="s">
        <v>55</v>
      </c>
      <c r="L67" s="12" t="s">
        <v>64</v>
      </c>
      <c r="M67" s="25" t="s">
        <v>1589</v>
      </c>
      <c r="N67" s="86" t="s">
        <v>1590</v>
      </c>
      <c r="O67" s="12">
        <v>19855317635</v>
      </c>
      <c r="P67" s="27" t="s">
        <v>1591</v>
      </c>
      <c r="Q67" s="12" t="s">
        <v>1592</v>
      </c>
      <c r="R67" s="8" t="s">
        <v>34</v>
      </c>
      <c r="S67" s="12" t="s">
        <v>35</v>
      </c>
      <c r="T67" s="26" t="s">
        <v>36</v>
      </c>
    </row>
    <row r="68" ht="28" customHeight="1" spans="1:20">
      <c r="A68" s="8">
        <v>65</v>
      </c>
      <c r="B68" s="9" t="s">
        <v>21</v>
      </c>
      <c r="C68" s="30" t="s">
        <v>1547</v>
      </c>
      <c r="D68" s="12" t="s">
        <v>1593</v>
      </c>
      <c r="E68" s="12" t="s">
        <v>38</v>
      </c>
      <c r="F68" s="13">
        <v>1998.1</v>
      </c>
      <c r="G68" s="12" t="s">
        <v>25</v>
      </c>
      <c r="H68" s="12" t="s">
        <v>353</v>
      </c>
      <c r="I68" s="12" t="s">
        <v>40</v>
      </c>
      <c r="J68" s="13">
        <v>2022.07</v>
      </c>
      <c r="K68" s="12" t="s">
        <v>55</v>
      </c>
      <c r="L68" s="12" t="s">
        <v>64</v>
      </c>
      <c r="M68" s="25" t="s">
        <v>1594</v>
      </c>
      <c r="N68" s="86" t="s">
        <v>1595</v>
      </c>
      <c r="O68" s="12">
        <v>17354168106</v>
      </c>
      <c r="P68" s="27" t="s">
        <v>1596</v>
      </c>
      <c r="Q68" s="12" t="s">
        <v>1597</v>
      </c>
      <c r="R68" s="8" t="s">
        <v>34</v>
      </c>
      <c r="S68" s="12" t="s">
        <v>35</v>
      </c>
      <c r="T68" s="26" t="s">
        <v>36</v>
      </c>
    </row>
    <row r="69" s="2" customFormat="1" ht="28" customHeight="1" spans="1:20">
      <c r="A69" s="8">
        <v>80</v>
      </c>
      <c r="B69" s="9" t="s">
        <v>21</v>
      </c>
      <c r="C69" s="30" t="s">
        <v>1547</v>
      </c>
      <c r="D69" s="8" t="s">
        <v>1578</v>
      </c>
      <c r="E69" s="8" t="s">
        <v>38</v>
      </c>
      <c r="F69" s="8">
        <v>1999.03</v>
      </c>
      <c r="G69" s="8" t="s">
        <v>25</v>
      </c>
      <c r="H69" s="8" t="s">
        <v>47</v>
      </c>
      <c r="I69" s="8" t="s">
        <v>40</v>
      </c>
      <c r="J69" s="8">
        <v>2022.07</v>
      </c>
      <c r="K69" s="8" t="s">
        <v>55</v>
      </c>
      <c r="L69" s="8" t="s">
        <v>64</v>
      </c>
      <c r="M69" s="30" t="s">
        <v>1579</v>
      </c>
      <c r="N69" s="85" t="s">
        <v>1580</v>
      </c>
      <c r="O69" s="8">
        <v>18326095061</v>
      </c>
      <c r="P69" s="27" t="s">
        <v>1581</v>
      </c>
      <c r="Q69" s="8" t="s">
        <v>1582</v>
      </c>
      <c r="R69" s="8" t="s">
        <v>34</v>
      </c>
      <c r="S69" s="8" t="s">
        <v>35</v>
      </c>
      <c r="T69" s="26" t="s">
        <v>36</v>
      </c>
    </row>
    <row r="70" s="3" customFormat="1" ht="28" customHeight="1" spans="1:20">
      <c r="A70" s="8">
        <v>81</v>
      </c>
      <c r="B70" s="9" t="s">
        <v>21</v>
      </c>
      <c r="C70" s="30" t="s">
        <v>1547</v>
      </c>
      <c r="D70" s="14" t="s">
        <v>1603</v>
      </c>
      <c r="E70" s="14" t="s">
        <v>38</v>
      </c>
      <c r="F70" s="15">
        <v>2000.1</v>
      </c>
      <c r="G70" s="14" t="s">
        <v>25</v>
      </c>
      <c r="H70" s="14" t="s">
        <v>160</v>
      </c>
      <c r="I70" s="14" t="s">
        <v>40</v>
      </c>
      <c r="J70" s="15">
        <v>2022.06</v>
      </c>
      <c r="K70" s="14" t="s">
        <v>55</v>
      </c>
      <c r="L70" s="14" t="s">
        <v>64</v>
      </c>
      <c r="M70" s="36" t="s">
        <v>1604</v>
      </c>
      <c r="N70" s="14" t="s">
        <v>1605</v>
      </c>
      <c r="O70" s="14">
        <v>18156455286</v>
      </c>
      <c r="P70" s="27" t="s">
        <v>1606</v>
      </c>
      <c r="Q70" s="14" t="s">
        <v>1607</v>
      </c>
      <c r="R70" s="14" t="s">
        <v>34</v>
      </c>
      <c r="S70" s="14" t="s">
        <v>35</v>
      </c>
      <c r="T70" s="24" t="s">
        <v>36</v>
      </c>
    </row>
    <row r="71" s="4" customFormat="1" ht="28" customHeight="1" spans="1:20">
      <c r="A71" s="8">
        <v>82</v>
      </c>
      <c r="B71" s="8" t="s">
        <v>21</v>
      </c>
      <c r="C71" s="30" t="s">
        <v>1547</v>
      </c>
      <c r="D71" s="8" t="s">
        <v>1638</v>
      </c>
      <c r="E71" s="8" t="s">
        <v>38</v>
      </c>
      <c r="F71" s="8">
        <v>1998.05</v>
      </c>
      <c r="G71" s="14" t="s">
        <v>25</v>
      </c>
      <c r="H71" s="8" t="s">
        <v>47</v>
      </c>
      <c r="I71" s="8" t="s">
        <v>40</v>
      </c>
      <c r="J71" s="8">
        <v>2022.07</v>
      </c>
      <c r="K71" s="8" t="s">
        <v>55</v>
      </c>
      <c r="L71" s="8" t="s">
        <v>64</v>
      </c>
      <c r="M71" s="30" t="s">
        <v>1639</v>
      </c>
      <c r="N71" s="8" t="s">
        <v>1640</v>
      </c>
      <c r="O71" s="8">
        <v>18226611025</v>
      </c>
      <c r="P71" s="27" t="s">
        <v>1641</v>
      </c>
      <c r="Q71" s="8" t="s">
        <v>1642</v>
      </c>
      <c r="R71" s="8" t="s">
        <v>34</v>
      </c>
      <c r="S71" s="8" t="s">
        <v>35</v>
      </c>
      <c r="T71" s="8" t="s">
        <v>36</v>
      </c>
    </row>
    <row r="72" s="4" customFormat="1" ht="28" customHeight="1" spans="1:20">
      <c r="A72" s="8">
        <v>83</v>
      </c>
      <c r="B72" s="17" t="s">
        <v>21</v>
      </c>
      <c r="C72" s="30" t="s">
        <v>1547</v>
      </c>
      <c r="D72" s="14" t="s">
        <v>1663</v>
      </c>
      <c r="E72" s="14" t="s">
        <v>38</v>
      </c>
      <c r="F72" s="15">
        <v>1997.1</v>
      </c>
      <c r="G72" s="14" t="s">
        <v>25</v>
      </c>
      <c r="H72" s="14" t="s">
        <v>47</v>
      </c>
      <c r="I72" s="14" t="s">
        <v>88</v>
      </c>
      <c r="J72" s="15">
        <v>2022.06</v>
      </c>
      <c r="K72" s="14" t="s">
        <v>55</v>
      </c>
      <c r="L72" s="14" t="s">
        <v>64</v>
      </c>
      <c r="M72" s="36" t="s">
        <v>1664</v>
      </c>
      <c r="N72" s="87" t="s">
        <v>1665</v>
      </c>
      <c r="O72" s="14">
        <v>18119601735</v>
      </c>
      <c r="P72" s="27" t="s">
        <v>1666</v>
      </c>
      <c r="Q72" s="14" t="s">
        <v>1667</v>
      </c>
      <c r="R72" s="14" t="s">
        <v>34</v>
      </c>
      <c r="S72" s="14" t="s">
        <v>35</v>
      </c>
      <c r="T72" s="24" t="s">
        <v>36</v>
      </c>
    </row>
    <row r="73" s="4" customFormat="1" ht="28" customHeight="1" spans="1:20">
      <c r="A73" s="8">
        <v>84</v>
      </c>
      <c r="B73" s="17" t="s">
        <v>21</v>
      </c>
      <c r="C73" s="30" t="s">
        <v>1547</v>
      </c>
      <c r="D73" s="14" t="s">
        <v>1689</v>
      </c>
      <c r="E73" s="14" t="s">
        <v>24</v>
      </c>
      <c r="F73" s="15">
        <v>1999.04</v>
      </c>
      <c r="G73" s="14" t="s">
        <v>25</v>
      </c>
      <c r="H73" s="14" t="s">
        <v>1690</v>
      </c>
      <c r="I73" s="14" t="s">
        <v>27</v>
      </c>
      <c r="J73" s="15">
        <v>2022.07</v>
      </c>
      <c r="K73" s="14" t="s">
        <v>55</v>
      </c>
      <c r="L73" s="14" t="s">
        <v>64</v>
      </c>
      <c r="M73" s="36" t="s">
        <v>1639</v>
      </c>
      <c r="N73" s="14" t="s">
        <v>1691</v>
      </c>
      <c r="O73" s="14">
        <v>18055016930</v>
      </c>
      <c r="P73" s="27" t="s">
        <v>1692</v>
      </c>
      <c r="Q73" s="14" t="s">
        <v>453</v>
      </c>
      <c r="R73" s="14" t="s">
        <v>34</v>
      </c>
      <c r="S73" s="14" t="s">
        <v>35</v>
      </c>
      <c r="T73" s="24" t="s">
        <v>36</v>
      </c>
    </row>
    <row r="74" ht="28" customHeight="1" spans="1:20">
      <c r="A74" s="8">
        <v>66</v>
      </c>
      <c r="B74" s="9" t="s">
        <v>21</v>
      </c>
      <c r="C74" s="34" t="s">
        <v>1699</v>
      </c>
      <c r="D74" s="8" t="s">
        <v>1735</v>
      </c>
      <c r="E74" s="8" t="s">
        <v>24</v>
      </c>
      <c r="F74" s="8">
        <v>1998.02</v>
      </c>
      <c r="G74" s="8" t="s">
        <v>25</v>
      </c>
      <c r="H74" s="8" t="s">
        <v>901</v>
      </c>
      <c r="I74" s="8" t="s">
        <v>27</v>
      </c>
      <c r="J74" s="8">
        <v>2022.06</v>
      </c>
      <c r="K74" s="8" t="s">
        <v>28</v>
      </c>
      <c r="L74" s="8" t="s">
        <v>41</v>
      </c>
      <c r="M74" s="25" t="s">
        <v>1736</v>
      </c>
      <c r="N74" s="85" t="s">
        <v>1737</v>
      </c>
      <c r="O74" s="8">
        <v>15555352207</v>
      </c>
      <c r="P74" s="27" t="s">
        <v>1738</v>
      </c>
      <c r="Q74" s="8" t="s">
        <v>1739</v>
      </c>
      <c r="R74" s="8" t="s">
        <v>34</v>
      </c>
      <c r="S74" s="8" t="s">
        <v>35</v>
      </c>
      <c r="T74" s="26" t="s">
        <v>36</v>
      </c>
    </row>
    <row r="75" ht="28" customHeight="1" spans="1:20">
      <c r="A75" s="8">
        <v>67</v>
      </c>
      <c r="B75" s="9" t="s">
        <v>21</v>
      </c>
      <c r="C75" s="34" t="s">
        <v>1699</v>
      </c>
      <c r="D75" s="14" t="s">
        <v>1762</v>
      </c>
      <c r="E75" s="14" t="s">
        <v>38</v>
      </c>
      <c r="F75" s="15">
        <v>1999.12</v>
      </c>
      <c r="G75" s="14" t="s">
        <v>25</v>
      </c>
      <c r="H75" s="14" t="s">
        <v>1757</v>
      </c>
      <c r="I75" s="14" t="s">
        <v>40</v>
      </c>
      <c r="J75" s="15">
        <v>2022.07</v>
      </c>
      <c r="K75" s="14" t="s">
        <v>55</v>
      </c>
      <c r="L75" s="14" t="s">
        <v>64</v>
      </c>
      <c r="M75" s="28" t="s">
        <v>1763</v>
      </c>
      <c r="N75" s="87" t="s">
        <v>1764</v>
      </c>
      <c r="O75" s="14">
        <v>17682151842</v>
      </c>
      <c r="P75" s="27" t="s">
        <v>1765</v>
      </c>
      <c r="Q75" s="14" t="s">
        <v>1766</v>
      </c>
      <c r="R75" s="14" t="s">
        <v>34</v>
      </c>
      <c r="S75" s="14" t="s">
        <v>35</v>
      </c>
      <c r="T75" s="24" t="s">
        <v>36</v>
      </c>
    </row>
    <row r="76" ht="28" customHeight="1" spans="1:20">
      <c r="A76" s="8">
        <v>68</v>
      </c>
      <c r="B76" s="9" t="s">
        <v>21</v>
      </c>
      <c r="C76" s="34" t="s">
        <v>1699</v>
      </c>
      <c r="D76" s="14" t="s">
        <v>1767</v>
      </c>
      <c r="E76" s="8" t="s">
        <v>38</v>
      </c>
      <c r="F76" s="11">
        <v>2000.03</v>
      </c>
      <c r="G76" s="8" t="s">
        <v>25</v>
      </c>
      <c r="H76" s="11" t="s">
        <v>95</v>
      </c>
      <c r="I76" s="8" t="s">
        <v>40</v>
      </c>
      <c r="J76" s="8">
        <v>2022.07</v>
      </c>
      <c r="K76" s="8" t="s">
        <v>55</v>
      </c>
      <c r="L76" s="8" t="s">
        <v>64</v>
      </c>
      <c r="M76" s="28" t="s">
        <v>1768</v>
      </c>
      <c r="N76" s="85" t="s">
        <v>1769</v>
      </c>
      <c r="O76" s="26">
        <v>13500554882</v>
      </c>
      <c r="P76" s="27" t="s">
        <v>1770</v>
      </c>
      <c r="Q76" s="32" t="s">
        <v>1771</v>
      </c>
      <c r="R76" s="32" t="s">
        <v>34</v>
      </c>
      <c r="S76" s="32" t="s">
        <v>35</v>
      </c>
      <c r="T76" s="26" t="s">
        <v>36</v>
      </c>
    </row>
    <row r="77" ht="28" customHeight="1" spans="1:20">
      <c r="A77" s="8">
        <v>69</v>
      </c>
      <c r="B77" s="17" t="s">
        <v>21</v>
      </c>
      <c r="C77" s="34" t="s">
        <v>1699</v>
      </c>
      <c r="D77" s="14" t="s">
        <v>1789</v>
      </c>
      <c r="E77" s="14" t="s">
        <v>38</v>
      </c>
      <c r="F77" s="15">
        <v>1997.05</v>
      </c>
      <c r="G77" s="14" t="s">
        <v>25</v>
      </c>
      <c r="H77" s="14" t="s">
        <v>47</v>
      </c>
      <c r="I77" s="14" t="s">
        <v>40</v>
      </c>
      <c r="J77" s="15">
        <v>2022.06</v>
      </c>
      <c r="K77" s="14" t="s">
        <v>28</v>
      </c>
      <c r="L77" s="14" t="s">
        <v>41</v>
      </c>
      <c r="M77" s="28" t="s">
        <v>1790</v>
      </c>
      <c r="N77" s="87" t="s">
        <v>1791</v>
      </c>
      <c r="O77" s="14">
        <v>18855480357</v>
      </c>
      <c r="P77" s="27" t="s">
        <v>1792</v>
      </c>
      <c r="Q77" s="14" t="s">
        <v>1793</v>
      </c>
      <c r="R77" s="14" t="s">
        <v>34</v>
      </c>
      <c r="S77" s="14" t="s">
        <v>35</v>
      </c>
      <c r="T77" s="24" t="s">
        <v>36</v>
      </c>
    </row>
    <row r="78" ht="28" customHeight="1" spans="1:20">
      <c r="A78" s="8">
        <v>70</v>
      </c>
      <c r="B78" s="9" t="s">
        <v>21</v>
      </c>
      <c r="C78" s="10" t="s">
        <v>1810</v>
      </c>
      <c r="D78" s="8" t="s">
        <v>1811</v>
      </c>
      <c r="E78" s="8" t="s">
        <v>38</v>
      </c>
      <c r="F78" s="8">
        <v>1997.12</v>
      </c>
      <c r="G78" s="8" t="s">
        <v>25</v>
      </c>
      <c r="H78" s="8" t="s">
        <v>47</v>
      </c>
      <c r="I78" s="8" t="s">
        <v>40</v>
      </c>
      <c r="J78" s="8">
        <v>2022.07</v>
      </c>
      <c r="K78" s="8" t="s">
        <v>55</v>
      </c>
      <c r="L78" s="8" t="s">
        <v>64</v>
      </c>
      <c r="M78" s="25" t="s">
        <v>1151</v>
      </c>
      <c r="N78" s="85" t="s">
        <v>1812</v>
      </c>
      <c r="O78" s="8">
        <v>17755279762</v>
      </c>
      <c r="P78" s="27" t="s">
        <v>1813</v>
      </c>
      <c r="Q78" s="8" t="s">
        <v>1577</v>
      </c>
      <c r="R78" s="8" t="s">
        <v>34</v>
      </c>
      <c r="S78" s="8" t="s">
        <v>35</v>
      </c>
      <c r="T78" s="26" t="s">
        <v>36</v>
      </c>
    </row>
    <row r="79" ht="28" customHeight="1" spans="1:20">
      <c r="A79" s="8">
        <v>71</v>
      </c>
      <c r="B79" s="9" t="s">
        <v>21</v>
      </c>
      <c r="C79" s="22" t="s">
        <v>1814</v>
      </c>
      <c r="D79" s="8" t="s">
        <v>1829</v>
      </c>
      <c r="E79" s="8" t="s">
        <v>38</v>
      </c>
      <c r="F79" s="11">
        <v>1998.1</v>
      </c>
      <c r="G79" s="8" t="s">
        <v>25</v>
      </c>
      <c r="H79" s="8" t="s">
        <v>110</v>
      </c>
      <c r="I79" s="8" t="s">
        <v>27</v>
      </c>
      <c r="J79" s="8">
        <v>2022.07</v>
      </c>
      <c r="K79" s="8" t="s">
        <v>55</v>
      </c>
      <c r="L79" s="8" t="s">
        <v>64</v>
      </c>
      <c r="M79" s="25" t="s">
        <v>1830</v>
      </c>
      <c r="N79" s="85" t="s">
        <v>1831</v>
      </c>
      <c r="O79" s="8">
        <v>15956069126</v>
      </c>
      <c r="P79" s="27" t="s">
        <v>1832</v>
      </c>
      <c r="Q79" s="8" t="s">
        <v>1833</v>
      </c>
      <c r="R79" s="8" t="s">
        <v>34</v>
      </c>
      <c r="S79" s="8" t="s">
        <v>35</v>
      </c>
      <c r="T79" s="26" t="s">
        <v>36</v>
      </c>
    </row>
    <row r="80" ht="28" customHeight="1" spans="1:20">
      <c r="A80" s="8">
        <v>72</v>
      </c>
      <c r="B80" s="9" t="s">
        <v>21</v>
      </c>
      <c r="C80" s="22" t="s">
        <v>1814</v>
      </c>
      <c r="D80" s="8" t="s">
        <v>1834</v>
      </c>
      <c r="E80" s="8" t="s">
        <v>38</v>
      </c>
      <c r="F80" s="8">
        <v>1997.08</v>
      </c>
      <c r="G80" s="8" t="s">
        <v>25</v>
      </c>
      <c r="H80" s="8" t="s">
        <v>312</v>
      </c>
      <c r="I80" s="8" t="s">
        <v>40</v>
      </c>
      <c r="J80" s="8">
        <v>2022.07</v>
      </c>
      <c r="K80" s="8" t="s">
        <v>228</v>
      </c>
      <c r="L80" s="8" t="s">
        <v>64</v>
      </c>
      <c r="M80" s="25" t="s">
        <v>1835</v>
      </c>
      <c r="N80" s="85" t="s">
        <v>1836</v>
      </c>
      <c r="O80" s="8">
        <v>18815514820</v>
      </c>
      <c r="P80" s="27" t="s">
        <v>1837</v>
      </c>
      <c r="Q80" s="8" t="s">
        <v>1838</v>
      </c>
      <c r="R80" s="8" t="s">
        <v>34</v>
      </c>
      <c r="S80" s="8" t="s">
        <v>35</v>
      </c>
      <c r="T80" s="26" t="s">
        <v>36</v>
      </c>
    </row>
    <row r="81" ht="28" customHeight="1" spans="1:20">
      <c r="A81" s="8">
        <v>73</v>
      </c>
      <c r="B81" s="9" t="s">
        <v>21</v>
      </c>
      <c r="C81" s="22" t="s">
        <v>1814</v>
      </c>
      <c r="D81" s="8" t="s">
        <v>1844</v>
      </c>
      <c r="E81" s="8" t="s">
        <v>24</v>
      </c>
      <c r="F81" s="8">
        <v>2001.07</v>
      </c>
      <c r="G81" s="8" t="s">
        <v>25</v>
      </c>
      <c r="H81" s="8" t="s">
        <v>1845</v>
      </c>
      <c r="I81" s="8" t="s">
        <v>40</v>
      </c>
      <c r="J81" s="8">
        <v>2022.07</v>
      </c>
      <c r="K81" s="8" t="s">
        <v>55</v>
      </c>
      <c r="L81" s="8" t="s">
        <v>64</v>
      </c>
      <c r="M81" s="25" t="s">
        <v>1846</v>
      </c>
      <c r="N81" s="85" t="s">
        <v>1847</v>
      </c>
      <c r="O81" s="8">
        <v>13225789650</v>
      </c>
      <c r="P81" s="27" t="s">
        <v>1848</v>
      </c>
      <c r="Q81" s="8" t="s">
        <v>1849</v>
      </c>
      <c r="R81" s="8" t="s">
        <v>34</v>
      </c>
      <c r="S81" s="8" t="s">
        <v>35</v>
      </c>
      <c r="T81" s="26" t="s">
        <v>36</v>
      </c>
    </row>
    <row r="82" ht="28" customHeight="1" spans="1:20">
      <c r="A82" s="8">
        <v>74</v>
      </c>
      <c r="B82" s="9" t="s">
        <v>21</v>
      </c>
      <c r="C82" s="22" t="s">
        <v>1814</v>
      </c>
      <c r="D82" s="8" t="s">
        <v>1850</v>
      </c>
      <c r="E82" s="8" t="s">
        <v>38</v>
      </c>
      <c r="F82" s="8">
        <v>1998.08</v>
      </c>
      <c r="G82" s="8" t="s">
        <v>25</v>
      </c>
      <c r="H82" s="8" t="s">
        <v>110</v>
      </c>
      <c r="I82" s="8" t="s">
        <v>40</v>
      </c>
      <c r="J82" s="8">
        <v>2022.06</v>
      </c>
      <c r="K82" s="8" t="s">
        <v>55</v>
      </c>
      <c r="L82" s="8" t="s">
        <v>64</v>
      </c>
      <c r="M82" s="25" t="s">
        <v>1851</v>
      </c>
      <c r="N82" s="85" t="s">
        <v>1852</v>
      </c>
      <c r="O82" s="8">
        <v>13098129556</v>
      </c>
      <c r="P82" s="27" t="s">
        <v>1853</v>
      </c>
      <c r="Q82" s="8" t="s">
        <v>1854</v>
      </c>
      <c r="R82" s="8" t="s">
        <v>34</v>
      </c>
      <c r="S82" s="8" t="s">
        <v>35</v>
      </c>
      <c r="T82" s="26" t="s">
        <v>36</v>
      </c>
    </row>
    <row r="83" ht="28" customHeight="1" spans="1:20">
      <c r="A83" s="8">
        <v>75</v>
      </c>
      <c r="B83" s="9" t="s">
        <v>21</v>
      </c>
      <c r="C83" s="22" t="s">
        <v>1814</v>
      </c>
      <c r="D83" s="14" t="s">
        <v>1864</v>
      </c>
      <c r="E83" s="14" t="s">
        <v>24</v>
      </c>
      <c r="F83" s="15">
        <v>1998.12</v>
      </c>
      <c r="G83" s="14" t="s">
        <v>25</v>
      </c>
      <c r="H83" s="14" t="s">
        <v>1197</v>
      </c>
      <c r="I83" s="14" t="s">
        <v>40</v>
      </c>
      <c r="J83" s="15">
        <v>2022.06</v>
      </c>
      <c r="K83" s="14" t="s">
        <v>55</v>
      </c>
      <c r="L83" s="14" t="s">
        <v>64</v>
      </c>
      <c r="M83" s="28" t="s">
        <v>1865</v>
      </c>
      <c r="N83" s="87" t="s">
        <v>1866</v>
      </c>
      <c r="O83" s="14">
        <v>18298224860</v>
      </c>
      <c r="P83" s="27" t="s">
        <v>1867</v>
      </c>
      <c r="Q83" s="14" t="s">
        <v>1868</v>
      </c>
      <c r="R83" s="14" t="s">
        <v>34</v>
      </c>
      <c r="S83" s="14" t="s">
        <v>35</v>
      </c>
      <c r="T83" s="24" t="s">
        <v>36</v>
      </c>
    </row>
    <row r="84" ht="28" customHeight="1" spans="1:20">
      <c r="A84" s="8">
        <v>76</v>
      </c>
      <c r="B84" s="9" t="s">
        <v>21</v>
      </c>
      <c r="C84" s="22" t="s">
        <v>1814</v>
      </c>
      <c r="D84" s="14" t="s">
        <v>1869</v>
      </c>
      <c r="E84" s="14" t="s">
        <v>38</v>
      </c>
      <c r="F84" s="15">
        <v>2000.03</v>
      </c>
      <c r="G84" s="14" t="s">
        <v>25</v>
      </c>
      <c r="H84" s="14" t="s">
        <v>1197</v>
      </c>
      <c r="I84" s="14" t="s">
        <v>40</v>
      </c>
      <c r="J84" s="15">
        <v>2022.06</v>
      </c>
      <c r="K84" s="14" t="s">
        <v>55</v>
      </c>
      <c r="L84" s="14" t="s">
        <v>64</v>
      </c>
      <c r="M84" s="28" t="s">
        <v>1870</v>
      </c>
      <c r="N84" s="87" t="s">
        <v>1871</v>
      </c>
      <c r="O84" s="14">
        <v>18346269392</v>
      </c>
      <c r="P84" s="27" t="s">
        <v>1872</v>
      </c>
      <c r="Q84" s="14" t="s">
        <v>1873</v>
      </c>
      <c r="R84" s="14" t="s">
        <v>34</v>
      </c>
      <c r="S84" s="14" t="s">
        <v>35</v>
      </c>
      <c r="T84" s="24" t="s">
        <v>36</v>
      </c>
    </row>
    <row r="85" ht="28" customHeight="1" spans="1:20">
      <c r="A85" s="8">
        <v>77</v>
      </c>
      <c r="B85" s="9" t="s">
        <v>21</v>
      </c>
      <c r="C85" s="22" t="s">
        <v>1814</v>
      </c>
      <c r="D85" s="14" t="s">
        <v>1915</v>
      </c>
      <c r="E85" s="8" t="s">
        <v>38</v>
      </c>
      <c r="F85" s="15">
        <v>1999.01</v>
      </c>
      <c r="G85" s="14" t="s">
        <v>25</v>
      </c>
      <c r="H85" s="14" t="s">
        <v>1197</v>
      </c>
      <c r="I85" s="14" t="s">
        <v>40</v>
      </c>
      <c r="J85" s="15">
        <v>2022.06</v>
      </c>
      <c r="K85" s="14" t="s">
        <v>55</v>
      </c>
      <c r="L85" s="14" t="s">
        <v>64</v>
      </c>
      <c r="M85" s="28" t="s">
        <v>1916</v>
      </c>
      <c r="N85" s="87" t="s">
        <v>1917</v>
      </c>
      <c r="O85" s="14">
        <v>15056992634</v>
      </c>
      <c r="P85" s="31" t="s">
        <v>1918</v>
      </c>
      <c r="Q85" s="14" t="s">
        <v>1919</v>
      </c>
      <c r="R85" s="14" t="s">
        <v>34</v>
      </c>
      <c r="S85" s="14" t="s">
        <v>35</v>
      </c>
      <c r="T85" s="24" t="s">
        <v>36</v>
      </c>
    </row>
    <row r="86" s="2" customFormat="1" ht="28" customHeight="1" spans="1:20">
      <c r="A86" s="8">
        <v>85</v>
      </c>
      <c r="B86" s="9" t="s">
        <v>21</v>
      </c>
      <c r="C86" s="22" t="s">
        <v>1814</v>
      </c>
      <c r="D86" s="8" t="s">
        <v>1855</v>
      </c>
      <c r="E86" s="8" t="s">
        <v>38</v>
      </c>
      <c r="F86" s="8">
        <v>1999.07</v>
      </c>
      <c r="G86" s="8" t="s">
        <v>25</v>
      </c>
      <c r="H86" s="8" t="s">
        <v>47</v>
      </c>
      <c r="I86" s="8" t="s">
        <v>40</v>
      </c>
      <c r="J86" s="8">
        <v>2022.07</v>
      </c>
      <c r="K86" s="8" t="s">
        <v>55</v>
      </c>
      <c r="L86" s="8" t="s">
        <v>64</v>
      </c>
      <c r="M86" s="30" t="s">
        <v>1856</v>
      </c>
      <c r="N86" s="85" t="s">
        <v>1857</v>
      </c>
      <c r="O86" s="2">
        <v>15720513067</v>
      </c>
      <c r="P86" s="27" t="s">
        <v>1858</v>
      </c>
      <c r="Q86" s="8" t="s">
        <v>1859</v>
      </c>
      <c r="R86" s="8" t="s">
        <v>34</v>
      </c>
      <c r="S86" s="8" t="s">
        <v>35</v>
      </c>
      <c r="T86" s="26" t="s">
        <v>36</v>
      </c>
    </row>
    <row r="87" s="4" customFormat="1" ht="28" customHeight="1" spans="1:20">
      <c r="A87" s="8">
        <v>86</v>
      </c>
      <c r="B87" s="9" t="s">
        <v>21</v>
      </c>
      <c r="C87" s="22" t="s">
        <v>1814</v>
      </c>
      <c r="D87" s="14" t="s">
        <v>1884</v>
      </c>
      <c r="E87" s="14" t="s">
        <v>38</v>
      </c>
      <c r="F87" s="15">
        <v>1998.09</v>
      </c>
      <c r="G87" s="14" t="s">
        <v>25</v>
      </c>
      <c r="H87" s="14" t="s">
        <v>95</v>
      </c>
      <c r="I87" s="14" t="s">
        <v>40</v>
      </c>
      <c r="J87" s="15">
        <v>2022.07</v>
      </c>
      <c r="K87" s="14" t="s">
        <v>55</v>
      </c>
      <c r="L87" s="14" t="s">
        <v>64</v>
      </c>
      <c r="M87" s="36" t="s">
        <v>1885</v>
      </c>
      <c r="N87" s="87" t="s">
        <v>1886</v>
      </c>
      <c r="O87" s="14">
        <v>17856075230</v>
      </c>
      <c r="P87" s="27" t="s">
        <v>1887</v>
      </c>
      <c r="Q87" s="14" t="s">
        <v>1888</v>
      </c>
      <c r="R87" s="14" t="s">
        <v>34</v>
      </c>
      <c r="S87" s="14" t="s">
        <v>35</v>
      </c>
      <c r="T87" s="24" t="s">
        <v>36</v>
      </c>
    </row>
    <row r="88" ht="28" customHeight="1" spans="1:20">
      <c r="A88" s="8">
        <v>78</v>
      </c>
      <c r="B88" s="9" t="s">
        <v>21</v>
      </c>
      <c r="C88" s="35" t="s">
        <v>1920</v>
      </c>
      <c r="D88" s="14" t="s">
        <v>1930</v>
      </c>
      <c r="E88" s="14" t="s">
        <v>38</v>
      </c>
      <c r="F88" s="15">
        <v>2000.11</v>
      </c>
      <c r="G88" s="14" t="s">
        <v>25</v>
      </c>
      <c r="H88" s="14" t="s">
        <v>1931</v>
      </c>
      <c r="I88" s="14" t="s">
        <v>40</v>
      </c>
      <c r="J88" s="15">
        <v>2022.06</v>
      </c>
      <c r="K88" s="14" t="s">
        <v>55</v>
      </c>
      <c r="L88" s="14" t="s">
        <v>64</v>
      </c>
      <c r="M88" s="28" t="s">
        <v>1932</v>
      </c>
      <c r="N88" s="87" t="s">
        <v>1933</v>
      </c>
      <c r="O88" s="14">
        <v>15623635228</v>
      </c>
      <c r="P88" s="27" t="s">
        <v>1934</v>
      </c>
      <c r="Q88" s="14" t="s">
        <v>1935</v>
      </c>
      <c r="R88" s="14" t="s">
        <v>34</v>
      </c>
      <c r="S88" s="14" t="s">
        <v>35</v>
      </c>
      <c r="T88" s="24" t="s">
        <v>36</v>
      </c>
    </row>
  </sheetData>
  <mergeCells count="1">
    <mergeCell ref="A1:T1"/>
  </mergeCells>
  <conditionalFormatting sqref="D13">
    <cfRule type="duplicateValues" dxfId="0" priority="10"/>
  </conditionalFormatting>
  <conditionalFormatting sqref="D14">
    <cfRule type="duplicateValues" dxfId="0" priority="9"/>
  </conditionalFormatting>
  <conditionalFormatting sqref="D27">
    <cfRule type="duplicateValues" dxfId="0" priority="8"/>
  </conditionalFormatting>
  <conditionalFormatting sqref="D60">
    <cfRule type="duplicateValues" dxfId="0" priority="5"/>
  </conditionalFormatting>
  <conditionalFormatting sqref="D61">
    <cfRule type="duplicateValues" dxfId="0" priority="4"/>
  </conditionalFormatting>
  <conditionalFormatting sqref="D62">
    <cfRule type="duplicateValues" dxfId="0" priority="7"/>
  </conditionalFormatting>
  <conditionalFormatting sqref="D63">
    <cfRule type="duplicateValues" dxfId="0" priority="6"/>
  </conditionalFormatting>
  <conditionalFormatting sqref="D64">
    <cfRule type="duplicateValues" dxfId="0" priority="1"/>
  </conditionalFormatting>
  <conditionalFormatting sqref="D85">
    <cfRule type="duplicateValues" dxfId="0" priority="3"/>
  </conditionalFormatting>
  <conditionalFormatting sqref="D88">
    <cfRule type="duplicateValues" dxfId="0" priority="2"/>
  </conditionalFormatting>
  <hyperlinks>
    <hyperlink ref="P3" r:id="rId1" display="15755661820@163.com"/>
    <hyperlink ref="P41" r:id="rId2" display="2217660631@qq.com"/>
    <hyperlink ref="P4" r:id="rId3" display="2644401716@qq.com"/>
    <hyperlink ref="P5" r:id="rId4" display="natskaze@163.com"/>
    <hyperlink ref="P16" r:id="rId5" display="18841035087@139.com"/>
    <hyperlink ref="P20" r:id="rId6" display="1575749006@qq.com"/>
    <hyperlink ref="P21" r:id="rId7" display="1113759058@qq.com"/>
    <hyperlink ref="P22" r:id="rId8" display="2073043787@qq.com"/>
    <hyperlink ref="P28" r:id="rId9" display="Zhangwanjuan0715@163.com"/>
    <hyperlink ref="P29" r:id="rId10" display="2955273925@qq.com"/>
    <hyperlink ref="P30" r:id="rId11" display="1138984627@qq.com"/>
    <hyperlink ref="P31" r:id="rId12" display="1213431889@qq.com"/>
    <hyperlink ref="P32" r:id="rId13" display="1125269202@qq.com"/>
    <hyperlink ref="P33" r:id="rId14" display="357854447@qq.com"/>
    <hyperlink ref="P34" r:id="rId15" display="1683057817@qq.com"/>
    <hyperlink ref="P36" r:id="rId16" display="1339707770@qq.com"/>
    <hyperlink ref="P37" r:id="rId17" display="maguadou991125@163.com"/>
    <hyperlink ref="P38" r:id="rId18" display="1710365775@qq.com"/>
    <hyperlink ref="P39" r:id="rId19" display="961769699@qq.com"/>
    <hyperlink ref="P65" r:id="rId20" display="936201072@qq.com"/>
    <hyperlink ref="P66" r:id="rId21" display="1336762425@qq.com "/>
    <hyperlink ref="P78" r:id="rId22" display="1129088077@qq.com"/>
    <hyperlink ref="P79" r:id="rId23" display="2992149541@qq.com"/>
    <hyperlink ref="P80" r:id="rId24" display="1539393243@qq.com"/>
    <hyperlink ref="P6" r:id="rId25" display="641112829@qq.com"/>
    <hyperlink ref="P40" r:id="rId26" display="1321883958@qq.com"/>
    <hyperlink ref="P74" r:id="rId27" display="huimintao1998@163.com"/>
    <hyperlink ref="P81" r:id="rId28" display="wlt.88@qq.com"/>
    <hyperlink ref="P23" r:id="rId29" display="1298936540@qq.com"/>
    <hyperlink ref="P42" r:id="rId30" display="3330571414@qq.com"/>
    <hyperlink ref="P43" r:id="rId31" display="1790497109@qq.com"/>
    <hyperlink ref="P47" r:id="rId32" display="1295884536@qq.com"/>
    <hyperlink ref="P67" r:id="rId33" display="wernia1@163.com"/>
    <hyperlink ref="P19" r:id="rId34" display="2065641315@qq.com"/>
    <hyperlink ref="P35" r:id="rId35" display="tyh1231015@163.com"/>
    <hyperlink ref="P82" r:id="rId36" display="2766443070@qq.com"/>
    <hyperlink ref="P8" r:id="rId37" display="1064723591@qq.com" tooltip="mailto:1064723591@qq.com"/>
    <hyperlink ref="P9" r:id="rId38" display="2624987849@qq.com" tooltip="mailto:2624987849@qq.com"/>
    <hyperlink ref="P48" r:id="rId39" display="884019356@qq.com"/>
    <hyperlink ref="P49" r:id="rId40" display="2219656421@qq.com"/>
    <hyperlink ref="P84" r:id="rId41" display="1738113089@qq.com" tooltip="mailto:1738113089@qq.com"/>
    <hyperlink ref="P83" r:id="rId42" display="2486852585@qq.com"/>
    <hyperlink ref="P76" r:id="rId43" display="854608642@qq.com"/>
    <hyperlink ref="P50" r:id="rId44" display="1802293237@qq.com"/>
    <hyperlink ref="P24" r:id="rId45" display="892841029@qq.com"/>
    <hyperlink ref="P51" r:id="rId46" display="502283466@qq.com"/>
    <hyperlink ref="P53" r:id="rId47" display="1418844687@qq.com"/>
    <hyperlink ref="P54" r:id="rId48" display="yuany_y@163.com"/>
    <hyperlink ref="P10" r:id="rId49" display="1427400348@qq.com"/>
    <hyperlink ref="P17" r:id="rId50" display="2991467818@qq.com"/>
    <hyperlink ref="P25" r:id="rId51" display="201341533@qq.com"/>
    <hyperlink ref="P55" r:id="rId52" display="897658323@qq.com"/>
    <hyperlink ref="P56" r:id="rId53" display="2497378715@qq.com"/>
    <hyperlink ref="P11" r:id="rId54" display="13665646919@163.com"/>
    <hyperlink ref="P57" r:id="rId55" display="2686236802@qq.com"/>
    <hyperlink ref="P18" r:id="rId56" display="752335122@qq.com"/>
    <hyperlink ref="P64" r:id="rId57" display="3600096369@qq.com"/>
    <hyperlink ref="P85" r:id="rId58" display="2056207077@qq.com"/>
    <hyperlink ref="P52" r:id="rId59" display="1165787057@qq.com"/>
    <hyperlink ref="P69" r:id="rId60" display="1175689559@qq.com"/>
    <hyperlink ref="P86" r:id="rId61" display="2764344525@qq.com"/>
    <hyperlink ref="P71" r:id="rId62" display="1767046498@qq.com"/>
    <hyperlink ref="P73" r:id="rId63" display="952094370@qq.com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市财政局</Company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初筛符合要求名单)</vt:lpstr>
      <vt:lpstr>筛选名单</vt:lpstr>
      <vt:lpstr>本部成绩</vt:lpstr>
      <vt:lpstr>县域分公司成绩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2022-08-25T10:11:00Z</dcterms:created>
  <dcterms:modified xsi:type="dcterms:W3CDTF">2022-09-14T06:17:28Z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F4C00D44EED342A5852BE96893F78357</vt:lpwstr>
  </property>
  <property fmtid="{D5CDD505-2E9C-101B-9397-08002B2CF9AE}" pid="3" name="KSOProductBuildVer">
    <vt:lpwstr>2052-11.8.2.10912</vt:lpwstr>
  </property>
</Properties>
</file>